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01A47B5F-3B12-4150-8FA4-0BBA78B483E6}" xr6:coauthVersionLast="46" xr6:coauthVersionMax="46" xr10:uidLastSave="{00000000-0000-0000-0000-000000000000}"/>
  <bookViews>
    <workbookView xWindow="51480" yWindow="-120" windowWidth="38640" windowHeight="21240" activeTab="7" xr2:uid="{00000000-000D-0000-FFFF-FFFF00000000}"/>
  </bookViews>
  <sheets>
    <sheet name="1-2000" sheetId="6" r:id="rId1"/>
    <sheet name="2000-4000" sheetId="8" r:id="rId2"/>
    <sheet name="4000-6000" sheetId="9" r:id="rId3"/>
    <sheet name="6000-8000" sheetId="10" r:id="rId4"/>
    <sheet name="8000-10000" sheetId="11" r:id="rId5"/>
    <sheet name="处理" sheetId="12" r:id="rId6"/>
    <sheet name="成品" sheetId="13" r:id="rId7"/>
    <sheet name="常用词更改" sheetId="1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09" i="12" l="1"/>
  <c r="C1109" i="12"/>
  <c r="D1108" i="12"/>
  <c r="C1108" i="12"/>
  <c r="D1107" i="12"/>
  <c r="C1107" i="12"/>
  <c r="D1106" i="12"/>
  <c r="C1106" i="12"/>
  <c r="D1105" i="12"/>
  <c r="C1105" i="12"/>
  <c r="D1104" i="12"/>
  <c r="C1104" i="12"/>
  <c r="D1103" i="12"/>
  <c r="C1103" i="12"/>
  <c r="D1102" i="12"/>
  <c r="C1102" i="12"/>
  <c r="D1101" i="12"/>
  <c r="C1101" i="12"/>
  <c r="D1100" i="12"/>
  <c r="C1100" i="12"/>
  <c r="D1099" i="12"/>
  <c r="C1099" i="12"/>
  <c r="D1098" i="12"/>
  <c r="C1098" i="12"/>
  <c r="D1097" i="12"/>
  <c r="C1097" i="12"/>
  <c r="D1096" i="12"/>
  <c r="C1096" i="12"/>
  <c r="D1095" i="12"/>
  <c r="C1095" i="12"/>
  <c r="D1094" i="12"/>
  <c r="C1094" i="12"/>
  <c r="D1093" i="12"/>
  <c r="C1093" i="12"/>
  <c r="D1092" i="12"/>
  <c r="C1092" i="12"/>
  <c r="D1091" i="12"/>
  <c r="C1091" i="12"/>
  <c r="D1090" i="12"/>
  <c r="C1090" i="12"/>
  <c r="D1089" i="12"/>
  <c r="C1089" i="12"/>
  <c r="D1088" i="12"/>
  <c r="C1088" i="12"/>
  <c r="D1087" i="12"/>
  <c r="C1087" i="12"/>
  <c r="D1086" i="12"/>
  <c r="C1086" i="12"/>
  <c r="D1085" i="12"/>
  <c r="C1085" i="12"/>
  <c r="D1084" i="12"/>
  <c r="C1084" i="12"/>
  <c r="D1083" i="12"/>
  <c r="C1083" i="12"/>
  <c r="D1082" i="12"/>
  <c r="C1082" i="12"/>
  <c r="D1081" i="12"/>
  <c r="C1081" i="12"/>
  <c r="D1080" i="12"/>
  <c r="C1080" i="12"/>
  <c r="D1079" i="12"/>
  <c r="C1079" i="12"/>
  <c r="D1078" i="12"/>
  <c r="C1078" i="12"/>
  <c r="D1077" i="12"/>
  <c r="C1077" i="12"/>
  <c r="D1076" i="12"/>
  <c r="C1076" i="12"/>
  <c r="D1075" i="12"/>
  <c r="C1075" i="12"/>
  <c r="D1074" i="12"/>
  <c r="C1074" i="12"/>
  <c r="D1073" i="12"/>
  <c r="C1073" i="12"/>
  <c r="D1072" i="12"/>
  <c r="C1072" i="12"/>
  <c r="D1071" i="12"/>
  <c r="C1071" i="12"/>
  <c r="D1070" i="12"/>
  <c r="C1070" i="12"/>
  <c r="D1069" i="12"/>
  <c r="C1069" i="12"/>
  <c r="D1068" i="12"/>
  <c r="C1068" i="12"/>
  <c r="D1067" i="12"/>
  <c r="C1067" i="12"/>
  <c r="D1066" i="12"/>
  <c r="C1066" i="12"/>
  <c r="D1065" i="12"/>
  <c r="C1065" i="12"/>
  <c r="D1064" i="12"/>
  <c r="C1064" i="12"/>
  <c r="D1063" i="12"/>
  <c r="C1063" i="12"/>
  <c r="D1062" i="12"/>
  <c r="C1062" i="12"/>
  <c r="D1061" i="12"/>
  <c r="C1061" i="12"/>
  <c r="D1060" i="12"/>
  <c r="C1060" i="12"/>
  <c r="D1059" i="12"/>
  <c r="C1059" i="12"/>
  <c r="D1058" i="12"/>
  <c r="C1058" i="12"/>
  <c r="D1057" i="12"/>
  <c r="C1057" i="12"/>
  <c r="D1056" i="12"/>
  <c r="C1056" i="12"/>
  <c r="D1055" i="12"/>
  <c r="C1055" i="12"/>
  <c r="D1054" i="12"/>
  <c r="C1054" i="12"/>
  <c r="D1053" i="12"/>
  <c r="C1053" i="12"/>
  <c r="D1052" i="12"/>
  <c r="C1052" i="12"/>
  <c r="D1051" i="12"/>
  <c r="C1051" i="12"/>
  <c r="D1050" i="12"/>
  <c r="C1050" i="12"/>
  <c r="D1049" i="12"/>
  <c r="C1049" i="12"/>
  <c r="D1048" i="12"/>
  <c r="C1048" i="12"/>
  <c r="D1047" i="12"/>
  <c r="C1047" i="12"/>
  <c r="D1046" i="12"/>
  <c r="C1046" i="12"/>
  <c r="D1045" i="12"/>
  <c r="C1045" i="12"/>
  <c r="D1044" i="12"/>
  <c r="C1044" i="12"/>
  <c r="D1043" i="12"/>
  <c r="C1043" i="12"/>
  <c r="D1042" i="12"/>
  <c r="C1042" i="12"/>
  <c r="D1041" i="12"/>
  <c r="C1041" i="12"/>
  <c r="D1040" i="12"/>
  <c r="C1040" i="12"/>
  <c r="D1039" i="12"/>
  <c r="C1039" i="12"/>
  <c r="D1038" i="12"/>
  <c r="C1038" i="12"/>
  <c r="D1037" i="12"/>
  <c r="C1037" i="12"/>
  <c r="D1036" i="12"/>
  <c r="C1036" i="12"/>
  <c r="D1035" i="12"/>
  <c r="C1035" i="12"/>
  <c r="D1034" i="12"/>
  <c r="C1034" i="12"/>
  <c r="D1033" i="12"/>
  <c r="C1033" i="12"/>
  <c r="D1032" i="12"/>
  <c r="C1032" i="12"/>
  <c r="D1031" i="12"/>
  <c r="C1031" i="12"/>
  <c r="D1030" i="12"/>
  <c r="C1030" i="12"/>
  <c r="D1029" i="12"/>
  <c r="C1029" i="12"/>
  <c r="D1028" i="12"/>
  <c r="C1028" i="12"/>
  <c r="D1027" i="12"/>
  <c r="C1027" i="12"/>
  <c r="D1026" i="12"/>
  <c r="C1026" i="12"/>
  <c r="D1025" i="12"/>
  <c r="C1025" i="12"/>
  <c r="D1024" i="12"/>
  <c r="C1024" i="12"/>
  <c r="D1023" i="12"/>
  <c r="C1023" i="12"/>
  <c r="D1022" i="12"/>
  <c r="C1022" i="12"/>
  <c r="D1021" i="12"/>
  <c r="C1021" i="12"/>
  <c r="D1020" i="12"/>
  <c r="C1020" i="12"/>
  <c r="D1019" i="12"/>
  <c r="C1019" i="12"/>
  <c r="D1018" i="12"/>
  <c r="C1018" i="12"/>
  <c r="D1017" i="12"/>
  <c r="C1017" i="12"/>
  <c r="D1016" i="12"/>
  <c r="C1016" i="12"/>
  <c r="D1015" i="12"/>
  <c r="C1015" i="12"/>
  <c r="D1014" i="12"/>
  <c r="C1014" i="12"/>
  <c r="D1013" i="12"/>
  <c r="C1013" i="12"/>
  <c r="D1012" i="12"/>
  <c r="C1012" i="12"/>
  <c r="D1011" i="12"/>
  <c r="C1011" i="12"/>
  <c r="D1010" i="12"/>
  <c r="C1010" i="12"/>
  <c r="D1009" i="12"/>
  <c r="C1009" i="12"/>
  <c r="D1008" i="12"/>
  <c r="C1008" i="12"/>
  <c r="D1007" i="12"/>
  <c r="C1007" i="12"/>
  <c r="D1006" i="12"/>
  <c r="C1006" i="12"/>
  <c r="D1005" i="12"/>
  <c r="C1005" i="12"/>
  <c r="D1004" i="12"/>
  <c r="C1004" i="12"/>
  <c r="D1003" i="12"/>
  <c r="C1003" i="12"/>
  <c r="D1002" i="12"/>
  <c r="C1002" i="12"/>
  <c r="D1001" i="12"/>
  <c r="C1001" i="12"/>
  <c r="D1000" i="12"/>
  <c r="C1000" i="12"/>
  <c r="D999" i="12"/>
  <c r="C999" i="12"/>
  <c r="D998" i="12"/>
  <c r="C998" i="12"/>
  <c r="D997" i="12"/>
  <c r="C997" i="12"/>
  <c r="D996" i="12"/>
  <c r="C996" i="12"/>
  <c r="D995" i="12"/>
  <c r="C995" i="12"/>
  <c r="D994" i="12"/>
  <c r="C994" i="12"/>
  <c r="D993" i="12"/>
  <c r="C993" i="12"/>
  <c r="D992" i="12"/>
  <c r="C992" i="12"/>
  <c r="D991" i="12"/>
  <c r="C991" i="12"/>
  <c r="D990" i="12"/>
  <c r="C990" i="12"/>
  <c r="D989" i="12"/>
  <c r="C989" i="12"/>
  <c r="D988" i="12"/>
  <c r="C988" i="12"/>
  <c r="D987" i="12"/>
  <c r="C987" i="12"/>
  <c r="D986" i="12"/>
  <c r="C986" i="12"/>
  <c r="D985" i="12"/>
  <c r="C985" i="12"/>
  <c r="D984" i="12"/>
  <c r="C984" i="12"/>
  <c r="D983" i="12"/>
  <c r="C983" i="12"/>
  <c r="D982" i="12"/>
  <c r="C982" i="12"/>
  <c r="D981" i="12"/>
  <c r="C981" i="12"/>
  <c r="D980" i="12"/>
  <c r="C980" i="12"/>
  <c r="D979" i="12"/>
  <c r="C979" i="12"/>
  <c r="D978" i="12"/>
  <c r="C978" i="12"/>
  <c r="D977" i="12"/>
  <c r="C977" i="12"/>
  <c r="D976" i="12"/>
  <c r="C976" i="12"/>
  <c r="D975" i="12"/>
  <c r="C975" i="12"/>
  <c r="D974" i="12"/>
  <c r="C974" i="12"/>
  <c r="D973" i="12"/>
  <c r="C973" i="12"/>
  <c r="D972" i="12"/>
  <c r="C972" i="12"/>
  <c r="D971" i="12"/>
  <c r="C971" i="12"/>
  <c r="D970" i="12"/>
  <c r="C970" i="12"/>
  <c r="D969" i="12"/>
  <c r="C969" i="12"/>
  <c r="D968" i="12"/>
  <c r="C968" i="12"/>
  <c r="D967" i="12"/>
  <c r="C967" i="12"/>
  <c r="D966" i="12"/>
  <c r="C966" i="12"/>
  <c r="D965" i="12"/>
  <c r="C965" i="12"/>
  <c r="D964" i="12"/>
  <c r="C964" i="12"/>
  <c r="D963" i="12"/>
  <c r="C963" i="12"/>
  <c r="D962" i="12"/>
  <c r="C962" i="12"/>
  <c r="D961" i="12"/>
  <c r="C961" i="12"/>
  <c r="D960" i="12"/>
  <c r="C960" i="12"/>
  <c r="D959" i="12"/>
  <c r="C959" i="12"/>
  <c r="D958" i="12"/>
  <c r="C958" i="12"/>
  <c r="D957" i="12"/>
  <c r="C957" i="12"/>
  <c r="D956" i="12"/>
  <c r="C956" i="12"/>
  <c r="D955" i="12"/>
  <c r="C955" i="12"/>
  <c r="D954" i="12"/>
  <c r="C954" i="12"/>
  <c r="D953" i="12"/>
  <c r="C953" i="12"/>
  <c r="D952" i="12"/>
  <c r="C952" i="12"/>
  <c r="D951" i="12"/>
  <c r="C951" i="12"/>
  <c r="D950" i="12"/>
  <c r="C950" i="12"/>
  <c r="D949" i="12"/>
  <c r="C949" i="12"/>
  <c r="D948" i="12"/>
  <c r="C948" i="12"/>
  <c r="D947" i="12"/>
  <c r="C947" i="12"/>
  <c r="D946" i="12"/>
  <c r="C946" i="12"/>
  <c r="D945" i="12"/>
  <c r="C945" i="12"/>
  <c r="D944" i="12"/>
  <c r="C944" i="12"/>
  <c r="D943" i="12"/>
  <c r="C943" i="12"/>
  <c r="D942" i="12"/>
  <c r="C942" i="12"/>
  <c r="D941" i="12"/>
  <c r="C941" i="12"/>
  <c r="D940" i="12"/>
  <c r="C940" i="12"/>
  <c r="D939" i="12"/>
  <c r="C939" i="12"/>
  <c r="D938" i="12"/>
  <c r="C938" i="12"/>
  <c r="D937" i="12"/>
  <c r="C937" i="12"/>
  <c r="D936" i="12"/>
  <c r="C936" i="12"/>
  <c r="D935" i="12"/>
  <c r="C935" i="12"/>
  <c r="D934" i="12"/>
  <c r="C934" i="12"/>
  <c r="D933" i="12"/>
  <c r="C933" i="12"/>
  <c r="D932" i="12"/>
  <c r="C932" i="12"/>
  <c r="D931" i="12"/>
  <c r="C931" i="12"/>
  <c r="D930" i="12"/>
  <c r="C930" i="12"/>
  <c r="D929" i="12"/>
  <c r="C929" i="12"/>
  <c r="D928" i="12"/>
  <c r="C928" i="12"/>
  <c r="D927" i="12"/>
  <c r="C927" i="12"/>
  <c r="D926" i="12"/>
  <c r="C926" i="12"/>
  <c r="D925" i="12"/>
  <c r="C925" i="12"/>
  <c r="D924" i="12"/>
  <c r="C924" i="12"/>
  <c r="D923" i="12"/>
  <c r="C923" i="12"/>
  <c r="D922" i="12"/>
  <c r="C922" i="12"/>
  <c r="D921" i="12"/>
  <c r="C921" i="12"/>
  <c r="D920" i="12"/>
  <c r="C920" i="12"/>
  <c r="D919" i="12"/>
  <c r="C919" i="12"/>
  <c r="D918" i="12"/>
  <c r="C918" i="12"/>
  <c r="D917" i="12"/>
  <c r="C917" i="12"/>
  <c r="D916" i="12"/>
  <c r="C916" i="12"/>
  <c r="D915" i="12"/>
  <c r="C915" i="12"/>
  <c r="D914" i="12"/>
  <c r="C914" i="12"/>
  <c r="D913" i="12"/>
  <c r="C913" i="12"/>
  <c r="D912" i="12"/>
  <c r="C912" i="12"/>
  <c r="D911" i="12"/>
  <c r="C911" i="12"/>
  <c r="D910" i="12"/>
  <c r="C910" i="12"/>
  <c r="D909" i="12"/>
  <c r="C909" i="12"/>
  <c r="D908" i="12"/>
  <c r="C908" i="12"/>
  <c r="D907" i="12"/>
  <c r="C907" i="12"/>
  <c r="D906" i="12"/>
  <c r="C906" i="12"/>
  <c r="D905" i="12"/>
  <c r="C905" i="12"/>
  <c r="D904" i="12"/>
  <c r="C904" i="12"/>
  <c r="D903" i="12"/>
  <c r="C903" i="12"/>
  <c r="D902" i="12"/>
  <c r="C902" i="12"/>
  <c r="D901" i="12"/>
  <c r="C901" i="12"/>
  <c r="D900" i="12"/>
  <c r="C900" i="12"/>
  <c r="D899" i="12"/>
  <c r="C899" i="12"/>
  <c r="D898" i="12"/>
  <c r="C898" i="12"/>
  <c r="D897" i="12"/>
  <c r="C897" i="12"/>
  <c r="D896" i="12"/>
  <c r="C896" i="12"/>
  <c r="D895" i="12"/>
  <c r="C895" i="12"/>
  <c r="D894" i="12"/>
  <c r="C894" i="12"/>
  <c r="D893" i="12"/>
  <c r="C893" i="12"/>
  <c r="D892" i="12"/>
  <c r="C892" i="12"/>
  <c r="D891" i="12"/>
  <c r="C891" i="12"/>
  <c r="D890" i="12"/>
  <c r="C890" i="12"/>
  <c r="D889" i="12"/>
  <c r="C889" i="12"/>
  <c r="D888" i="12"/>
  <c r="C888" i="12"/>
  <c r="D887" i="12"/>
  <c r="C887" i="12"/>
  <c r="D886" i="12"/>
  <c r="C886" i="12"/>
  <c r="D885" i="12"/>
  <c r="C885" i="12"/>
  <c r="D884" i="12"/>
  <c r="C884" i="12"/>
  <c r="D883" i="12"/>
  <c r="C883" i="12"/>
  <c r="D882" i="12"/>
  <c r="C882" i="12"/>
  <c r="D881" i="12"/>
  <c r="C881" i="12"/>
  <c r="D880" i="12"/>
  <c r="C880" i="12"/>
  <c r="D879" i="12"/>
  <c r="C879" i="12"/>
  <c r="D878" i="12"/>
  <c r="C878" i="12"/>
  <c r="D877" i="12"/>
  <c r="C877" i="12"/>
  <c r="D876" i="12"/>
  <c r="C876" i="12"/>
  <c r="D875" i="12"/>
  <c r="C875" i="12"/>
  <c r="D874" i="12"/>
  <c r="C874" i="12"/>
  <c r="D873" i="12"/>
  <c r="C873" i="12"/>
  <c r="D872" i="12"/>
  <c r="C872" i="12"/>
  <c r="D871" i="12"/>
  <c r="C871" i="12"/>
  <c r="D870" i="12"/>
  <c r="C870" i="12"/>
  <c r="D869" i="12"/>
  <c r="C869" i="12"/>
  <c r="D868" i="12"/>
  <c r="C868" i="12"/>
  <c r="D867" i="12"/>
  <c r="C867" i="12"/>
  <c r="D866" i="12"/>
  <c r="C866" i="12"/>
  <c r="D865" i="12"/>
  <c r="C865" i="12"/>
  <c r="D864" i="12"/>
  <c r="C864" i="12"/>
  <c r="D863" i="12"/>
  <c r="C863" i="12"/>
  <c r="D862" i="12"/>
  <c r="C862" i="12"/>
  <c r="D861" i="12"/>
  <c r="C861" i="12"/>
  <c r="D860" i="12"/>
  <c r="C860" i="12"/>
  <c r="D859" i="12"/>
  <c r="C859" i="12"/>
  <c r="D858" i="12"/>
  <c r="C858" i="12"/>
  <c r="D857" i="12"/>
  <c r="C857" i="12"/>
  <c r="D856" i="12"/>
  <c r="C856" i="12"/>
  <c r="D855" i="12"/>
  <c r="C855" i="12"/>
  <c r="D854" i="12"/>
  <c r="C854" i="12"/>
  <c r="D853" i="12"/>
  <c r="C853" i="12"/>
  <c r="D852" i="12"/>
  <c r="C852" i="12"/>
  <c r="D851" i="12"/>
  <c r="C851" i="12"/>
  <c r="D850" i="12"/>
  <c r="C850" i="12"/>
  <c r="D849" i="12"/>
  <c r="C849" i="12"/>
  <c r="D848" i="12"/>
  <c r="C848" i="12"/>
  <c r="D847" i="12"/>
  <c r="C847" i="12"/>
  <c r="D846" i="12"/>
  <c r="C846" i="12"/>
  <c r="D845" i="12"/>
  <c r="C845" i="12"/>
  <c r="D844" i="12"/>
  <c r="C844" i="12"/>
  <c r="D843" i="12"/>
  <c r="C843" i="12"/>
  <c r="D842" i="12"/>
  <c r="C842" i="12"/>
  <c r="D841" i="12"/>
  <c r="C841" i="12"/>
  <c r="D840" i="12"/>
  <c r="C840" i="12"/>
  <c r="D839" i="12"/>
  <c r="C839" i="12"/>
  <c r="D838" i="12"/>
  <c r="C838" i="12"/>
  <c r="D837" i="12"/>
  <c r="C837" i="12"/>
  <c r="D836" i="12"/>
  <c r="C836" i="12"/>
  <c r="D835" i="12"/>
  <c r="C835" i="12"/>
  <c r="D834" i="12"/>
  <c r="C834" i="12"/>
  <c r="D833" i="12"/>
  <c r="C833" i="12"/>
  <c r="D832" i="12"/>
  <c r="C832" i="12"/>
  <c r="D831" i="12"/>
  <c r="C831" i="12"/>
  <c r="D830" i="12"/>
  <c r="C830" i="12"/>
  <c r="D829" i="12"/>
  <c r="C829" i="12"/>
  <c r="D828" i="12"/>
  <c r="C828" i="12"/>
  <c r="D827" i="12"/>
  <c r="C827" i="12"/>
  <c r="D826" i="12"/>
  <c r="C826" i="12"/>
  <c r="D825" i="12"/>
  <c r="C825" i="12"/>
  <c r="D824" i="12"/>
  <c r="C824" i="12"/>
  <c r="D823" i="12"/>
  <c r="C823" i="12"/>
  <c r="D822" i="12"/>
  <c r="C822" i="12"/>
  <c r="D821" i="12"/>
  <c r="C821" i="12"/>
  <c r="D820" i="12"/>
  <c r="C820" i="12"/>
  <c r="D819" i="12"/>
  <c r="C819" i="12"/>
  <c r="D818" i="12"/>
  <c r="C818" i="12"/>
  <c r="D817" i="12"/>
  <c r="C817" i="12"/>
  <c r="D816" i="12"/>
  <c r="C816" i="12"/>
  <c r="D815" i="12"/>
  <c r="C815" i="12"/>
  <c r="D814" i="12"/>
  <c r="C814" i="12"/>
  <c r="D813" i="12"/>
  <c r="C813" i="12"/>
  <c r="D812" i="12"/>
  <c r="C812" i="12"/>
  <c r="D811" i="12"/>
  <c r="C811" i="12"/>
  <c r="D810" i="12"/>
  <c r="C810" i="12"/>
  <c r="D809" i="12"/>
  <c r="C809" i="12"/>
  <c r="D808" i="12"/>
  <c r="C808" i="12"/>
  <c r="D807" i="12"/>
  <c r="C807" i="12"/>
  <c r="D806" i="12"/>
  <c r="C806" i="12"/>
  <c r="D805" i="12"/>
  <c r="C805" i="12"/>
  <c r="D804" i="12"/>
  <c r="C804" i="12"/>
  <c r="D803" i="12"/>
  <c r="C803" i="12"/>
  <c r="D802" i="12"/>
  <c r="C802" i="12"/>
  <c r="D801" i="12"/>
  <c r="C801" i="12"/>
  <c r="D800" i="12"/>
  <c r="C800" i="12"/>
  <c r="D799" i="12"/>
  <c r="C799" i="12"/>
  <c r="D798" i="12"/>
  <c r="C798" i="12"/>
  <c r="D797" i="12"/>
  <c r="C797" i="12"/>
  <c r="D796" i="12"/>
  <c r="C796" i="12"/>
  <c r="D795" i="12"/>
  <c r="C795" i="12"/>
  <c r="D794" i="12"/>
  <c r="C794" i="12"/>
  <c r="D793" i="12"/>
  <c r="C793" i="12"/>
  <c r="D792" i="12"/>
  <c r="C792" i="12"/>
  <c r="D791" i="12"/>
  <c r="C791" i="12"/>
  <c r="D790" i="12"/>
  <c r="C790" i="12"/>
  <c r="D789" i="12"/>
  <c r="C789" i="12"/>
  <c r="D788" i="12"/>
  <c r="C788" i="12"/>
  <c r="D787" i="12"/>
  <c r="C787" i="12"/>
  <c r="D786" i="12"/>
  <c r="C786" i="12"/>
  <c r="D785" i="12"/>
  <c r="C785" i="12"/>
  <c r="D784" i="12"/>
  <c r="C784" i="12"/>
  <c r="D783" i="12"/>
  <c r="C783" i="12"/>
  <c r="D782" i="12"/>
  <c r="C782" i="12"/>
  <c r="D781" i="12"/>
  <c r="C781" i="12"/>
  <c r="D780" i="12"/>
  <c r="C780" i="12"/>
  <c r="D779" i="12"/>
  <c r="C779" i="12"/>
  <c r="D778" i="12"/>
  <c r="C778" i="12"/>
  <c r="D777" i="12"/>
  <c r="C777" i="12"/>
  <c r="D776" i="12"/>
  <c r="C776" i="12"/>
  <c r="D775" i="12"/>
  <c r="C775" i="12"/>
  <c r="D774" i="12"/>
  <c r="C774" i="12"/>
  <c r="D773" i="12"/>
  <c r="C773" i="12"/>
  <c r="D772" i="12"/>
  <c r="C772" i="12"/>
  <c r="D771" i="12"/>
  <c r="C771" i="12"/>
  <c r="D770" i="12"/>
  <c r="C770" i="12"/>
  <c r="D769" i="12"/>
  <c r="C769" i="12"/>
  <c r="D768" i="12"/>
  <c r="C768" i="12"/>
  <c r="D767" i="12"/>
  <c r="C767" i="12"/>
  <c r="D766" i="12"/>
  <c r="C766" i="12"/>
  <c r="D765" i="12"/>
  <c r="C765" i="12"/>
  <c r="D764" i="12"/>
  <c r="C764" i="12"/>
  <c r="D763" i="12"/>
  <c r="C763" i="12"/>
  <c r="D762" i="12"/>
  <c r="C762" i="12"/>
  <c r="D761" i="12"/>
  <c r="C761" i="12"/>
  <c r="D760" i="12"/>
  <c r="C760" i="12"/>
  <c r="D759" i="12"/>
  <c r="C759" i="12"/>
  <c r="D758" i="12"/>
  <c r="C758" i="12"/>
  <c r="D757" i="12"/>
  <c r="C757" i="12"/>
  <c r="D756" i="12"/>
  <c r="C756" i="12"/>
  <c r="D755" i="12"/>
  <c r="C755" i="12"/>
  <c r="D754" i="12"/>
  <c r="C754" i="12"/>
  <c r="D753" i="12"/>
  <c r="C753" i="12"/>
  <c r="D752" i="12"/>
  <c r="C752" i="12"/>
  <c r="D751" i="12"/>
  <c r="C751" i="12"/>
  <c r="D750" i="12"/>
  <c r="C750" i="12"/>
  <c r="D749" i="12"/>
  <c r="C749" i="12"/>
  <c r="D748" i="12"/>
  <c r="C748" i="12"/>
  <c r="D747" i="12"/>
  <c r="C747" i="12"/>
  <c r="D746" i="12"/>
  <c r="C746" i="12"/>
  <c r="D745" i="12"/>
  <c r="C745" i="12"/>
  <c r="D744" i="12"/>
  <c r="C744" i="12"/>
  <c r="D743" i="12"/>
  <c r="C743" i="12"/>
  <c r="D742" i="12"/>
  <c r="C742" i="12"/>
  <c r="D741" i="12"/>
  <c r="C741" i="12"/>
  <c r="D740" i="12"/>
  <c r="C740" i="12"/>
  <c r="D739" i="12"/>
  <c r="C739" i="12"/>
  <c r="D738" i="12"/>
  <c r="C738" i="12"/>
  <c r="D737" i="12"/>
  <c r="C737" i="12"/>
  <c r="D736" i="12"/>
  <c r="C736" i="12"/>
  <c r="D735" i="12"/>
  <c r="C735" i="12"/>
  <c r="D734" i="12"/>
  <c r="C734" i="12"/>
  <c r="D733" i="12"/>
  <c r="C733" i="12"/>
  <c r="D732" i="12"/>
  <c r="C732" i="12"/>
  <c r="D731" i="12"/>
  <c r="C731" i="12"/>
  <c r="D730" i="12"/>
  <c r="C730" i="12"/>
  <c r="D729" i="12"/>
  <c r="C729" i="12"/>
  <c r="D728" i="12"/>
  <c r="C728" i="12"/>
  <c r="D727" i="12"/>
  <c r="C727" i="12"/>
  <c r="D726" i="12"/>
  <c r="C726" i="12"/>
  <c r="D725" i="12"/>
  <c r="C725" i="12"/>
  <c r="D724" i="12"/>
  <c r="C724" i="12"/>
  <c r="D723" i="12"/>
  <c r="C723" i="12"/>
  <c r="D722" i="12"/>
  <c r="C722" i="12"/>
  <c r="D721" i="12"/>
  <c r="C721" i="12"/>
  <c r="D720" i="12"/>
  <c r="C720" i="12"/>
  <c r="D719" i="12"/>
  <c r="C719" i="12"/>
  <c r="D718" i="12"/>
  <c r="C718" i="12"/>
  <c r="D717" i="12"/>
  <c r="C717" i="12"/>
  <c r="D716" i="12"/>
  <c r="C716" i="12"/>
  <c r="D715" i="12"/>
  <c r="C715" i="12"/>
  <c r="D714" i="12"/>
  <c r="C714" i="12"/>
  <c r="D713" i="12"/>
  <c r="C713" i="12"/>
  <c r="D712" i="12"/>
  <c r="C712" i="12"/>
  <c r="D711" i="12"/>
  <c r="C711" i="12"/>
  <c r="D710" i="12"/>
  <c r="C710" i="12"/>
  <c r="D709" i="12"/>
  <c r="C709" i="12"/>
  <c r="D708" i="12"/>
  <c r="C708" i="12"/>
  <c r="D707" i="12"/>
  <c r="C707" i="12"/>
  <c r="D706" i="12"/>
  <c r="C706" i="12"/>
  <c r="D705" i="12"/>
  <c r="C705" i="12"/>
  <c r="D704" i="12"/>
  <c r="C704" i="12"/>
  <c r="D703" i="12"/>
  <c r="C703" i="12"/>
  <c r="D702" i="12"/>
  <c r="C702" i="12"/>
  <c r="D701" i="12"/>
  <c r="C701" i="12"/>
  <c r="D700" i="12"/>
  <c r="C700" i="12"/>
  <c r="D699" i="12"/>
  <c r="C699" i="12"/>
  <c r="D698" i="12"/>
  <c r="C698" i="12"/>
  <c r="D697" i="12"/>
  <c r="C697" i="12"/>
  <c r="D696" i="12"/>
  <c r="C696" i="12"/>
  <c r="D695" i="12"/>
  <c r="C695" i="12"/>
  <c r="D694" i="12"/>
  <c r="C694" i="12"/>
  <c r="D693" i="12"/>
  <c r="C693" i="12"/>
  <c r="D692" i="12"/>
  <c r="C692" i="12"/>
  <c r="D691" i="12"/>
  <c r="C691" i="12"/>
  <c r="D690" i="12"/>
  <c r="C690" i="12"/>
  <c r="D689" i="12"/>
  <c r="C689" i="12"/>
  <c r="D688" i="12"/>
  <c r="C688" i="12"/>
  <c r="D687" i="12"/>
  <c r="C687" i="12"/>
  <c r="D686" i="12"/>
  <c r="C686" i="12"/>
  <c r="D685" i="12"/>
  <c r="C685" i="12"/>
  <c r="D684" i="12"/>
  <c r="C684" i="12"/>
  <c r="D683" i="12"/>
  <c r="C683" i="12"/>
  <c r="D682" i="12"/>
  <c r="C682" i="12"/>
  <c r="D681" i="12"/>
  <c r="C681" i="12"/>
  <c r="D680" i="12"/>
  <c r="C680" i="12"/>
  <c r="D679" i="12"/>
  <c r="C679" i="12"/>
  <c r="D678" i="12"/>
  <c r="C678" i="12"/>
  <c r="D677" i="12"/>
  <c r="C677" i="12"/>
  <c r="D676" i="12"/>
  <c r="C676" i="12"/>
  <c r="D675" i="12"/>
  <c r="C675" i="12"/>
  <c r="D674" i="12"/>
  <c r="C674" i="12"/>
  <c r="D673" i="12"/>
  <c r="C673" i="12"/>
  <c r="D672" i="12"/>
  <c r="C672" i="12"/>
  <c r="D671" i="12"/>
  <c r="C671" i="12"/>
  <c r="D670" i="12"/>
  <c r="C670" i="12"/>
  <c r="D669" i="12"/>
  <c r="C669" i="12"/>
  <c r="D668" i="12"/>
  <c r="C668" i="12"/>
  <c r="D667" i="12"/>
  <c r="C667" i="12"/>
  <c r="D666" i="12"/>
  <c r="C666" i="12"/>
  <c r="D665" i="12"/>
  <c r="C665" i="12"/>
  <c r="D664" i="12"/>
  <c r="C664" i="12"/>
  <c r="D663" i="12"/>
  <c r="C663" i="12"/>
  <c r="D662" i="12"/>
  <c r="C662" i="12"/>
  <c r="D661" i="12"/>
  <c r="C661" i="12"/>
  <c r="D660" i="12"/>
  <c r="C660" i="12"/>
  <c r="D659" i="12"/>
  <c r="C659" i="12"/>
  <c r="D658" i="12"/>
  <c r="C658" i="12"/>
  <c r="D657" i="12"/>
  <c r="C657" i="12"/>
  <c r="D656" i="12"/>
  <c r="C656" i="12"/>
  <c r="D655" i="12"/>
  <c r="C655" i="12"/>
  <c r="D654" i="12"/>
  <c r="C654" i="12"/>
  <c r="D653" i="12"/>
  <c r="C653" i="12"/>
  <c r="D652" i="12"/>
  <c r="C652" i="12"/>
  <c r="D651" i="12"/>
  <c r="C651" i="12"/>
  <c r="D650" i="12"/>
  <c r="C650" i="12"/>
  <c r="D649" i="12"/>
  <c r="C649" i="12"/>
  <c r="D648" i="12"/>
  <c r="C648" i="12"/>
  <c r="D647" i="12"/>
  <c r="C647" i="12"/>
  <c r="D646" i="12"/>
  <c r="C646" i="12"/>
  <c r="D645" i="12"/>
  <c r="C645" i="12"/>
  <c r="D644" i="12"/>
  <c r="C644" i="12"/>
  <c r="D643" i="12"/>
  <c r="C643" i="12"/>
  <c r="D642" i="12"/>
  <c r="C642" i="12"/>
  <c r="D641" i="12"/>
  <c r="C641" i="12"/>
  <c r="D640" i="12"/>
  <c r="C640" i="12"/>
  <c r="D639" i="12"/>
  <c r="C639" i="12"/>
  <c r="D638" i="12"/>
  <c r="C638" i="12"/>
  <c r="D637" i="12"/>
  <c r="C637" i="12"/>
  <c r="D636" i="12"/>
  <c r="C636" i="12"/>
  <c r="D635" i="12"/>
  <c r="C635" i="12"/>
  <c r="D634" i="12"/>
  <c r="C634" i="12"/>
  <c r="D633" i="12"/>
  <c r="C633" i="12"/>
  <c r="D632" i="12"/>
  <c r="C632" i="12"/>
  <c r="D631" i="12"/>
  <c r="C631" i="12"/>
  <c r="D630" i="12"/>
  <c r="C630" i="12"/>
  <c r="D629" i="12"/>
  <c r="C629" i="12"/>
  <c r="D628" i="12"/>
  <c r="C628" i="12"/>
  <c r="D627" i="12"/>
  <c r="C627" i="12"/>
  <c r="D626" i="12"/>
  <c r="C626" i="12"/>
  <c r="D625" i="12"/>
  <c r="C625" i="12"/>
  <c r="D624" i="12"/>
  <c r="C624" i="12"/>
  <c r="D623" i="12"/>
  <c r="C623" i="12"/>
  <c r="D622" i="12"/>
  <c r="C622" i="12"/>
  <c r="D621" i="12"/>
  <c r="C621" i="12"/>
  <c r="D620" i="12"/>
  <c r="C620" i="12"/>
  <c r="D619" i="12"/>
  <c r="C619" i="12"/>
  <c r="D618" i="12"/>
  <c r="C618" i="12"/>
  <c r="D617" i="12"/>
  <c r="C617" i="12"/>
  <c r="D616" i="12"/>
  <c r="C616" i="12"/>
  <c r="D615" i="12"/>
  <c r="C615" i="12"/>
  <c r="D614" i="12"/>
  <c r="C614" i="12"/>
  <c r="D613" i="12"/>
  <c r="C613" i="12"/>
  <c r="D612" i="12"/>
  <c r="C612" i="12"/>
  <c r="D611" i="12"/>
  <c r="C611" i="12"/>
  <c r="D610" i="12"/>
  <c r="C610" i="12"/>
  <c r="D609" i="12"/>
  <c r="C609" i="12"/>
  <c r="D608" i="12"/>
  <c r="C608" i="12"/>
  <c r="D607" i="12"/>
  <c r="C607" i="12"/>
  <c r="D606" i="12"/>
  <c r="C606" i="12"/>
  <c r="D605" i="12"/>
  <c r="C605" i="12"/>
  <c r="D604" i="12"/>
  <c r="C604" i="12"/>
  <c r="D603" i="12"/>
  <c r="C603" i="12"/>
  <c r="D602" i="12"/>
  <c r="C602" i="12"/>
  <c r="D601" i="12"/>
  <c r="C601" i="12"/>
  <c r="D600" i="12"/>
  <c r="C600" i="12"/>
  <c r="D599" i="12"/>
  <c r="C599" i="12"/>
  <c r="D598" i="12"/>
  <c r="C598" i="12"/>
  <c r="D597" i="12"/>
  <c r="C597" i="12"/>
  <c r="D596" i="12"/>
  <c r="C596" i="12"/>
  <c r="D595" i="12"/>
  <c r="C595" i="12"/>
  <c r="D594" i="12"/>
  <c r="C594" i="12"/>
  <c r="D593" i="12"/>
  <c r="C593" i="12"/>
  <c r="D592" i="12"/>
  <c r="C592" i="12"/>
  <c r="D591" i="12"/>
  <c r="C591" i="12"/>
  <c r="D590" i="12"/>
  <c r="C590" i="12"/>
  <c r="D589" i="12"/>
  <c r="C589" i="12"/>
  <c r="D588" i="12"/>
  <c r="C588" i="12"/>
  <c r="D587" i="12"/>
  <c r="C587" i="12"/>
  <c r="D586" i="12"/>
  <c r="C586" i="12"/>
  <c r="D585" i="12"/>
  <c r="C585" i="12"/>
  <c r="D584" i="12"/>
  <c r="C584" i="12"/>
  <c r="D583" i="12"/>
  <c r="C583" i="12"/>
  <c r="D582" i="12"/>
  <c r="C582" i="12"/>
  <c r="D581" i="12"/>
  <c r="C581" i="12"/>
  <c r="D580" i="12"/>
  <c r="C580" i="12"/>
  <c r="D579" i="12"/>
  <c r="C579" i="12"/>
  <c r="D578" i="12"/>
  <c r="C578" i="12"/>
  <c r="D577" i="12"/>
  <c r="C577" i="12"/>
  <c r="D576" i="12"/>
  <c r="C576" i="12"/>
  <c r="D575" i="12"/>
  <c r="C575" i="12"/>
  <c r="D574" i="12"/>
  <c r="C574" i="12"/>
  <c r="D573" i="12"/>
  <c r="C573" i="12"/>
  <c r="D572" i="12"/>
  <c r="C572" i="12"/>
  <c r="D571" i="12"/>
  <c r="C571" i="12"/>
  <c r="D570" i="12"/>
  <c r="C570" i="12"/>
  <c r="D569" i="12"/>
  <c r="C569" i="12"/>
  <c r="D568" i="12"/>
  <c r="C568" i="12"/>
  <c r="D567" i="12"/>
  <c r="C567" i="12"/>
  <c r="D566" i="12"/>
  <c r="C566" i="12"/>
  <c r="D565" i="12"/>
  <c r="C565" i="12"/>
  <c r="D564" i="12"/>
  <c r="C564" i="12"/>
  <c r="D563" i="12"/>
  <c r="C563" i="12"/>
  <c r="D562" i="12"/>
  <c r="C562" i="12"/>
  <c r="D561" i="12"/>
  <c r="C561" i="12"/>
  <c r="D560" i="12"/>
  <c r="C560" i="12"/>
  <c r="D559" i="12"/>
  <c r="C559" i="12"/>
  <c r="D558" i="12"/>
  <c r="C558" i="12"/>
  <c r="D557" i="12"/>
  <c r="C557" i="12"/>
  <c r="D556" i="12"/>
  <c r="C556" i="12"/>
  <c r="D555" i="12"/>
  <c r="C555" i="12"/>
  <c r="D554" i="12"/>
  <c r="C554" i="12"/>
  <c r="D553" i="12"/>
  <c r="C553" i="12"/>
  <c r="D552" i="12"/>
  <c r="C552" i="12"/>
  <c r="D551" i="12"/>
  <c r="C551" i="12"/>
  <c r="D550" i="12"/>
  <c r="C550" i="12"/>
  <c r="D549" i="12"/>
  <c r="C549" i="12"/>
  <c r="D548" i="12"/>
  <c r="C548" i="12"/>
  <c r="D547" i="12"/>
  <c r="C547" i="12"/>
  <c r="D546" i="12"/>
  <c r="C546" i="12"/>
  <c r="D545" i="12"/>
  <c r="C545" i="12"/>
  <c r="D544" i="12"/>
  <c r="C544" i="12"/>
  <c r="D543" i="12"/>
  <c r="C543" i="12"/>
  <c r="D542" i="12"/>
  <c r="C542" i="12"/>
  <c r="D541" i="12"/>
  <c r="C541" i="12"/>
  <c r="D540" i="12"/>
  <c r="C540" i="12"/>
  <c r="D539" i="12"/>
  <c r="C539" i="12"/>
  <c r="D538" i="12"/>
  <c r="C538" i="12"/>
  <c r="D537" i="12"/>
  <c r="C537" i="12"/>
  <c r="D536" i="12"/>
  <c r="C536" i="12"/>
  <c r="D535" i="12"/>
  <c r="C535" i="12"/>
  <c r="D534" i="12"/>
  <c r="C534" i="12"/>
  <c r="D533" i="12"/>
  <c r="C533" i="12"/>
  <c r="D532" i="12"/>
  <c r="C532" i="12"/>
  <c r="D531" i="12"/>
  <c r="C531" i="12"/>
  <c r="D530" i="12"/>
  <c r="C530" i="12"/>
  <c r="D529" i="12"/>
  <c r="C529" i="12"/>
  <c r="D528" i="12"/>
  <c r="C528" i="12"/>
  <c r="D527" i="12"/>
  <c r="C527" i="12"/>
  <c r="D526" i="12"/>
  <c r="C526" i="12"/>
  <c r="D525" i="12"/>
  <c r="C525" i="12"/>
  <c r="D524" i="12"/>
  <c r="C524" i="12"/>
  <c r="D523" i="12"/>
  <c r="C523" i="12"/>
  <c r="D522" i="12"/>
  <c r="C522" i="12"/>
  <c r="D521" i="12"/>
  <c r="C521" i="12"/>
  <c r="D520" i="12"/>
  <c r="C520" i="12"/>
  <c r="D519" i="12"/>
  <c r="C519" i="12"/>
  <c r="D518" i="12"/>
  <c r="C518" i="12"/>
  <c r="D517" i="12"/>
  <c r="C517" i="12"/>
  <c r="D516" i="12"/>
  <c r="C516" i="12"/>
  <c r="D515" i="12"/>
  <c r="C515" i="12"/>
  <c r="D514" i="12"/>
  <c r="C514" i="12"/>
  <c r="D513" i="12"/>
  <c r="C513" i="12"/>
  <c r="D512" i="12"/>
  <c r="C512" i="12"/>
  <c r="D511" i="12"/>
  <c r="C511" i="12"/>
  <c r="D510" i="12"/>
  <c r="C510" i="12"/>
  <c r="D509" i="12"/>
  <c r="C509" i="12"/>
  <c r="D508" i="12"/>
  <c r="C508" i="12"/>
  <c r="D507" i="12"/>
  <c r="C507" i="12"/>
  <c r="D506" i="12"/>
  <c r="C506" i="12"/>
  <c r="D505" i="12"/>
  <c r="C505" i="12"/>
  <c r="D504" i="12"/>
  <c r="C504" i="12"/>
  <c r="D503" i="12"/>
  <c r="C503" i="12"/>
  <c r="D502" i="12"/>
  <c r="C502" i="12"/>
  <c r="D501" i="12"/>
  <c r="C501" i="12"/>
  <c r="D500" i="12"/>
  <c r="C500" i="12"/>
  <c r="D499" i="12"/>
  <c r="C499" i="12"/>
  <c r="D498" i="12"/>
  <c r="C498" i="12"/>
  <c r="D497" i="12"/>
  <c r="C497" i="12"/>
  <c r="D496" i="12"/>
  <c r="C496" i="12"/>
  <c r="D495" i="12"/>
  <c r="C495" i="12"/>
  <c r="D494" i="12"/>
  <c r="C494" i="12"/>
  <c r="D493" i="12"/>
  <c r="C493" i="12"/>
  <c r="D492" i="12"/>
  <c r="C492" i="12"/>
  <c r="D491" i="12"/>
  <c r="C491" i="12"/>
  <c r="D490" i="12"/>
  <c r="C490" i="12"/>
  <c r="D489" i="12"/>
  <c r="C489" i="12"/>
  <c r="D488" i="12"/>
  <c r="C488" i="12"/>
  <c r="D487" i="12"/>
  <c r="C487" i="12"/>
  <c r="D486" i="12"/>
  <c r="C486" i="12"/>
  <c r="D485" i="12"/>
  <c r="C485" i="12"/>
  <c r="D484" i="12"/>
  <c r="C484" i="12"/>
  <c r="D483" i="12"/>
  <c r="C483" i="12"/>
  <c r="D482" i="12"/>
  <c r="C482" i="12"/>
  <c r="D481" i="12"/>
  <c r="C481" i="12"/>
  <c r="D480" i="12"/>
  <c r="C480" i="12"/>
  <c r="D479" i="12"/>
  <c r="C479" i="12"/>
  <c r="D478" i="12"/>
  <c r="C478" i="12"/>
  <c r="D477" i="12"/>
  <c r="C477" i="12"/>
  <c r="D476" i="12"/>
  <c r="C476" i="12"/>
  <c r="D475" i="12"/>
  <c r="C475" i="12"/>
  <c r="D474" i="12"/>
  <c r="C474" i="12"/>
  <c r="D473" i="12"/>
  <c r="C473" i="12"/>
  <c r="D472" i="12"/>
  <c r="C472" i="12"/>
  <c r="D471" i="12"/>
  <c r="C471" i="12"/>
  <c r="D470" i="12"/>
  <c r="C470" i="12"/>
  <c r="D469" i="12"/>
  <c r="C469" i="12"/>
  <c r="D468" i="12"/>
  <c r="C468" i="12"/>
  <c r="D467" i="12"/>
  <c r="C467" i="12"/>
  <c r="D466" i="12"/>
  <c r="C466" i="12"/>
  <c r="D465" i="12"/>
  <c r="C465" i="12"/>
  <c r="D464" i="12"/>
  <c r="C464" i="12"/>
  <c r="D463" i="12"/>
  <c r="C463" i="12"/>
  <c r="D462" i="12"/>
  <c r="C462" i="12"/>
  <c r="D461" i="12"/>
  <c r="C461" i="12"/>
  <c r="D460" i="12"/>
  <c r="C460" i="12"/>
  <c r="D459" i="12"/>
  <c r="C459" i="12"/>
  <c r="D458" i="12"/>
  <c r="C458" i="12"/>
  <c r="D457" i="12"/>
  <c r="C457" i="12"/>
  <c r="D456" i="12"/>
  <c r="C456" i="12"/>
  <c r="D455" i="12"/>
  <c r="C455" i="12"/>
  <c r="D454" i="12"/>
  <c r="C454" i="12"/>
  <c r="D453" i="12"/>
  <c r="C453" i="12"/>
  <c r="D452" i="12"/>
  <c r="C452" i="12"/>
  <c r="D451" i="12"/>
  <c r="C451" i="12"/>
  <c r="D450" i="12"/>
  <c r="C450" i="12"/>
  <c r="D449" i="12"/>
  <c r="C449" i="12"/>
  <c r="D448" i="12"/>
  <c r="C448" i="12"/>
  <c r="D447" i="12"/>
  <c r="C447" i="12"/>
  <c r="D446" i="12"/>
  <c r="C446" i="12"/>
  <c r="D445" i="12"/>
  <c r="C445" i="12"/>
  <c r="D444" i="12"/>
  <c r="C444" i="12"/>
  <c r="D443" i="12"/>
  <c r="C443" i="12"/>
  <c r="D442" i="12"/>
  <c r="C442" i="12"/>
  <c r="D441" i="12"/>
  <c r="C441" i="12"/>
  <c r="D440" i="12"/>
  <c r="C440" i="12"/>
  <c r="D439" i="12"/>
  <c r="C439" i="12"/>
  <c r="D438" i="12"/>
  <c r="C438" i="12"/>
  <c r="D437" i="12"/>
  <c r="C437" i="12"/>
  <c r="D436" i="12"/>
  <c r="C436" i="12"/>
  <c r="D435" i="12"/>
  <c r="C435" i="12"/>
  <c r="D434" i="12"/>
  <c r="C434" i="12"/>
  <c r="D433" i="12"/>
  <c r="C433" i="12"/>
  <c r="D432" i="12"/>
  <c r="C432" i="12"/>
  <c r="D431" i="12"/>
  <c r="C431" i="12"/>
  <c r="D430" i="12"/>
  <c r="C430" i="12"/>
  <c r="D429" i="12"/>
  <c r="C429" i="12"/>
  <c r="D428" i="12"/>
  <c r="C428" i="12"/>
  <c r="D427" i="12"/>
  <c r="C427" i="12"/>
  <c r="D426" i="12"/>
  <c r="C426" i="12"/>
  <c r="D425" i="12"/>
  <c r="C425" i="12"/>
  <c r="D424" i="12"/>
  <c r="C424" i="12"/>
  <c r="D423" i="12"/>
  <c r="C423" i="12"/>
  <c r="D422" i="12"/>
  <c r="C422" i="12"/>
  <c r="D421" i="12"/>
  <c r="C421" i="12"/>
  <c r="D420" i="12"/>
  <c r="C420" i="12"/>
  <c r="D419" i="12"/>
  <c r="C419" i="12"/>
  <c r="D418" i="12"/>
  <c r="C418" i="12"/>
  <c r="D417" i="12"/>
  <c r="C417" i="12"/>
  <c r="D416" i="12"/>
  <c r="C416" i="12"/>
  <c r="D415" i="12"/>
  <c r="C415" i="12"/>
  <c r="D414" i="12"/>
  <c r="C414" i="12"/>
  <c r="D413" i="12"/>
  <c r="C413" i="12"/>
  <c r="D412" i="12"/>
  <c r="C412" i="12"/>
  <c r="D411" i="12"/>
  <c r="C411" i="12"/>
  <c r="D410" i="12"/>
  <c r="C410" i="12"/>
  <c r="D409" i="12"/>
  <c r="C409" i="12"/>
  <c r="D408" i="12"/>
  <c r="C408" i="12"/>
  <c r="D407" i="12"/>
  <c r="C407" i="12"/>
  <c r="D406" i="12"/>
  <c r="C406" i="12"/>
  <c r="D405" i="12"/>
  <c r="C405" i="12"/>
  <c r="D404" i="12"/>
  <c r="C404" i="12"/>
  <c r="D403" i="12"/>
  <c r="C403" i="12"/>
  <c r="D402" i="12"/>
  <c r="C402" i="12"/>
  <c r="D401" i="12"/>
  <c r="C401" i="12"/>
  <c r="D400" i="12"/>
  <c r="C400" i="12"/>
  <c r="D399" i="12"/>
  <c r="C399" i="12"/>
  <c r="D398" i="12"/>
  <c r="C398" i="12"/>
  <c r="D397" i="12"/>
  <c r="C397" i="12"/>
  <c r="D396" i="12"/>
  <c r="C396" i="12"/>
  <c r="D395" i="12"/>
  <c r="C395" i="12"/>
  <c r="D394" i="12"/>
  <c r="C394" i="12"/>
  <c r="D393" i="12"/>
  <c r="C393" i="12"/>
  <c r="D392" i="12"/>
  <c r="C392" i="12"/>
  <c r="D391" i="12"/>
  <c r="C391" i="12"/>
  <c r="D390" i="12"/>
  <c r="C390" i="12"/>
  <c r="D389" i="12"/>
  <c r="C389" i="12"/>
  <c r="D388" i="12"/>
  <c r="C388" i="12"/>
  <c r="D387" i="12"/>
  <c r="C387" i="12"/>
  <c r="D386" i="12"/>
  <c r="C386" i="12"/>
  <c r="D385" i="12"/>
  <c r="C385" i="12"/>
  <c r="D384" i="12"/>
  <c r="C384" i="12"/>
  <c r="D383" i="12"/>
  <c r="C383" i="12"/>
  <c r="D382" i="12"/>
  <c r="C382" i="12"/>
  <c r="D381" i="12"/>
  <c r="C381" i="12"/>
  <c r="D380" i="12"/>
  <c r="C380" i="12"/>
  <c r="D379" i="12"/>
  <c r="C379" i="12"/>
  <c r="D378" i="12"/>
  <c r="C378" i="12"/>
  <c r="D377" i="12"/>
  <c r="C377" i="12"/>
  <c r="D376" i="12"/>
  <c r="C376" i="12"/>
  <c r="D375" i="12"/>
  <c r="C375" i="12"/>
  <c r="D374" i="12"/>
  <c r="C374" i="12"/>
  <c r="D373" i="12"/>
  <c r="C373" i="12"/>
  <c r="D372" i="12"/>
  <c r="C372" i="12"/>
  <c r="D371" i="12"/>
  <c r="C371" i="12"/>
  <c r="D370" i="12"/>
  <c r="C370" i="12"/>
  <c r="D369" i="12"/>
  <c r="C369" i="12"/>
  <c r="D368" i="12"/>
  <c r="C368" i="12"/>
  <c r="D367" i="12"/>
  <c r="C367" i="12"/>
  <c r="D366" i="12"/>
  <c r="C366" i="12"/>
  <c r="D365" i="12"/>
  <c r="C365" i="12"/>
  <c r="D364" i="12"/>
  <c r="C364" i="12"/>
  <c r="D363" i="12"/>
  <c r="C363" i="12"/>
  <c r="D362" i="12"/>
  <c r="C362" i="12"/>
  <c r="D361" i="12"/>
  <c r="C361" i="12"/>
  <c r="D360" i="12"/>
  <c r="C360" i="12"/>
  <c r="D359" i="12"/>
  <c r="C359" i="12"/>
  <c r="D358" i="12"/>
  <c r="C358" i="12"/>
  <c r="D357" i="12"/>
  <c r="C357" i="12"/>
  <c r="D356" i="12"/>
  <c r="C356" i="12"/>
  <c r="D355" i="12"/>
  <c r="C355" i="12"/>
  <c r="D354" i="12"/>
  <c r="C354" i="12"/>
  <c r="D353" i="12"/>
  <c r="C353" i="12"/>
  <c r="D352" i="12"/>
  <c r="C352" i="12"/>
  <c r="D351" i="12"/>
  <c r="C351" i="12"/>
  <c r="D350" i="12"/>
  <c r="C350" i="12"/>
  <c r="D349" i="12"/>
  <c r="C349" i="12"/>
  <c r="D348" i="12"/>
  <c r="C348" i="12"/>
  <c r="D347" i="12"/>
  <c r="C347" i="12"/>
  <c r="D346" i="12"/>
  <c r="C346" i="12"/>
  <c r="D345" i="12"/>
  <c r="C345" i="12"/>
  <c r="D344" i="12"/>
  <c r="C344" i="12"/>
  <c r="D343" i="12"/>
  <c r="C343" i="12"/>
  <c r="D342" i="12"/>
  <c r="C342" i="12"/>
  <c r="D341" i="12"/>
  <c r="C341" i="12"/>
  <c r="D340" i="12"/>
  <c r="C340" i="12"/>
  <c r="D339" i="12"/>
  <c r="C339" i="12"/>
  <c r="D338" i="12"/>
  <c r="C338" i="12"/>
  <c r="D337" i="12"/>
  <c r="C337" i="12"/>
  <c r="D336" i="12"/>
  <c r="C336" i="12"/>
  <c r="D335" i="12"/>
  <c r="C335" i="12"/>
  <c r="D334" i="12"/>
  <c r="C334" i="12"/>
  <c r="D333" i="12"/>
  <c r="C333" i="12"/>
  <c r="D332" i="12"/>
  <c r="C332" i="12"/>
  <c r="D331" i="12"/>
  <c r="C331" i="12"/>
  <c r="D330" i="12"/>
  <c r="C330" i="12"/>
  <c r="D329" i="12"/>
  <c r="C329" i="12"/>
  <c r="D328" i="12"/>
  <c r="C328" i="12"/>
  <c r="D327" i="12"/>
  <c r="C327" i="12"/>
  <c r="D326" i="12"/>
  <c r="C326" i="12"/>
  <c r="D325" i="12"/>
  <c r="C325" i="12"/>
  <c r="D324" i="12"/>
  <c r="C324" i="12"/>
  <c r="D323" i="12"/>
  <c r="C323" i="12"/>
  <c r="D322" i="12"/>
  <c r="C322" i="12"/>
  <c r="D321" i="12"/>
  <c r="C321" i="12"/>
  <c r="D320" i="12"/>
  <c r="C320" i="12"/>
  <c r="D319" i="12"/>
  <c r="C319" i="12"/>
  <c r="D318" i="12"/>
  <c r="C318" i="12"/>
  <c r="D317" i="12"/>
  <c r="C317" i="12"/>
  <c r="D316" i="12"/>
  <c r="C316" i="12"/>
  <c r="D315" i="12"/>
  <c r="C315" i="12"/>
  <c r="D314" i="12"/>
  <c r="C314" i="12"/>
  <c r="D313" i="12"/>
  <c r="C313" i="12"/>
  <c r="D312" i="12"/>
  <c r="C312" i="12"/>
  <c r="D311" i="12"/>
  <c r="C311" i="12"/>
  <c r="D310" i="12"/>
  <c r="C310" i="12"/>
  <c r="D309" i="12"/>
  <c r="C309" i="12"/>
  <c r="D308" i="12"/>
  <c r="C308" i="12"/>
  <c r="D307" i="12"/>
  <c r="C307" i="12"/>
  <c r="D306" i="12"/>
  <c r="C306" i="12"/>
  <c r="D305" i="12"/>
  <c r="C305" i="12"/>
  <c r="D304" i="12"/>
  <c r="C304" i="12"/>
  <c r="D303" i="12"/>
  <c r="C303" i="12"/>
  <c r="D302" i="12"/>
  <c r="C302" i="12"/>
  <c r="D301" i="12"/>
  <c r="C301" i="12"/>
  <c r="D300" i="12"/>
  <c r="C300" i="12"/>
  <c r="D299" i="12"/>
  <c r="C299" i="12"/>
  <c r="D298" i="12"/>
  <c r="C298" i="12"/>
  <c r="D297" i="12"/>
  <c r="C297" i="12"/>
  <c r="D296" i="12"/>
  <c r="C296" i="12"/>
  <c r="D295" i="12"/>
  <c r="C295" i="12"/>
  <c r="D294" i="12"/>
  <c r="C294" i="12"/>
  <c r="D293" i="12"/>
  <c r="C293" i="12"/>
  <c r="D292" i="12"/>
  <c r="C292" i="12"/>
  <c r="D291" i="12"/>
  <c r="C291" i="12"/>
  <c r="D290" i="12"/>
  <c r="C290" i="12"/>
  <c r="D289" i="12"/>
  <c r="C289" i="12"/>
  <c r="D288" i="12"/>
  <c r="C288" i="12"/>
  <c r="D287" i="12"/>
  <c r="C287" i="12"/>
  <c r="D286" i="12"/>
  <c r="C286" i="12"/>
  <c r="D285" i="12"/>
  <c r="C285" i="12"/>
  <c r="D284" i="12"/>
  <c r="C284" i="12"/>
  <c r="D283" i="12"/>
  <c r="C283" i="12"/>
  <c r="D282" i="12"/>
  <c r="C282" i="12"/>
  <c r="D281" i="12"/>
  <c r="C281" i="12"/>
  <c r="D280" i="12"/>
  <c r="C280" i="12"/>
  <c r="D279" i="12"/>
  <c r="C279" i="12"/>
  <c r="D278" i="12"/>
  <c r="C278" i="12"/>
  <c r="D277" i="12"/>
  <c r="C277" i="12"/>
  <c r="D276" i="12"/>
  <c r="C276" i="12"/>
  <c r="D275" i="12"/>
  <c r="C275" i="12"/>
  <c r="D274" i="12"/>
  <c r="C274" i="12"/>
  <c r="D273" i="12"/>
  <c r="C273" i="12"/>
  <c r="D272" i="12"/>
  <c r="C272" i="12"/>
  <c r="D271" i="12"/>
  <c r="C271" i="12"/>
  <c r="D270" i="12"/>
  <c r="C270" i="12"/>
  <c r="D269" i="12"/>
  <c r="C269" i="12"/>
  <c r="D268" i="12"/>
  <c r="C268" i="12"/>
  <c r="D267" i="12"/>
  <c r="C267" i="12"/>
  <c r="D266" i="12"/>
  <c r="C266" i="12"/>
  <c r="D265" i="12"/>
  <c r="C265" i="12"/>
  <c r="D264" i="12"/>
  <c r="C264" i="12"/>
  <c r="D263" i="12"/>
  <c r="C263" i="12"/>
  <c r="D262" i="12"/>
  <c r="C262" i="12"/>
  <c r="D261" i="12"/>
  <c r="C261" i="12"/>
  <c r="D260" i="12"/>
  <c r="C260" i="12"/>
  <c r="D259" i="12"/>
  <c r="C259" i="12"/>
  <c r="D258" i="12"/>
  <c r="C258" i="12"/>
  <c r="D257" i="12"/>
  <c r="C257" i="12"/>
  <c r="D256" i="12"/>
  <c r="C256" i="12"/>
  <c r="D255" i="12"/>
  <c r="C255" i="12"/>
  <c r="D254" i="12"/>
  <c r="C254" i="12"/>
  <c r="D253" i="12"/>
  <c r="C253" i="12"/>
  <c r="D252" i="12"/>
  <c r="C252" i="12"/>
  <c r="D251" i="12"/>
  <c r="C251" i="12"/>
  <c r="D250" i="12"/>
  <c r="C250" i="12"/>
  <c r="D249" i="12"/>
  <c r="C249" i="12"/>
  <c r="D248" i="12"/>
  <c r="C248" i="12"/>
  <c r="D247" i="12"/>
  <c r="C247" i="12"/>
  <c r="D246" i="12"/>
  <c r="C246" i="12"/>
  <c r="D245" i="12"/>
  <c r="C245" i="12"/>
  <c r="D244" i="12"/>
  <c r="C244" i="12"/>
  <c r="D243" i="12"/>
  <c r="C243" i="12"/>
  <c r="D242" i="12"/>
  <c r="C242" i="12"/>
  <c r="D241" i="12"/>
  <c r="C241" i="12"/>
  <c r="D240" i="12"/>
  <c r="C240" i="12"/>
  <c r="D239" i="12"/>
  <c r="C239" i="12"/>
  <c r="D238" i="12"/>
  <c r="C238" i="12"/>
  <c r="D237" i="12"/>
  <c r="C237" i="12"/>
  <c r="D236" i="12"/>
  <c r="C236" i="12"/>
  <c r="D235" i="12"/>
  <c r="C235" i="12"/>
  <c r="D234" i="12"/>
  <c r="C234" i="12"/>
  <c r="D233" i="12"/>
  <c r="C233" i="12"/>
  <c r="D232" i="12"/>
  <c r="C232" i="12"/>
  <c r="D231" i="12"/>
  <c r="C231" i="12"/>
  <c r="D230" i="12"/>
  <c r="C230" i="12"/>
  <c r="D229" i="12"/>
  <c r="C229" i="12"/>
  <c r="D228" i="12"/>
  <c r="C228" i="12"/>
  <c r="D227" i="12"/>
  <c r="C227" i="12"/>
  <c r="D226" i="12"/>
  <c r="C226" i="12"/>
  <c r="D225" i="12"/>
  <c r="C225" i="12"/>
  <c r="D224" i="12"/>
  <c r="C224" i="12"/>
  <c r="D223" i="12"/>
  <c r="C223" i="12"/>
  <c r="D222" i="12"/>
  <c r="C222" i="12"/>
  <c r="D221" i="12"/>
  <c r="C221" i="12"/>
  <c r="D220" i="12"/>
  <c r="C220" i="12"/>
  <c r="D219" i="12"/>
  <c r="C219" i="12"/>
  <c r="D218" i="12"/>
  <c r="C218" i="12"/>
  <c r="D217" i="12"/>
  <c r="C217" i="12"/>
  <c r="D216" i="12"/>
  <c r="C216" i="12"/>
  <c r="D215" i="12"/>
  <c r="C215" i="12"/>
  <c r="D214" i="12"/>
  <c r="C214" i="12"/>
  <c r="D213" i="12"/>
  <c r="C213" i="12"/>
  <c r="D212" i="12"/>
  <c r="C212" i="12"/>
  <c r="D211" i="12"/>
  <c r="C211" i="12"/>
  <c r="D210" i="12"/>
  <c r="C210" i="12"/>
  <c r="D209" i="12"/>
  <c r="C209" i="12"/>
  <c r="D208" i="12"/>
  <c r="C208" i="12"/>
  <c r="D207" i="12"/>
  <c r="C207" i="12"/>
  <c r="D206" i="12"/>
  <c r="C206"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8" i="12"/>
  <c r="C188" i="12"/>
  <c r="D187" i="12"/>
  <c r="C187" i="12"/>
  <c r="D186" i="12"/>
  <c r="C186" i="12"/>
  <c r="D185" i="12"/>
  <c r="C185" i="12"/>
  <c r="D184" i="12"/>
  <c r="C184" i="12"/>
  <c r="D183" i="12"/>
  <c r="C183" i="12"/>
  <c r="D182" i="12"/>
  <c r="C182" i="12"/>
  <c r="D181" i="12"/>
  <c r="C181" i="12"/>
  <c r="D180" i="12"/>
  <c r="C180" i="12"/>
  <c r="D179" i="12"/>
  <c r="C179" i="12"/>
  <c r="D178" i="12"/>
  <c r="C178" i="12"/>
  <c r="D177" i="12"/>
  <c r="C177" i="12"/>
  <c r="D176" i="12"/>
  <c r="C176" i="12"/>
  <c r="D175" i="12"/>
  <c r="C175" i="12"/>
  <c r="D174" i="12"/>
  <c r="C174" i="12"/>
  <c r="D173" i="12"/>
  <c r="C173" i="12"/>
  <c r="D172" i="12"/>
  <c r="C172" i="12"/>
  <c r="D171" i="12"/>
  <c r="C171" i="12"/>
  <c r="D170" i="12"/>
  <c r="C170" i="12"/>
  <c r="D169" i="12"/>
  <c r="C169" i="12"/>
  <c r="D168" i="12"/>
  <c r="C168" i="12"/>
  <c r="D167" i="12"/>
  <c r="C167" i="12"/>
  <c r="D166" i="12"/>
  <c r="C166" i="12"/>
  <c r="D165" i="12"/>
  <c r="C165" i="12"/>
  <c r="D164" i="12"/>
  <c r="C164" i="12"/>
  <c r="D163" i="12"/>
  <c r="C163" i="12"/>
  <c r="D162" i="12"/>
  <c r="C162" i="12"/>
  <c r="D161" i="12"/>
  <c r="C161" i="12"/>
  <c r="D160" i="12"/>
  <c r="C160" i="12"/>
  <c r="D159" i="12"/>
  <c r="C159" i="12"/>
  <c r="D158" i="12"/>
  <c r="C158" i="12"/>
  <c r="D157" i="12"/>
  <c r="C157" i="12"/>
  <c r="D156" i="12"/>
  <c r="C156" i="12"/>
  <c r="D155" i="12"/>
  <c r="C155" i="12"/>
  <c r="D154" i="12"/>
  <c r="C154" i="12"/>
  <c r="D153" i="12"/>
  <c r="C153" i="12"/>
  <c r="D152" i="12"/>
  <c r="C152" i="12"/>
  <c r="D151" i="12"/>
  <c r="C151" i="12"/>
  <c r="D150" i="12"/>
  <c r="C150" i="12"/>
  <c r="D149" i="12"/>
  <c r="C149" i="12"/>
  <c r="D148" i="12"/>
  <c r="C148" i="12"/>
  <c r="D147" i="12"/>
  <c r="C147" i="12"/>
  <c r="D146" i="12"/>
  <c r="C146" i="12"/>
  <c r="D145" i="12"/>
  <c r="C145" i="12"/>
  <c r="D144" i="12"/>
  <c r="C144" i="12"/>
  <c r="D143" i="12"/>
  <c r="C143" i="12"/>
  <c r="D142" i="12"/>
  <c r="C142" i="12"/>
  <c r="D141" i="12"/>
  <c r="C141" i="12"/>
  <c r="D140" i="12"/>
  <c r="C140" i="12"/>
  <c r="D139" i="12"/>
  <c r="C139" i="12"/>
  <c r="D138" i="12"/>
  <c r="C138" i="12"/>
  <c r="D137" i="12"/>
  <c r="C137" i="12"/>
  <c r="D136" i="12"/>
  <c r="C136" i="12"/>
  <c r="D135" i="12"/>
  <c r="C135" i="12"/>
  <c r="D134" i="12"/>
  <c r="C134" i="12"/>
  <c r="D133" i="12"/>
  <c r="C133" i="12"/>
  <c r="D132" i="12"/>
  <c r="C132" i="12"/>
  <c r="D131" i="12"/>
  <c r="C131" i="12"/>
  <c r="D130" i="12"/>
  <c r="C130" i="12"/>
  <c r="D129" i="12"/>
  <c r="C129" i="12"/>
  <c r="D128" i="12"/>
  <c r="C128" i="12"/>
  <c r="D127" i="12"/>
  <c r="C127" i="12"/>
  <c r="D126" i="12"/>
  <c r="C126" i="12"/>
  <c r="D125" i="12"/>
  <c r="C125" i="12"/>
  <c r="D124" i="12"/>
  <c r="C124" i="12"/>
  <c r="D123" i="12"/>
  <c r="C123" i="12"/>
  <c r="D122" i="12"/>
  <c r="C122" i="12"/>
  <c r="D121" i="12"/>
  <c r="C121" i="12"/>
  <c r="D120" i="12"/>
  <c r="C120" i="12"/>
  <c r="D119" i="12"/>
  <c r="C119" i="12"/>
  <c r="D118" i="12"/>
  <c r="C118" i="12"/>
  <c r="D117" i="12"/>
  <c r="C117" i="12"/>
  <c r="D116" i="12"/>
  <c r="C116" i="12"/>
  <c r="D115" i="12"/>
  <c r="C115" i="12"/>
  <c r="D114" i="12"/>
  <c r="C114" i="12"/>
  <c r="D113" i="12"/>
  <c r="C113" i="12"/>
  <c r="D112" i="12"/>
  <c r="C112" i="12"/>
  <c r="D111" i="12"/>
  <c r="C111" i="12"/>
  <c r="D110" i="12"/>
  <c r="C110" i="12"/>
  <c r="D109" i="12"/>
  <c r="C109" i="12"/>
  <c r="D108" i="12"/>
  <c r="C108" i="12"/>
  <c r="D107" i="12"/>
  <c r="C107" i="12"/>
  <c r="D106" i="12"/>
  <c r="C106" i="12"/>
  <c r="D105" i="12"/>
  <c r="C105" i="12"/>
  <c r="D104" i="12"/>
  <c r="C104" i="12"/>
  <c r="D103" i="12"/>
  <c r="C103" i="12"/>
  <c r="D102" i="12"/>
  <c r="C102" i="12"/>
  <c r="D101" i="12"/>
  <c r="C101" i="12"/>
  <c r="D100" i="12"/>
  <c r="C100" i="12"/>
  <c r="D99" i="12"/>
  <c r="C99" i="12"/>
  <c r="D98" i="12"/>
  <c r="C98" i="12"/>
  <c r="D97" i="12"/>
  <c r="C97" i="12"/>
  <c r="D96" i="12"/>
  <c r="C96" i="12"/>
  <c r="D95" i="12"/>
  <c r="C95" i="12"/>
  <c r="D94" i="12"/>
  <c r="C94" i="12"/>
  <c r="D93" i="12"/>
  <c r="C93" i="12"/>
  <c r="D92" i="12"/>
  <c r="C92" i="12"/>
  <c r="D91" i="12"/>
  <c r="C91" i="12"/>
  <c r="D90" i="12"/>
  <c r="C90" i="12"/>
  <c r="D89" i="12"/>
  <c r="C89" i="12"/>
  <c r="D88" i="12"/>
  <c r="C88" i="12"/>
  <c r="D87" i="12"/>
  <c r="C87" i="12"/>
  <c r="D86" i="12"/>
  <c r="C86" i="12"/>
  <c r="D85" i="12"/>
  <c r="C85" i="12"/>
  <c r="D84" i="12"/>
  <c r="C84" i="12"/>
  <c r="D83" i="12"/>
  <c r="C83" i="12"/>
  <c r="D82" i="12"/>
  <c r="C82" i="12"/>
  <c r="D81" i="12"/>
  <c r="C81" i="12"/>
  <c r="D80" i="12"/>
  <c r="C80" i="12"/>
  <c r="D79" i="12"/>
  <c r="C79" i="12"/>
  <c r="D78" i="12"/>
  <c r="C78" i="12"/>
  <c r="D77" i="12"/>
  <c r="C77" i="12"/>
  <c r="D76" i="12"/>
  <c r="C76" i="12"/>
  <c r="D75" i="12"/>
  <c r="C75" i="12"/>
  <c r="D74" i="12"/>
  <c r="C74" i="12"/>
  <c r="D73" i="12"/>
  <c r="C73" i="12"/>
  <c r="D72" i="12"/>
  <c r="C72" i="12"/>
  <c r="D71" i="12"/>
  <c r="C71" i="12"/>
  <c r="D70" i="12"/>
  <c r="C70" i="12"/>
  <c r="D69" i="12"/>
  <c r="C69" i="12"/>
  <c r="D68" i="12"/>
  <c r="C68" i="12"/>
  <c r="D67" i="12"/>
  <c r="C67" i="12"/>
  <c r="D66" i="12"/>
  <c r="C66" i="12"/>
  <c r="D65" i="12"/>
  <c r="C65" i="12"/>
  <c r="D64" i="12"/>
  <c r="C64" i="12"/>
  <c r="D63" i="12"/>
  <c r="C63" i="12"/>
  <c r="D62" i="12"/>
  <c r="C62" i="12"/>
  <c r="D61" i="12"/>
  <c r="C61" i="12"/>
  <c r="D60" i="12"/>
  <c r="C60" i="12"/>
  <c r="D59" i="12"/>
  <c r="C59" i="12"/>
  <c r="D58" i="12"/>
  <c r="C58" i="12"/>
  <c r="D57" i="12"/>
  <c r="C57" i="12"/>
  <c r="D56" i="12"/>
  <c r="C56" i="12"/>
  <c r="D55" i="12"/>
  <c r="C55" i="12"/>
  <c r="D54" i="12"/>
  <c r="C54" i="12"/>
  <c r="D53" i="12"/>
  <c r="C53" i="12"/>
  <c r="D52" i="12"/>
  <c r="C52" i="12"/>
  <c r="D51" i="12"/>
  <c r="C51" i="12"/>
  <c r="D50" i="12"/>
  <c r="C50" i="12"/>
  <c r="D49" i="12"/>
  <c r="C49" i="12"/>
  <c r="D48" i="12"/>
  <c r="C48" i="12"/>
  <c r="D47" i="12"/>
  <c r="C47" i="12"/>
  <c r="D46" i="12"/>
  <c r="C46" i="12"/>
  <c r="D45" i="12"/>
  <c r="C45" i="12"/>
  <c r="D44" i="12"/>
  <c r="C44" i="12"/>
  <c r="D43" i="12"/>
  <c r="C43" i="12"/>
  <c r="D42" i="12"/>
  <c r="C42" i="12"/>
  <c r="D41" i="12"/>
  <c r="C41" i="12"/>
  <c r="D40" i="12"/>
  <c r="C40" i="12"/>
  <c r="D39" i="12"/>
  <c r="C39" i="12"/>
  <c r="D38" i="12"/>
  <c r="C38" i="12"/>
  <c r="D37" i="12"/>
  <c r="C37" i="12"/>
  <c r="D36" i="12"/>
  <c r="C36" i="12"/>
  <c r="D35" i="12"/>
  <c r="C35" i="12"/>
  <c r="D34" i="12"/>
  <c r="C34" i="12"/>
  <c r="D33" i="12"/>
  <c r="C33" i="12"/>
  <c r="D32" i="12"/>
  <c r="C32" i="12"/>
  <c r="D31" i="12"/>
  <c r="C31" i="12"/>
  <c r="D30" i="12"/>
  <c r="C30" i="12"/>
  <c r="D29" i="12"/>
  <c r="C29" i="12"/>
  <c r="D28" i="12"/>
  <c r="C28" i="12"/>
  <c r="D27" i="12"/>
  <c r="C27" i="12"/>
  <c r="D26" i="12"/>
  <c r="C26" i="12"/>
  <c r="D25" i="12"/>
  <c r="C25" i="12"/>
  <c r="D24" i="12"/>
  <c r="C24" i="12"/>
  <c r="D23" i="12"/>
  <c r="C23" i="12"/>
  <c r="D22" i="12"/>
  <c r="C22" i="12"/>
  <c r="D21" i="12"/>
  <c r="C21" i="12"/>
  <c r="D20" i="12"/>
  <c r="C20" i="12"/>
  <c r="D19" i="12"/>
  <c r="C19" i="12"/>
  <c r="D18" i="12"/>
  <c r="C18" i="12"/>
  <c r="D17" i="12"/>
  <c r="C17" i="12"/>
  <c r="D16" i="12"/>
  <c r="C16" i="12"/>
  <c r="D15" i="12"/>
  <c r="C15" i="12"/>
  <c r="D14" i="12"/>
  <c r="C14" i="12"/>
  <c r="D13" i="12"/>
  <c r="C13" i="12"/>
  <c r="D12" i="12"/>
  <c r="C12" i="12"/>
  <c r="D11" i="12"/>
  <c r="C11" i="12"/>
  <c r="D10" i="12"/>
  <c r="C10" i="12"/>
  <c r="D9" i="12"/>
  <c r="C9" i="12"/>
  <c r="D8" i="12"/>
  <c r="C8" i="12"/>
  <c r="D7" i="12"/>
  <c r="C7" i="12"/>
  <c r="D6" i="12"/>
  <c r="C6" i="12"/>
  <c r="D5" i="12"/>
  <c r="C5" i="12"/>
  <c r="D4" i="12"/>
  <c r="C4" i="12"/>
  <c r="D3" i="12"/>
  <c r="C3" i="12"/>
  <c r="D2" i="12"/>
  <c r="C2" i="12"/>
  <c r="D1" i="12"/>
  <c r="C1" i="12"/>
</calcChain>
</file>

<file path=xl/sharedStrings.xml><?xml version="1.0" encoding="utf-8"?>
<sst xmlns="http://schemas.openxmlformats.org/spreadsheetml/2006/main" count="44137" uniqueCount="41139">
  <si>
    <t>Here it is Motioneer</t>
  </si>
  <si>
    <t>What if I try to apply a 2 layers animator to a single selected layer?</t>
  </si>
  <si>
    <t>出现警报消息</t>
  </si>
  <si>
    <t>底层也是对齐的</t>
  </si>
  <si>
    <t>从项目面板拖动</t>
  </si>
  <si>
    <t>一切正常</t>
  </si>
  <si>
    <t>这是Motioneer</t>
  </si>
  <si>
    <t>Motioneer如何处理多项选择？看看这里的动画</t>
  </si>
  <si>
    <t>更换两个图层</t>
  </si>
  <si>
    <t>保存最后一个动画器</t>
  </si>
  <si>
    <t>选择图层的变换属性和蒙版</t>
  </si>
  <si>
    <t>尝试替换选项</t>
  </si>
  <si>
    <t>尝试编辑位置路径</t>
  </si>
  <si>
    <t>名称旁边有存储的图层数</t>
  </si>
  <si>
    <t>只选择了几个属性</t>
  </si>
  <si>
    <t>看看动画</t>
  </si>
  <si>
    <t>再次替换</t>
  </si>
  <si>
    <t>信息框显示轨道遮罩数量</t>
  </si>
  <si>
    <t>同一规则适用于多层选定属性</t>
  </si>
  <si>
    <t>对于目标层也是如此</t>
  </si>
  <si>
    <t>使用原始图层和合成大小</t>
  </si>
  <si>
    <t>I'm going to show you that you can very simply very quickly make changes</t>
  </si>
  <si>
    <t>介绍下版本1.1中展示一些新的功能</t>
  </si>
  <si>
    <t>从刚才选定合成中的图层中获得所有属性</t>
  </si>
  <si>
    <t>回到这里</t>
  </si>
  <si>
    <t>把勾选的文本样式属性添加到选定的层</t>
  </si>
  <si>
    <t>这就是版本1.1中的新功能</t>
  </si>
  <si>
    <t>以及所有字体样式和文字内容</t>
  </si>
  <si>
    <t>当在列表中选择图层时</t>
  </si>
  <si>
    <t>在这个例子中只想编辑一些文本</t>
  </si>
  <si>
    <t>合成中立即更新</t>
  </si>
  <si>
    <t>但需要注意的事项</t>
  </si>
  <si>
    <t>因为脚本不知道有没有撤销</t>
  </si>
  <si>
    <t>下一件事是如果打开自动应用</t>
  </si>
  <si>
    <t>在这里打开不同的项目</t>
  </si>
  <si>
    <t>然后选择这个锁定层</t>
  </si>
  <si>
    <t>试图做一些改变</t>
  </si>
  <si>
    <t>选择绿色填充</t>
  </si>
  <si>
    <t>再试一次</t>
  </si>
  <si>
    <t>可以看到它改变了现有的关键帧</t>
  </si>
  <si>
    <t>但如果选择它</t>
  </si>
  <si>
    <t>表达式之前的部分是可以编辑的唯一部分</t>
  </si>
  <si>
    <t>因为后面由表达式控制的</t>
  </si>
  <si>
    <t>但你可以改变其他没表达式的文本样式</t>
  </si>
  <si>
    <t>Motioneer_001</t>
    <phoneticPr fontId="1" type="noConversion"/>
  </si>
  <si>
    <t>Motioneer_002</t>
  </si>
  <si>
    <t>Motioneer_003</t>
  </si>
  <si>
    <t>Motioneer_004</t>
  </si>
  <si>
    <t>Motioneer_005</t>
  </si>
  <si>
    <t>Motioneer_006</t>
  </si>
  <si>
    <t>Motioneer_007</t>
  </si>
  <si>
    <t>Motioneer_008</t>
  </si>
  <si>
    <t>Motioneer_009</t>
  </si>
  <si>
    <t>Motioneer_010</t>
  </si>
  <si>
    <t>Motioneer_011</t>
  </si>
  <si>
    <t>Motioneer_012</t>
  </si>
  <si>
    <t>Motioneer_013</t>
  </si>
  <si>
    <t>Motioneer_014</t>
  </si>
  <si>
    <t>Motioneer_015</t>
  </si>
  <si>
    <t>Motioneer_016</t>
  </si>
  <si>
    <t>Motioneer_017</t>
  </si>
  <si>
    <t>Motioneer_018</t>
  </si>
  <si>
    <t>Motioneer_019</t>
  </si>
  <si>
    <t>Motioneer_020</t>
  </si>
  <si>
    <t>Motioneer_021</t>
  </si>
  <si>
    <t>Motioneer_022</t>
  </si>
  <si>
    <t>Motioneer_023</t>
  </si>
  <si>
    <t>Motioneer_024</t>
  </si>
  <si>
    <t>Motioneer_025</t>
  </si>
  <si>
    <t>Motioneer_026</t>
  </si>
  <si>
    <t>Motioneer_027</t>
  </si>
  <si>
    <t>Motioneer_028</t>
  </si>
  <si>
    <t>Motioneer_029</t>
  </si>
  <si>
    <t>Motioneer_030</t>
  </si>
  <si>
    <t>Motioneer_031</t>
  </si>
  <si>
    <t>Motioneer_034</t>
  </si>
  <si>
    <t>Motioneer_035</t>
  </si>
  <si>
    <t>Motioneer_037</t>
  </si>
  <si>
    <t>Motioneer_038</t>
  </si>
  <si>
    <t>Motioneer_039</t>
  </si>
  <si>
    <t>Motioneer_040</t>
  </si>
  <si>
    <t>Motioneer_041</t>
  </si>
  <si>
    <t>Motioneer_042</t>
  </si>
  <si>
    <t>Motioneer_043</t>
  </si>
  <si>
    <t>Motioneer_044</t>
  </si>
  <si>
    <t>Motioneer_045</t>
  </si>
  <si>
    <t>Motioneer_046</t>
  </si>
  <si>
    <t>Motioneer_047</t>
  </si>
  <si>
    <t>Motioneer_048</t>
  </si>
  <si>
    <t>Motioneer_049</t>
  </si>
  <si>
    <t>Motioneer_050</t>
  </si>
  <si>
    <t>Motioneer_051</t>
  </si>
  <si>
    <t>Motioneer_052</t>
  </si>
  <si>
    <t>Motioneer_053</t>
  </si>
  <si>
    <t>Motioneer_054</t>
  </si>
  <si>
    <t>Motioneer_055</t>
  </si>
  <si>
    <t>Motioneer_056</t>
  </si>
  <si>
    <t>Motioneer_057</t>
  </si>
  <si>
    <t>Motioneer_058</t>
  </si>
  <si>
    <t>Motioneer_059</t>
  </si>
  <si>
    <t>Motioneer_060</t>
  </si>
  <si>
    <t>Motioneer_061</t>
  </si>
  <si>
    <t>Motioneer_062</t>
  </si>
  <si>
    <t>Motioneer_063</t>
  </si>
  <si>
    <t>Motioneer_064</t>
  </si>
  <si>
    <t>Motioneer_065</t>
  </si>
  <si>
    <t>Motioneer_066</t>
  </si>
  <si>
    <t>Motioneer_067</t>
  </si>
  <si>
    <t>Motioneer_068</t>
  </si>
  <si>
    <t>Motioneer_069</t>
  </si>
  <si>
    <t>Motioneer_070</t>
  </si>
  <si>
    <t>Motioneer_071</t>
  </si>
  <si>
    <t>Motioneer_072</t>
  </si>
  <si>
    <t>Motioneer_073</t>
  </si>
  <si>
    <t>Motioneer_074</t>
  </si>
  <si>
    <t>Motioneer_075</t>
  </si>
  <si>
    <t>Motioneer_076</t>
  </si>
  <si>
    <t>Motioneer_077</t>
  </si>
  <si>
    <t>Motioneer_078</t>
  </si>
  <si>
    <t>Motioneer_079</t>
  </si>
  <si>
    <t>Motioneer_080</t>
  </si>
  <si>
    <t>Motioneer_081</t>
  </si>
  <si>
    <t>Motioneer_082</t>
  </si>
  <si>
    <t>Motioneer_083</t>
  </si>
  <si>
    <t>Motioneer_084</t>
  </si>
  <si>
    <t>Motioneer_085</t>
  </si>
  <si>
    <t>Motioneer_086</t>
  </si>
  <si>
    <t>Motioneer_087</t>
  </si>
  <si>
    <t>Motioneer_088</t>
  </si>
  <si>
    <t>Motioneer_093</t>
  </si>
  <si>
    <t>Motioneer_094</t>
  </si>
  <si>
    <t>Motioneer_095</t>
  </si>
  <si>
    <t>Motioneer_096</t>
  </si>
  <si>
    <t>Motioneer_097</t>
  </si>
  <si>
    <t>Motioneer_098</t>
  </si>
  <si>
    <t>Motioneer_099</t>
  </si>
  <si>
    <t>Motioneer_100</t>
  </si>
  <si>
    <t>Motioneer_101</t>
  </si>
  <si>
    <t>Motioneer_102</t>
  </si>
  <si>
    <t>Motioneer_103</t>
  </si>
  <si>
    <t>Motioneer_104</t>
  </si>
  <si>
    <t>Motioneer_105</t>
  </si>
  <si>
    <t>Motioneer_106</t>
  </si>
  <si>
    <t>Motioneer_107</t>
  </si>
  <si>
    <t>Motioneer_108</t>
  </si>
  <si>
    <t>Motioneer_109</t>
  </si>
  <si>
    <t>Motioneer_110</t>
  </si>
  <si>
    <t>Motioneer_111</t>
  </si>
  <si>
    <t>Motioneer_112</t>
  </si>
  <si>
    <t>Motioneer_113</t>
  </si>
  <si>
    <t>Motioneer_114</t>
  </si>
  <si>
    <t>Motioneer_115</t>
  </si>
  <si>
    <t>Motioneer_116</t>
  </si>
  <si>
    <t>Motioneer_117</t>
  </si>
  <si>
    <t>Motioneer_118</t>
  </si>
  <si>
    <t>Motioneer_119</t>
  </si>
  <si>
    <t>Motioneer_120</t>
  </si>
  <si>
    <t>Motioneer_121</t>
  </si>
  <si>
    <t>Motioneer_122</t>
  </si>
  <si>
    <t>Motioneer_123</t>
  </si>
  <si>
    <t>Motioneer_124</t>
  </si>
  <si>
    <t>Motioneer_125</t>
  </si>
  <si>
    <t>Motioneer_126</t>
  </si>
  <si>
    <t>Motioneer_127</t>
  </si>
  <si>
    <t>Motioneer_128</t>
  </si>
  <si>
    <t>Motioneer_129</t>
  </si>
  <si>
    <t>Motioneer_130</t>
  </si>
  <si>
    <t>Motioneer_131</t>
  </si>
  <si>
    <t>Motioneer_132</t>
  </si>
  <si>
    <t>Motioneer_133</t>
  </si>
  <si>
    <t>Motioneer_134</t>
  </si>
  <si>
    <t>Motioneer_135</t>
  </si>
  <si>
    <t>Motioneer_136</t>
  </si>
  <si>
    <t>Motioneer_137</t>
  </si>
  <si>
    <t>Motioneer_138</t>
  </si>
  <si>
    <t>Motioneer_139</t>
  </si>
  <si>
    <t>Motioneer_140</t>
  </si>
  <si>
    <t>Motioneer_141</t>
  </si>
  <si>
    <t>Motioneer_142</t>
  </si>
  <si>
    <t>Motioneer_143</t>
  </si>
  <si>
    <t>Motioneer_144</t>
  </si>
  <si>
    <t>Motioneer_145</t>
  </si>
  <si>
    <t>Motioneer_146</t>
  </si>
  <si>
    <t>Motioneer_147</t>
  </si>
  <si>
    <t>Motioneer_148</t>
  </si>
  <si>
    <t>Motioneer_149</t>
  </si>
  <si>
    <t>Motioneer_150</t>
  </si>
  <si>
    <t>Motioneer_151</t>
  </si>
  <si>
    <t>Motioneer_152</t>
  </si>
  <si>
    <t>Motioneer_153</t>
  </si>
  <si>
    <t>Motioneer_154</t>
  </si>
  <si>
    <t>Motioneer_155</t>
  </si>
  <si>
    <t>Motioneer_156</t>
  </si>
  <si>
    <t>Motioneer_157</t>
  </si>
  <si>
    <t>Motioneer_158</t>
  </si>
  <si>
    <t>Motioneer_159</t>
  </si>
  <si>
    <t>Motioneer_160</t>
  </si>
  <si>
    <t>Motioneer_161</t>
  </si>
  <si>
    <t>Motioneer_162</t>
  </si>
  <si>
    <t>Motioneer_163</t>
  </si>
  <si>
    <t>Motioneer_164</t>
  </si>
  <si>
    <t>Motioneer_165</t>
  </si>
  <si>
    <t>Motioneer_166</t>
  </si>
  <si>
    <t>Motioneer_167</t>
  </si>
  <si>
    <t>Motioneer_168</t>
  </si>
  <si>
    <t>Motioneer_169</t>
  </si>
  <si>
    <t>Motioneer_170</t>
  </si>
  <si>
    <t>Motioneer_171</t>
  </si>
  <si>
    <t>Motioneer_172</t>
  </si>
  <si>
    <t>Motioneer_173</t>
  </si>
  <si>
    <t>Motioneer_174</t>
  </si>
  <si>
    <t>Motioneer_175</t>
  </si>
  <si>
    <t>Motioneer_176</t>
  </si>
  <si>
    <t>Motioneer_177</t>
  </si>
  <si>
    <t>Motioneer_178</t>
  </si>
  <si>
    <t>Motioneer_179</t>
  </si>
  <si>
    <t>Motioneer_180</t>
  </si>
  <si>
    <t>Motioneer_181</t>
  </si>
  <si>
    <t>Motioneer_182</t>
  </si>
  <si>
    <t>Motioneer_183</t>
  </si>
  <si>
    <t>Motioneer_184</t>
  </si>
  <si>
    <t>Motioneer_185</t>
  </si>
  <si>
    <t>Motioneer_186</t>
  </si>
  <si>
    <t>Motioneer_187</t>
  </si>
  <si>
    <t>Motioneer_188</t>
  </si>
  <si>
    <t>Motioneer_189</t>
  </si>
  <si>
    <t>PT TextEdit_001</t>
    <phoneticPr fontId="1" type="noConversion"/>
  </si>
  <si>
    <t>PT TextEdit_002</t>
  </si>
  <si>
    <t>PT TextEdit_003</t>
  </si>
  <si>
    <t>PT TextEdit_004</t>
  </si>
  <si>
    <t>PT TextEdit_005</t>
  </si>
  <si>
    <t>PT TextEdit_006</t>
  </si>
  <si>
    <t>PT TextEdit_007</t>
  </si>
  <si>
    <t>PT TextEdit_008</t>
  </si>
  <si>
    <t>PT TextEdit_009</t>
  </si>
  <si>
    <t>PT TextEdit_010</t>
  </si>
  <si>
    <t>PT TextEdit_011</t>
  </si>
  <si>
    <t>PT TextEdit_012</t>
  </si>
  <si>
    <t>PT TextEdit_013</t>
  </si>
  <si>
    <t>PT TextEdit_014</t>
  </si>
  <si>
    <t>PT TextEdit_015</t>
  </si>
  <si>
    <t>PT TextEdit_016</t>
  </si>
  <si>
    <t>PT TextEdit_017</t>
  </si>
  <si>
    <t>PT TextEdit_018</t>
  </si>
  <si>
    <t>PT TextEdit_019</t>
  </si>
  <si>
    <t>PT TextEdit_020</t>
  </si>
  <si>
    <t>PT TextEdit_021</t>
  </si>
  <si>
    <t>PT TextEdit_022</t>
  </si>
  <si>
    <t>PT TextEdit_023</t>
  </si>
  <si>
    <t>PT TextEdit_024</t>
  </si>
  <si>
    <t>PT TextEdit_025</t>
  </si>
  <si>
    <t>PT TextEdit_026</t>
  </si>
  <si>
    <t>PT TextEdit_027</t>
  </si>
  <si>
    <t>PT TextEdit_028</t>
  </si>
  <si>
    <t>PT TextEdit_029</t>
  </si>
  <si>
    <t>PT TextEdit_030</t>
  </si>
  <si>
    <t>PT TextEdit_031</t>
  </si>
  <si>
    <t>PT TextEdit_032</t>
  </si>
  <si>
    <t>PT TextEdit_033</t>
  </si>
  <si>
    <t>PT TextEdit_034</t>
  </si>
  <si>
    <t>PT TextEdit_035</t>
  </si>
  <si>
    <t>PT TextEdit_036</t>
  </si>
  <si>
    <t>PT TextEdit_037</t>
  </si>
  <si>
    <t>PT TextEdit_038</t>
  </si>
  <si>
    <t>PT TextEdit_039</t>
  </si>
  <si>
    <t>PT TextEdit_040</t>
  </si>
  <si>
    <t>PT TextEdit_041</t>
  </si>
  <si>
    <t>PT TextEdit_042</t>
  </si>
  <si>
    <t>PT TextEdit_043</t>
  </si>
  <si>
    <t>PT TextEdit_044</t>
  </si>
  <si>
    <t>PT TextEdit_045</t>
  </si>
  <si>
    <t>PT TextEdit_046</t>
  </si>
  <si>
    <t>PT TextEdit_047</t>
  </si>
  <si>
    <t>PT TextEdit_048</t>
  </si>
  <si>
    <t>PT TextEdit_049</t>
  </si>
  <si>
    <t>PT TextEdit_050</t>
  </si>
  <si>
    <t>PT TextEdit_051</t>
  </si>
  <si>
    <t>PT TextEdit_052</t>
  </si>
  <si>
    <t>PT TextEdit_053</t>
  </si>
  <si>
    <t>PT TextEdit_054</t>
  </si>
  <si>
    <t>PT TextEdit_055</t>
  </si>
  <si>
    <t>PT TextEdit_056</t>
  </si>
  <si>
    <t>PT TextEdit_057</t>
  </si>
  <si>
    <t>PT TextEdit_058</t>
  </si>
  <si>
    <t>PT TextEdit_059</t>
  </si>
  <si>
    <t>PT TextEdit_060</t>
  </si>
  <si>
    <t>PT TextEdit_061</t>
  </si>
  <si>
    <t>PT TextEdit_062</t>
  </si>
  <si>
    <t>PT TextEdit_063</t>
  </si>
  <si>
    <t>PT TextEdit_064</t>
  </si>
  <si>
    <t>PT TextEdit_065</t>
  </si>
  <si>
    <t>PT TextEdit_066</t>
  </si>
  <si>
    <t>PT TextEdit_067</t>
  </si>
  <si>
    <t>PT TextEdit_068</t>
  </si>
  <si>
    <t>PT TextEdit_069</t>
  </si>
  <si>
    <t>PT TextEdit_070</t>
  </si>
  <si>
    <t>PT TextEdit_071</t>
  </si>
  <si>
    <t>PT TextEdit_072</t>
  </si>
  <si>
    <t>PT TextEdit_073</t>
  </si>
  <si>
    <t>PT TextEdit_074</t>
  </si>
  <si>
    <t>PT TextEdit_075</t>
  </si>
  <si>
    <t>PT TextEdit_076</t>
  </si>
  <si>
    <t>PT TextEdit_077</t>
  </si>
  <si>
    <t>PT TextEdit_078</t>
  </si>
  <si>
    <t>PT TextEdit_079</t>
  </si>
  <si>
    <t>PT TextEdit_080</t>
  </si>
  <si>
    <t>PT TextEdit_081</t>
  </si>
  <si>
    <t>PT TextEdit_082</t>
  </si>
  <si>
    <t>PT TextEdit_083</t>
  </si>
  <si>
    <t>PT TextEdit_084</t>
  </si>
  <si>
    <t>PT TextEdit_085</t>
  </si>
  <si>
    <t>PT TextEdit_086</t>
  </si>
  <si>
    <t>PT TextEdit_087</t>
  </si>
  <si>
    <t>PT TextEdit_088</t>
  </si>
  <si>
    <t>PT TextEdit_089</t>
  </si>
  <si>
    <t>PT TextEdit_090</t>
  </si>
  <si>
    <t>PT TextEdit_091</t>
  </si>
  <si>
    <t>PT TextEdit_092</t>
  </si>
  <si>
    <t>PT TextEdit_093</t>
  </si>
  <si>
    <t>PT TextEdit_094</t>
  </si>
  <si>
    <t>PT TextEdit_095</t>
  </si>
  <si>
    <t>PT TextEdit_096</t>
  </si>
  <si>
    <t>PT TextEdit_097</t>
  </si>
  <si>
    <t>PT TextEdit_098</t>
  </si>
  <si>
    <t>PT TextEdit_099</t>
  </si>
  <si>
    <t>PT TextEdit_100</t>
  </si>
  <si>
    <t>PT TextEdit_101</t>
  </si>
  <si>
    <t>PT TextEdit_102</t>
  </si>
  <si>
    <t>PT TextEdit_103</t>
  </si>
  <si>
    <t>PT TextEdit_104</t>
  </si>
  <si>
    <t>PT TextEdit_105</t>
  </si>
  <si>
    <t>PT TextEdit_106</t>
  </si>
  <si>
    <t>PT TextEdit_107</t>
  </si>
  <si>
    <t>PT TextEdit_108</t>
  </si>
  <si>
    <t>PT TextEdit_109</t>
  </si>
  <si>
    <t>PT TextEdit_110</t>
  </si>
  <si>
    <t>PT TextEdit_111</t>
  </si>
  <si>
    <t>PT TextEdit_112</t>
  </si>
  <si>
    <t>PT TextEdit_113</t>
  </si>
  <si>
    <t>PT TextEdit_114</t>
  </si>
  <si>
    <t>PT TextEdit_115</t>
  </si>
  <si>
    <t>PT TextEdit_116</t>
  </si>
  <si>
    <t>PT TextEdit_117</t>
  </si>
  <si>
    <t>PT TextEdit_118</t>
  </si>
  <si>
    <t>Oh alright do this I'm getting warmed up what are we talking about</t>
  </si>
  <si>
    <t>Hey what's up Andrew Kramer here for Video Copilot dotnet</t>
  </si>
  <si>
    <t>Thanks for tuning in recently I had the opportunity to work with JJ Abrams for the title sequence of the film star trek into darkness</t>
  </si>
  <si>
    <t>I think we're having a little bit of technical difficulties but oh yeah well over spoke</t>
  </si>
  <si>
    <t>Today I'm going to talk to you about some of the work that went into it the challenges and solutions</t>
  </si>
  <si>
    <t>今天我要讲的是一些关于挑战和解决方案的工作</t>
  </si>
  <si>
    <t>来看一看</t>
  </si>
  <si>
    <t>All right so we knew we wanted to create 32 unique titles in space now there's two ways to do it</t>
  </si>
  <si>
    <t>想要在空间中创建32个独一无二的的标题，现在有两种方法可以做到这一点</t>
  </si>
  <si>
    <t>One we could go into space fly around and shoot these because JJ he really likes to shoot things practically</t>
  </si>
  <si>
    <t>You know in camera when possible however it's very expensive to shoot in space</t>
  </si>
  <si>
    <t>So we decided instead let's do it with CG</t>
  </si>
  <si>
    <t>所以我们决定用CG来做</t>
  </si>
  <si>
    <t>The only thing in the end it actually turned out to be a little bit more expensive</t>
  </si>
  <si>
    <t>The first thing we did is built things like planets and moons and asteroids and nebulas</t>
  </si>
  <si>
    <t>我们做的第一件事是建造行星，卫星，小行星和星云</t>
  </si>
  <si>
    <t>Once we built all these assets we imported them inside of Adobe After Effects using element 3d</t>
  </si>
  <si>
    <t>What this allowed us to do is work with the 3d planets in real time</t>
  </si>
  <si>
    <t>This way we could see exactly what the final composite would look like with all the final effects like atmosphere and color correction</t>
  </si>
  <si>
    <t>通过这种方式，我们可以看到最终效果，比如大气和颜色校正</t>
  </si>
  <si>
    <t>Then after seeing everything together we could change the lighting or move the camera let's say we had a fire planet</t>
  </si>
  <si>
    <t>看到所有东西之后，可以改变光线或者移动摄像机，假设我们有一个火星</t>
  </si>
  <si>
    <t>Well we can go in change the color and make it an ice planet this made it easier to create a bunch of different designs</t>
  </si>
  <si>
    <t>可以改变颜色让它成为冰行星，这样改变设计就非常简单</t>
  </si>
  <si>
    <t>Another cool thing we did is we use the particle replicator to create fields of particles</t>
  </si>
  <si>
    <t>另一件很酷的事情是用粒子复制器来创造粒子场</t>
  </si>
  <si>
    <t>So what we could do is just take a couple of asteroid pieces randomize the rotation randomize the size and spread them out</t>
  </si>
  <si>
    <t>So it looks like a whole field of these objects</t>
  </si>
  <si>
    <t>所以它看起来就像是一个整体</t>
  </si>
  <si>
    <t>All right let's take a quick break to build the enterprise</t>
  </si>
  <si>
    <t>好了，让我们快速休息一下，来拼下这个</t>
  </si>
  <si>
    <t>So it's pretty straightforward I mean take the pieces out of the bags I'm like halfway done</t>
  </si>
  <si>
    <t>Did you guys hear a piece just fell nobody move</t>
  </si>
  <si>
    <t>All right the last piece</t>
  </si>
  <si>
    <t>好了，最后一块</t>
  </si>
  <si>
    <t>Now another thing we did is we built real lens flares based on actual photographic lens flares</t>
  </si>
  <si>
    <t>Basically we took a flashlight like this and shined it into the camera of some anamorphic lenses to create some really cool photographic elements</t>
  </si>
  <si>
    <t>拿了一个手电筒，把它拍进了一些变形透镜的相机里，来创造一些非常酷的摄影元素</t>
  </si>
  <si>
    <t>So these elements are now part of a lens flare using another one of our plugins called optical flares</t>
  </si>
  <si>
    <t>So we basically created a bunch of custom lens flare presets based on real photographic lens flares</t>
  </si>
  <si>
    <t>In addition to creating a bunch of planets and 3d objects we also created some custom particle effects</t>
  </si>
  <si>
    <t>For some of the scenes we had really bright Suns that had solar flares burning off of them</t>
  </si>
  <si>
    <t>在一些场景中我们有非常明亮的太阳，有太阳耀斑燃烧</t>
  </si>
  <si>
    <t>And had just like a really cool atmosphere to it so by taking these particle</t>
  </si>
  <si>
    <t>太阳周围的三维空间展开动画，可以创造三维的外观，所有粒子都在同一列发生</t>
  </si>
  <si>
    <t>One of the cool things about element 3d is you can load an After Effects comp as a texture</t>
  </si>
  <si>
    <t>And then loaded that up as the diffuse texture and then combine it all together to create a really cool looking star</t>
  </si>
  <si>
    <t>然后将其加载为扩散纹理，再将其组合在一起来，创建很酷的恒星</t>
  </si>
  <si>
    <t>We didn't really have time to do a massive particle simulation for each planet scene</t>
  </si>
  <si>
    <t>我们没有时间为每个行星场景做一个大型的粒子模拟</t>
  </si>
  <si>
    <t>So instead we came up with a new technique that would give us the 3d volume</t>
  </si>
  <si>
    <t>But maintain really fast render speeds</t>
  </si>
  <si>
    <t>但是保持快速渲染速度</t>
  </si>
  <si>
    <t>Alright guys thanks for watching my name is Andrew Kramer as you can tell we had a blast working on this project</t>
  </si>
  <si>
    <t>I don't know if I can do it guys</t>
  </si>
  <si>
    <t>我不知道我是否能做到这一点</t>
  </si>
  <si>
    <t>You know what let's do that again</t>
  </si>
  <si>
    <t>我们再做一次吧</t>
  </si>
  <si>
    <t>创建一个新的合成</t>
  </si>
  <si>
    <t>看这个大型喷气式飞机，你看飞机的操纵装置同样适用</t>
  </si>
  <si>
    <t>然后我要把它放到z空间，然后把它推到很远的地方，放大一点</t>
  </si>
  <si>
    <t>大部分是白色的，可能有一点点的温暖颜色，匹配然后点击确定</t>
  </si>
  <si>
    <t>现在光线会影响背景，来修正一下，按AA，把接收灯关掉</t>
  </si>
  <si>
    <t>光移动到这里来匹配背景，这样你就能看到云层从右边被照亮了</t>
  </si>
  <si>
    <t>按P调整光的位置，按住shift可以更快改变</t>
  </si>
  <si>
    <t>我们在这里做一些调整</t>
  </si>
  <si>
    <t>再调整下光的位置</t>
  </si>
  <si>
    <t>好了，移动摄像机的时候，要把背景重新定位以便很好地填充</t>
  </si>
  <si>
    <t>可以看到机翼上有一些漂亮的镜面，总的来说，看起来不错</t>
  </si>
  <si>
    <t>让它看起来不那么生硬</t>
  </si>
  <si>
    <t>AK144_100</t>
  </si>
  <si>
    <t>AK144_101</t>
  </si>
  <si>
    <t>AK144_102</t>
  </si>
  <si>
    <t>AK144_103</t>
  </si>
  <si>
    <t>AK144_104</t>
  </si>
  <si>
    <t>AK144_105</t>
  </si>
  <si>
    <t>AK144_106</t>
  </si>
  <si>
    <t>AK144_107</t>
  </si>
  <si>
    <t>AK144_108</t>
  </si>
  <si>
    <t>AK144_109</t>
  </si>
  <si>
    <t>AK144_110</t>
  </si>
  <si>
    <t>AK144_111</t>
  </si>
  <si>
    <t>AK144_112</t>
  </si>
  <si>
    <t>AK144_113</t>
  </si>
  <si>
    <t>AK144_114</t>
  </si>
  <si>
    <t>AK144_115</t>
  </si>
  <si>
    <t>AK144_116</t>
  </si>
  <si>
    <t>AK144_117</t>
  </si>
  <si>
    <t>AK144_118</t>
  </si>
  <si>
    <t>AK144_119</t>
  </si>
  <si>
    <t>AK144_120</t>
  </si>
  <si>
    <t>AK144_121</t>
  </si>
  <si>
    <t>AK144_122</t>
  </si>
  <si>
    <t>AK144_123</t>
  </si>
  <si>
    <t>AK144_124</t>
  </si>
  <si>
    <t>AK144_125</t>
  </si>
  <si>
    <t>AK144_126</t>
  </si>
  <si>
    <t>AK144_127</t>
  </si>
  <si>
    <t>AK144_128</t>
  </si>
  <si>
    <t>AK144_129</t>
  </si>
  <si>
    <t>AK144_130</t>
  </si>
  <si>
    <t>AK144_131</t>
  </si>
  <si>
    <t>AK144_132</t>
  </si>
  <si>
    <t>我们将会重新设计狮门工作室的标志</t>
  </si>
  <si>
    <t>这其实很简单</t>
  </si>
  <si>
    <t>也许我要去开一个电影工作室</t>
  </si>
  <si>
    <t>你觉得怎么样？</t>
  </si>
  <si>
    <t>Lionsgate?</t>
  </si>
  <si>
    <t>非常好</t>
  </si>
  <si>
    <t>I'm using the avenir font</t>
  </si>
  <si>
    <t>我用的是avenir字体</t>
  </si>
  <si>
    <t>你也可以使用任何类似的字体</t>
  </si>
  <si>
    <t>I'm not trying to create exactly</t>
  </si>
  <si>
    <t>一切都好</t>
  </si>
  <si>
    <t>这将是我们的3d图层</t>
  </si>
  <si>
    <t>所以我们选择路径</t>
  </si>
  <si>
    <t>所以我们继续</t>
  </si>
  <si>
    <t>如果我们看这个例子</t>
  </si>
  <si>
    <t>我们可以看到</t>
  </si>
  <si>
    <t>让我们来看看在这里重新创建它</t>
  </si>
  <si>
    <t>I have my bevel object</t>
  </si>
  <si>
    <t>我有一个斜面对象</t>
  </si>
  <si>
    <t>看起来是这样的</t>
  </si>
  <si>
    <t>但这是非常极端的</t>
  </si>
  <si>
    <t>所以我们可以增加或减少挤压</t>
  </si>
  <si>
    <t>诸如此类</t>
  </si>
  <si>
    <t>在这种情况下</t>
  </si>
  <si>
    <t>I want to turn the bevel curve down</t>
  </si>
  <si>
    <t>你可以移动照明来观察不同的外观</t>
  </si>
  <si>
    <t>让我们回到这里</t>
  </si>
  <si>
    <t>又好又紧</t>
  </si>
  <si>
    <t>看起来很不错</t>
  </si>
  <si>
    <t>这是一个很好的接触</t>
  </si>
  <si>
    <t>基本上来说</t>
  </si>
  <si>
    <t>在更大的斜面上</t>
  </si>
  <si>
    <t>实际上</t>
  </si>
  <si>
    <t>但是我也想要打开斜面的背面</t>
  </si>
  <si>
    <t>所以如果我把斜面的大小调大</t>
  </si>
  <si>
    <t>你可以看到</t>
  </si>
  <si>
    <t>I want to duplicate that bevel</t>
  </si>
  <si>
    <t>然后选择第一个斜面</t>
  </si>
  <si>
    <t>然后点击斜面属性并选择粘贴这将同时复制所有的斜角设置</t>
  </si>
  <si>
    <t>现在我们没有复制材料设置</t>
  </si>
  <si>
    <t>I think there's three different bevels on the side</t>
  </si>
  <si>
    <t>我们可以看到反射</t>
  </si>
  <si>
    <t>我想做的是把它移动到我们可以看到一些漂亮的东西在旁边没有照亮其他区域</t>
  </si>
  <si>
    <t>我们可以增加反射量</t>
  </si>
  <si>
    <t>我想把这个位置放在前面</t>
  </si>
  <si>
    <t>光线会更靠近相机</t>
  </si>
  <si>
    <t>继续</t>
  </si>
  <si>
    <t>在文本后面看到这个</t>
  </si>
  <si>
    <t>I can actually create a wider edge</t>
  </si>
  <si>
    <t>也许再往前挪一点</t>
  </si>
  <si>
    <t>这是在区域之间创建一些阴影</t>
  </si>
  <si>
    <t>I'm go probably clean up the edges</t>
  </si>
  <si>
    <t>还有一点</t>
  </si>
  <si>
    <t>这就有点慢了</t>
  </si>
  <si>
    <t>但是看起来会好一点</t>
  </si>
  <si>
    <t>I'm just go go ahead and revert that for now just to kind of keep things moving fast</t>
  </si>
  <si>
    <t>我们可以在这里看到</t>
  </si>
  <si>
    <t>我们有渲染模式</t>
  </si>
  <si>
    <t>但是你知道你要去哪里吗？</t>
  </si>
  <si>
    <t>这就是我们要做的？</t>
  </si>
  <si>
    <t>取决于你移动的位置</t>
  </si>
  <si>
    <t>你可以突出不同的领域</t>
  </si>
  <si>
    <t>现在我要添加镜头光晕</t>
  </si>
  <si>
    <t>这是背景的中间部分</t>
  </si>
  <si>
    <t>好</t>
  </si>
  <si>
    <t>所以我们可以用这个</t>
  </si>
  <si>
    <t>这是一个糟糕的预设</t>
  </si>
  <si>
    <t>你有它</t>
  </si>
  <si>
    <t>I want to set the aspect ratio to two and it'll stretch it out a little bit and hit okay</t>
  </si>
  <si>
    <t>现在看起来不错</t>
  </si>
  <si>
    <t>让它更亮一点</t>
  </si>
  <si>
    <t>不算太坏</t>
  </si>
  <si>
    <t>切换到RGB模式并在这里添加一些对比</t>
  </si>
  <si>
    <t>看起来不错</t>
  </si>
  <si>
    <t>大概4秒左右吧</t>
  </si>
  <si>
    <t>Z tool</t>
  </si>
  <si>
    <t>就像他们在原版中所做的那样</t>
  </si>
  <si>
    <t>首先</t>
  </si>
  <si>
    <t>把亮度调到零</t>
  </si>
  <si>
    <t>但是你知道这样的小事</t>
  </si>
  <si>
    <t>像反射一样</t>
  </si>
  <si>
    <t>你知道旋转</t>
  </si>
  <si>
    <t>添加一个色阶</t>
  </si>
  <si>
    <t>调整并创建一个高亮区域的蒙版</t>
  </si>
  <si>
    <t>但是如果我们将传输模式设置为屏幕</t>
  </si>
  <si>
    <t>这有点难以理解</t>
  </si>
  <si>
    <t>你知道</t>
  </si>
  <si>
    <t>I feel absolutely terrible</t>
  </si>
  <si>
    <t>I mean no</t>
  </si>
  <si>
    <t>我的意思是没有</t>
  </si>
  <si>
    <t>I don't feel great all right</t>
  </si>
  <si>
    <t>I might as well use our logo nice now it looks good all right</t>
  </si>
  <si>
    <t>你不需要重做所有的工作</t>
  </si>
  <si>
    <t>你能看一看吗</t>
  </si>
  <si>
    <t>I know you're thinking this thing needs more</t>
  </si>
  <si>
    <t>需要更多镜头</t>
  </si>
  <si>
    <t>谢谢大家收看</t>
  </si>
  <si>
    <t>AK146_100</t>
  </si>
  <si>
    <t>AK146_101</t>
  </si>
  <si>
    <t>AK146_102</t>
  </si>
  <si>
    <t>AK146_103</t>
  </si>
  <si>
    <t>AK146_104</t>
  </si>
  <si>
    <t>AK146_105</t>
  </si>
  <si>
    <t>AK146_106</t>
  </si>
  <si>
    <t>AK146_107</t>
  </si>
  <si>
    <t>AK146_108</t>
  </si>
  <si>
    <t>AK146_109</t>
  </si>
  <si>
    <t>AK146_110</t>
  </si>
  <si>
    <t>AK146_111</t>
  </si>
  <si>
    <t>AK146_112</t>
  </si>
  <si>
    <t>AK146_113</t>
  </si>
  <si>
    <t>AK146_114</t>
  </si>
  <si>
    <t>AK146_115</t>
  </si>
  <si>
    <t>AK146_116</t>
  </si>
  <si>
    <t>AK146_117</t>
  </si>
  <si>
    <t>AK146_118</t>
  </si>
  <si>
    <t>AK146_119</t>
  </si>
  <si>
    <t>AK146_120</t>
  </si>
  <si>
    <t>AK146_121</t>
  </si>
  <si>
    <t>AK146_122</t>
  </si>
  <si>
    <t>AK146_123</t>
  </si>
  <si>
    <t>AK146_125</t>
  </si>
  <si>
    <t>AK146_127</t>
  </si>
  <si>
    <t>AK146_128</t>
  </si>
  <si>
    <t>AK146_129</t>
  </si>
  <si>
    <t>AK146_130</t>
  </si>
  <si>
    <t>AK146_131</t>
  </si>
  <si>
    <t>AK146_132</t>
  </si>
  <si>
    <t>AK146_133</t>
  </si>
  <si>
    <t>AK146_134</t>
  </si>
  <si>
    <t>AK146_135</t>
  </si>
  <si>
    <t>AK146_136</t>
  </si>
  <si>
    <t>AK146_137</t>
  </si>
  <si>
    <t>AK146_138</t>
  </si>
  <si>
    <t>AK146_139</t>
  </si>
  <si>
    <t>AK146_140</t>
  </si>
  <si>
    <t>AK146_141</t>
  </si>
  <si>
    <t>AK146_142</t>
  </si>
  <si>
    <t>AK146_143</t>
  </si>
  <si>
    <t>AK146_144</t>
  </si>
  <si>
    <t>AK146_146</t>
  </si>
  <si>
    <t>AK146_147</t>
  </si>
  <si>
    <t>AK146_148</t>
  </si>
  <si>
    <t>AK146_149</t>
  </si>
  <si>
    <t>AK146_150</t>
  </si>
  <si>
    <t>AK146_151</t>
  </si>
  <si>
    <t>AK146_152</t>
  </si>
  <si>
    <t>AK146_153</t>
  </si>
  <si>
    <t>AK146_154</t>
  </si>
  <si>
    <t>AK146_155</t>
  </si>
  <si>
    <t>AK146_156</t>
  </si>
  <si>
    <t>AK146_157</t>
  </si>
  <si>
    <t>AK146_158</t>
  </si>
  <si>
    <t>AK146_159</t>
  </si>
  <si>
    <t>AK146_160</t>
  </si>
  <si>
    <t>AK146_161</t>
  </si>
  <si>
    <t>AK146_162</t>
  </si>
  <si>
    <t>AK146_163</t>
  </si>
  <si>
    <t>AK146_164</t>
  </si>
  <si>
    <t>AK146_165</t>
  </si>
  <si>
    <t>AK146_166</t>
  </si>
  <si>
    <t>AK146_167</t>
  </si>
  <si>
    <t>AK146_168</t>
  </si>
  <si>
    <t>AK146_169</t>
  </si>
  <si>
    <t>AK146_170</t>
  </si>
  <si>
    <t>AK146_172</t>
  </si>
  <si>
    <t>AK146_173</t>
  </si>
  <si>
    <t>AK146_174</t>
  </si>
  <si>
    <t>AK146_175</t>
  </si>
  <si>
    <t>AK146_176</t>
  </si>
  <si>
    <t>AK146_177</t>
  </si>
  <si>
    <t>AK146_178</t>
  </si>
  <si>
    <t>AK146_179</t>
  </si>
  <si>
    <t>AK146_180</t>
  </si>
  <si>
    <t>AK146_181</t>
  </si>
  <si>
    <t>AK146_182</t>
  </si>
  <si>
    <t>AK146_183</t>
  </si>
  <si>
    <t>AK146_184</t>
  </si>
  <si>
    <t>AK146_185</t>
  </si>
  <si>
    <t>AK146_186</t>
  </si>
  <si>
    <t>AK146_187</t>
  </si>
  <si>
    <t>AK146_188</t>
  </si>
  <si>
    <t>AK146_189</t>
  </si>
  <si>
    <t>AK146_190</t>
  </si>
  <si>
    <t>AK146_191</t>
  </si>
  <si>
    <t>AK146_192</t>
  </si>
  <si>
    <t>AK146_193</t>
  </si>
  <si>
    <t>AK146_194</t>
  </si>
  <si>
    <t>AK146_196</t>
  </si>
  <si>
    <t>AK146_197</t>
  </si>
  <si>
    <t>AK146_198</t>
  </si>
  <si>
    <t>AK146_199</t>
  </si>
  <si>
    <t>AK146_200</t>
  </si>
  <si>
    <t>AK146_201</t>
  </si>
  <si>
    <t>AK146_202</t>
  </si>
  <si>
    <t>AK146_203</t>
  </si>
  <si>
    <t>AK146_204</t>
  </si>
  <si>
    <t>AK146_205</t>
  </si>
  <si>
    <t>AK146_206</t>
  </si>
  <si>
    <t>AK146_207</t>
  </si>
  <si>
    <t>AK146_208</t>
  </si>
  <si>
    <t>AK146_209</t>
  </si>
  <si>
    <t>AK146_210</t>
  </si>
  <si>
    <t>AK146_211</t>
  </si>
  <si>
    <t>AK146_212</t>
  </si>
  <si>
    <t>AK146_213</t>
  </si>
  <si>
    <t>AK146_214</t>
  </si>
  <si>
    <t>AK146_215</t>
  </si>
  <si>
    <t>AK146_216</t>
  </si>
  <si>
    <t>AK146_217</t>
  </si>
  <si>
    <t>AK146_218</t>
  </si>
  <si>
    <t>AK146_219</t>
  </si>
  <si>
    <t>AK146_220</t>
  </si>
  <si>
    <t>AK146_221</t>
  </si>
  <si>
    <t>AK146_222</t>
  </si>
  <si>
    <t>AK146_223</t>
  </si>
  <si>
    <t>AK146_224</t>
  </si>
  <si>
    <t>AK146_225</t>
  </si>
  <si>
    <t>AK146_226</t>
  </si>
  <si>
    <t>AK146_227</t>
  </si>
  <si>
    <t>AK146_228</t>
  </si>
  <si>
    <t>AK146_229</t>
  </si>
  <si>
    <t>AK146_232</t>
  </si>
  <si>
    <t>AK146_233</t>
  </si>
  <si>
    <t>AK146_234</t>
  </si>
  <si>
    <t>AK146_235</t>
  </si>
  <si>
    <t>AK146_236</t>
  </si>
  <si>
    <t>AK146_237</t>
  </si>
  <si>
    <t>AK146_238</t>
  </si>
  <si>
    <t>AK146_239</t>
  </si>
  <si>
    <t>AK146_240</t>
  </si>
  <si>
    <t>AK146_242</t>
  </si>
  <si>
    <t>AK146_243</t>
  </si>
  <si>
    <t>AK146_244</t>
  </si>
  <si>
    <t>AK146_245</t>
  </si>
  <si>
    <t>AK146_246</t>
  </si>
  <si>
    <t>AK146_247</t>
  </si>
  <si>
    <t>AK146_248</t>
  </si>
  <si>
    <t>AK146_249</t>
  </si>
  <si>
    <t>AK146_250</t>
  </si>
  <si>
    <t>AK146_251</t>
  </si>
  <si>
    <t>AK146_252</t>
  </si>
  <si>
    <t>AK146_253</t>
  </si>
  <si>
    <t>AK146_254</t>
  </si>
  <si>
    <t>AK146_255</t>
  </si>
  <si>
    <t>AK146_256</t>
  </si>
  <si>
    <t>AK146_257</t>
  </si>
  <si>
    <t>AK146_258</t>
  </si>
  <si>
    <t>AK146_259</t>
  </si>
  <si>
    <t>AK146_260</t>
  </si>
  <si>
    <t>AK146_261</t>
  </si>
  <si>
    <t>AK146_262</t>
  </si>
  <si>
    <t>AK146_263</t>
  </si>
  <si>
    <t>AK146_264</t>
  </si>
  <si>
    <t>AK146_265</t>
  </si>
  <si>
    <t>AK146_266</t>
  </si>
  <si>
    <t>AK146_267</t>
  </si>
  <si>
    <t>AK146_268</t>
  </si>
  <si>
    <t>AK146_270</t>
  </si>
  <si>
    <t>AK146_271</t>
  </si>
  <si>
    <t>AK146_273</t>
  </si>
  <si>
    <t>AK146_274</t>
  </si>
  <si>
    <t>AK146_275</t>
  </si>
  <si>
    <t>AK146_276</t>
  </si>
  <si>
    <t>AK146_277</t>
  </si>
  <si>
    <t>AK146_278</t>
  </si>
  <si>
    <t>AK146_279</t>
  </si>
  <si>
    <t>AK146_281</t>
  </si>
  <si>
    <t>AK146_282</t>
  </si>
  <si>
    <t>AK146_283</t>
  </si>
  <si>
    <t>AK146_284</t>
  </si>
  <si>
    <t>AK146_285</t>
  </si>
  <si>
    <t>AK146_286</t>
  </si>
  <si>
    <t>AK146_287</t>
  </si>
  <si>
    <t>AK146_288</t>
  </si>
  <si>
    <t>AK146_290</t>
  </si>
  <si>
    <t>AK146_291</t>
  </si>
  <si>
    <t>AK146_292</t>
  </si>
  <si>
    <t>AK146_293</t>
  </si>
  <si>
    <t>AK146_294</t>
  </si>
  <si>
    <t>AK146_295</t>
  </si>
  <si>
    <t>AK146_296</t>
  </si>
  <si>
    <t>AK146_297</t>
  </si>
  <si>
    <t>AK146_298</t>
  </si>
  <si>
    <t>AK146_299</t>
  </si>
  <si>
    <t>AK146_300</t>
  </si>
  <si>
    <t>AK146_301</t>
  </si>
  <si>
    <t>AK146_302</t>
  </si>
  <si>
    <t>AK146_303</t>
  </si>
  <si>
    <t>AK146_304</t>
  </si>
  <si>
    <t>AK146_305</t>
  </si>
  <si>
    <t>AK146_306</t>
  </si>
  <si>
    <t>AK146_307</t>
  </si>
  <si>
    <t>AK146_308</t>
  </si>
  <si>
    <t>AK146_309</t>
  </si>
  <si>
    <t>AK146_310</t>
  </si>
  <si>
    <t>AK146_311</t>
  </si>
  <si>
    <t>AK146_312</t>
  </si>
  <si>
    <t>AK146_313</t>
  </si>
  <si>
    <t>AK146_314</t>
  </si>
  <si>
    <t>AK146_315</t>
  </si>
  <si>
    <t>AK146_316</t>
  </si>
  <si>
    <t>AK146_317</t>
  </si>
  <si>
    <t>AK146_318</t>
  </si>
  <si>
    <t>AK146_319</t>
  </si>
  <si>
    <t>AK146_320</t>
  </si>
  <si>
    <t>AK146_321</t>
  </si>
  <si>
    <t>AK146_322</t>
  </si>
  <si>
    <t>AK146_323</t>
  </si>
  <si>
    <t>AK146_324</t>
  </si>
  <si>
    <t>AK146_325</t>
  </si>
  <si>
    <t>AK146_326</t>
  </si>
  <si>
    <t>AK146_327</t>
  </si>
  <si>
    <t>AK146_328</t>
  </si>
  <si>
    <t>AK146_329</t>
  </si>
  <si>
    <t>AK146_330</t>
  </si>
  <si>
    <t>AK146_331</t>
  </si>
  <si>
    <t>AK146_332</t>
  </si>
  <si>
    <t>AK146_333</t>
  </si>
  <si>
    <t>AK146_334</t>
  </si>
  <si>
    <t>AK146_335</t>
  </si>
  <si>
    <t>AK146_336</t>
  </si>
  <si>
    <t>AK146_337</t>
  </si>
  <si>
    <t>AK146_338</t>
  </si>
  <si>
    <t>AK146_339</t>
  </si>
  <si>
    <t>AK146_340</t>
  </si>
  <si>
    <t>AK146_341</t>
  </si>
  <si>
    <t>AK146_342</t>
  </si>
  <si>
    <t>AK146_343</t>
  </si>
  <si>
    <t>AK146_344</t>
  </si>
  <si>
    <t>AK146_345</t>
  </si>
  <si>
    <t>AK146_346</t>
  </si>
  <si>
    <t>AK146_347</t>
  </si>
  <si>
    <t>AK146_348</t>
  </si>
  <si>
    <t>AK146_349</t>
  </si>
  <si>
    <t>AK146_350</t>
  </si>
  <si>
    <t>AK146_351</t>
  </si>
  <si>
    <t>AK146_352</t>
  </si>
  <si>
    <t>AK146_353</t>
  </si>
  <si>
    <t>AK146_354</t>
  </si>
  <si>
    <t>AK146_356</t>
  </si>
  <si>
    <t>AK146_357</t>
  </si>
  <si>
    <t>AK146_358</t>
  </si>
  <si>
    <t>AK146_359</t>
  </si>
  <si>
    <t>AK146_360</t>
  </si>
  <si>
    <t>AK146_361</t>
  </si>
  <si>
    <t>AK146_362</t>
  </si>
  <si>
    <t>AK146_363</t>
  </si>
  <si>
    <t>AK146_364</t>
  </si>
  <si>
    <t>AK146_365</t>
  </si>
  <si>
    <t>AK146_366</t>
  </si>
  <si>
    <t>AK146_367</t>
  </si>
  <si>
    <t>AK146_368</t>
  </si>
  <si>
    <t>AK146_369</t>
  </si>
  <si>
    <t>AK146_370</t>
  </si>
  <si>
    <t>AK146_371</t>
  </si>
  <si>
    <t>AK146_372</t>
  </si>
  <si>
    <t>AK146_374</t>
  </si>
  <si>
    <t>AK146_375</t>
  </si>
  <si>
    <t>AK146_376</t>
  </si>
  <si>
    <t>AK146_377</t>
  </si>
  <si>
    <t>AK146_378</t>
  </si>
  <si>
    <t>AK146_379</t>
  </si>
  <si>
    <t>AK146_380</t>
  </si>
  <si>
    <t>AK146_381</t>
  </si>
  <si>
    <t>AK146_382</t>
  </si>
  <si>
    <t>AK146_383</t>
  </si>
  <si>
    <t>AK146_384</t>
  </si>
  <si>
    <t>AK146_385</t>
  </si>
  <si>
    <t>AK146_386</t>
  </si>
  <si>
    <t>AK146_387</t>
  </si>
  <si>
    <t>AK146_388</t>
  </si>
  <si>
    <t>AK146_390</t>
  </si>
  <si>
    <t>AK146_391</t>
  </si>
  <si>
    <t>AK146_392</t>
  </si>
  <si>
    <t>AK146_393</t>
  </si>
  <si>
    <t>AK146_394</t>
  </si>
  <si>
    <t>AK146_395</t>
  </si>
  <si>
    <t>AK146_396</t>
  </si>
  <si>
    <t>AK146_397</t>
  </si>
  <si>
    <t>AK146_398</t>
  </si>
  <si>
    <t>AK146_399</t>
  </si>
  <si>
    <t>AK146_400</t>
  </si>
  <si>
    <t>AK146_401</t>
  </si>
  <si>
    <t>AK146_402</t>
  </si>
  <si>
    <t>AK146_403</t>
  </si>
  <si>
    <t>AK146_404</t>
  </si>
  <si>
    <t>AK146_405</t>
  </si>
  <si>
    <t>AK146_406</t>
  </si>
  <si>
    <t>Today we're going to take a look at creating some cool 3d volumetric light inside of After Effects</t>
  </si>
  <si>
    <t>So let's take a look at a few different examples</t>
  </si>
  <si>
    <t>So in this example</t>
  </si>
  <si>
    <t>在这个例子中</t>
  </si>
  <si>
    <t>We have a cell phone</t>
  </si>
  <si>
    <t>我们有手机</t>
  </si>
  <si>
    <t>This is actually a prototype for the new iPhone has a laser and it can project light and cut through steel</t>
  </si>
  <si>
    <t>A bunch of cool stuff</t>
  </si>
  <si>
    <t>一堆很酷的东西</t>
  </si>
  <si>
    <t>我们有一些光线从窗户射进来</t>
  </si>
  <si>
    <t>We also have a few examples with just some title designs and some smoke and</t>
  </si>
  <si>
    <t>The primary design here with just some light rays coming through a title</t>
  </si>
  <si>
    <t>And we can kind of see right here</t>
  </si>
  <si>
    <t>The light shining through now</t>
  </si>
  <si>
    <t>The best part of this technique is that it's super easy to do and let's jump right in now</t>
  </si>
  <si>
    <t>Alright let's go and get started we're going to create a new composition and we'll do 1280 by 720 and maybe 500 frames and we'll hit OK</t>
  </si>
  <si>
    <t>Then let's take the text tool and we'll go ahead and type in here light and we can pretty much use any font</t>
  </si>
  <si>
    <t>This looks good now I want to Center it pretty well and then we're going to pre compose it</t>
  </si>
  <si>
    <t>So choose layer pre compose it</t>
  </si>
  <si>
    <t>Might be off the screen there and we'll call this title and let's also change the comp to volume light and we'll hit OK</t>
  </si>
  <si>
    <t>This time we'll make it kind of gray</t>
  </si>
  <si>
    <t>And this will call the floor and we'll make it a 3d layer so toggle the switches 3d layer</t>
  </si>
  <si>
    <t>And we'll also make the title a 3d layer and we'll take the floor at the W key and we're going to rotate this and move it down right below the title</t>
  </si>
  <si>
    <t>And then we can actually hit s and scale it up</t>
  </si>
  <si>
    <t>Alright stay with me I know this is some advanced stuff</t>
  </si>
  <si>
    <t>So this will leave as a 2d layer call this background</t>
  </si>
  <si>
    <t>Now let's go ahead and add a light this time we'll do a point light cast shadows and hit OK</t>
  </si>
  <si>
    <t>And we want to push this light into Z space behind the title</t>
  </si>
  <si>
    <t>Move it up a little bit and let's go to the title hit AAA</t>
  </si>
  <si>
    <t>And that brings up the material options and</t>
  </si>
  <si>
    <t>来到材质选择</t>
  </si>
  <si>
    <t>让我们打开阴影</t>
  </si>
  <si>
    <t>So now we can kind of see this is starting to work so we'll take our light</t>
  </si>
  <si>
    <t>Hit t increase the intensity a bit</t>
  </si>
  <si>
    <t>We can also hit a a and we can change the diffusion of the light</t>
  </si>
  <si>
    <t>So we can soften that shadow a bit now</t>
  </si>
  <si>
    <t>I may also go into the render options and limit the resolution of this to say 500</t>
  </si>
  <si>
    <t>我也可以进入渲染选项并将分辨率限制为500</t>
  </si>
  <si>
    <t>And it'll make it a little lower quality</t>
  </si>
  <si>
    <t>But also render a touch faster</t>
  </si>
  <si>
    <t>So let's soften this a bit more all right</t>
  </si>
  <si>
    <t>So now let's go and create our volumetric light</t>
  </si>
  <si>
    <t>Then I'm going to take the ellipse tool and draw a small circle</t>
  </si>
  <si>
    <t>So if you hold down ctrl alt shift perfect circle</t>
  </si>
  <si>
    <t>And that way it won't be affected by the lighting it won't cast shadows that's also off</t>
  </si>
  <si>
    <t>So now let's move it back into 3d space</t>
  </si>
  <si>
    <t>Alright so here's how we add our volumetric light we're going to create a new adjustment layer and we'll call this volume light</t>
  </si>
  <si>
    <t>And let's drag that out on to our volume light</t>
  </si>
  <si>
    <t>So let's set the zoom to brightest and turn up the amount</t>
  </si>
  <si>
    <t>So right away we kind of have the basic idea now the truth is it's actually a 2d effect</t>
  </si>
  <si>
    <t>I just say it's 3d</t>
  </si>
  <si>
    <t>我只是说它是3d的</t>
  </si>
  <si>
    <t>Just so that I can get more hits and more views and all that stuff</t>
  </si>
  <si>
    <t>So have you ever clicked on a video expecting to see something specific and then some crappy video</t>
  </si>
  <si>
    <t>With like a million dislikes anyway</t>
  </si>
  <si>
    <t>有一百万个点差评</t>
  </si>
  <si>
    <t>I invented that I keep telling myself</t>
  </si>
  <si>
    <t>I should make good videos</t>
  </si>
  <si>
    <t>我应该制作优良视频</t>
  </si>
  <si>
    <t>But you know what are you going to do?</t>
  </si>
  <si>
    <t>So we've got the basic light effect now to make it look 3d</t>
  </si>
  <si>
    <t>What we want to do is create a new null object and we want the null object to be a 3d point</t>
  </si>
  <si>
    <t>So we'll call this point and it's important at this point let's just make it a yellow</t>
  </si>
  <si>
    <t>Is pushed back in z space as well</t>
  </si>
  <si>
    <t>So we want to push it back behind our white light now</t>
  </si>
  <si>
    <t>Keep in mind that this volumetric light is not working right now</t>
  </si>
  <si>
    <t>So what we want to do is take our volume light radial fast blur effect</t>
  </si>
  <si>
    <t>And we're going to add an expression to the center</t>
  </si>
  <si>
    <t>Now before you hit anything we're going to type in a quick expression it's dot comp</t>
  </si>
  <si>
    <t>Parentheses bracket zero comma zero comma zero in bracket and in parentheses</t>
  </si>
  <si>
    <t>Well? actually I just have it typed up off screen here</t>
  </si>
  <si>
    <t>实际上我只是把它从屏幕上打印出来</t>
  </si>
  <si>
    <t>So now this expression basically turns that 3d point into a 2d position for the radial fast blur effect</t>
  </si>
  <si>
    <t>Choose color correction curves and let's put this before the radial fast blur</t>
  </si>
  <si>
    <t>And what we want to do is compress the range so that we only see the bright pixels</t>
  </si>
  <si>
    <t>So this is actually going to compress it we could also use levels but you know how I feel about that</t>
  </si>
  <si>
    <t>So now if we take the camera tool and move this around</t>
  </si>
  <si>
    <t>We have some volumetric looking light now</t>
  </si>
  <si>
    <t>One small problem we can't see anything else</t>
  </si>
  <si>
    <t>Well here's the cool trick if we take that layer set it to screen</t>
  </si>
  <si>
    <t>So we can increase the amount</t>
  </si>
  <si>
    <t>We can even add some color correction now so we could come in here say go to the red Channel</t>
  </si>
  <si>
    <t>So now we'll get into polishing this a little bit more</t>
  </si>
  <si>
    <t>But let me show you a few ways to control this</t>
  </si>
  <si>
    <t>So if we take that point that we created okay by moving the position of this point</t>
  </si>
  <si>
    <t>So we can bring it closer which will make the beam wider or we can push it really far away to make the beam tighter</t>
  </si>
  <si>
    <t>And this will also affect how it looks when the camera goes from side to side</t>
  </si>
  <si>
    <t>So it'll swoop past a little bit faster</t>
  </si>
  <si>
    <t>And that looks pretty cool</t>
  </si>
  <si>
    <t>Okay so now let's go ahead and polish this effect a little bit more okay</t>
  </si>
  <si>
    <t>So let's go and add a fractal noise</t>
  </si>
  <si>
    <t>So we'll try to do this manually</t>
  </si>
  <si>
    <t>I don't this kind of look really tenderly and fiery almost and that looks pretty good</t>
  </si>
  <si>
    <t>They were to come over here</t>
  </si>
  <si>
    <t>Add a ellipse tool</t>
  </si>
  <si>
    <t>添加一个椭圆工具</t>
  </si>
  <si>
    <t>Hit F and feather it out a bit</t>
  </si>
  <si>
    <t>Now here's my fractal noise trick so I want this to be very fiery</t>
  </si>
  <si>
    <t>But the only problem is it's got transparency into some weird issue</t>
  </si>
  <si>
    <t>So let's go to channel we'll do a solid composite of a black layer</t>
  </si>
  <si>
    <t>But instead of setting it to normal set it to none</t>
  </si>
  <si>
    <t>And that will get rid of the weird soft gray edges</t>
  </si>
  <si>
    <t>And we just had this nice sprite</t>
  </si>
  <si>
    <t>Then we add a curves adjustment and that's looking good maybe add some color</t>
  </si>
  <si>
    <t>使用添加或者屏幕模式</t>
  </si>
  <si>
    <t>So I do apologize for going a little bit fast still want to get to some other cool stuff in the video</t>
  </si>
  <si>
    <t>Now we're running into an issue here where the fractal is intersecting with the ground layer</t>
  </si>
  <si>
    <t>But there's a simple solution based on this design</t>
  </si>
  <si>
    <t>That is to take the floor layer and set it to screen</t>
  </si>
  <si>
    <t>And what that will do is basically allow that other layer to be seen through the ground</t>
  </si>
  <si>
    <t>So let's disable our volume light for just a second while we set this up</t>
  </si>
  <si>
    <t>So maybe some evolution and a quick way to do that is alt click on the stopwatch do time times like 150 and then I'll just create a little animated movement</t>
  </si>
  <si>
    <t>And then let's duplicate the layer and let's scale this layer up a bit and maybe push it back and we can play around with some of the settings</t>
  </si>
  <si>
    <t>We can maybe tweak the evolution options</t>
  </si>
  <si>
    <t>Give it a random seed</t>
  </si>
  <si>
    <t>给它一个随机的种子</t>
  </si>
  <si>
    <t>Even and then you could do things like change the scale of the fractal</t>
  </si>
  <si>
    <t>So it's softer or whatever so that's cool and we'll duplicate it one more time and maybe make it really large push it back in further</t>
  </si>
  <si>
    <t>So the idea here is just to kind of create a soft wave of noise around the background and just have a little bit of depth</t>
  </si>
  <si>
    <t>So we could bring this one a little closer and we can also brighten it a bit</t>
  </si>
  <si>
    <t>Because this will affect the volumetric light so having some bright spots kind of helps</t>
  </si>
  <si>
    <t>Now keep in mind if we go and turn our volume light back on</t>
  </si>
  <si>
    <t>What is controlling that threshold is actually that curves adjustment</t>
  </si>
  <si>
    <t>So we can turn it up higher and cut off some of those brighter values and remember we can just switch it to normal to see it all by itself</t>
  </si>
  <si>
    <t>We can switch it back to screen and you know you can play with us</t>
  </si>
  <si>
    <t>You can even add a little bit of a curve so that it has a nice fade between the really bright values and stuff like that</t>
  </si>
  <si>
    <t>Maybe we want to add a little bit more readability to this and we can do that a couple of different ways</t>
  </si>
  <si>
    <t>So because of the render order of some of these effects</t>
  </si>
  <si>
    <t>We have to be very specific on how we do this</t>
  </si>
  <si>
    <t>So let's take our title duplicate it ctrl D or edit duplicate and we'll move the title above the volumetric light</t>
  </si>
  <si>
    <t>So we'll make the volumetric lights a blue and our titles</t>
  </si>
  <si>
    <t>Now on top so let's come over here to bevel alpha and let's put that on our title</t>
  </si>
  <si>
    <t>And again hit AAA and turn off except lights and we can kind of see now we have this nice effect</t>
  </si>
  <si>
    <t>And maybe we can make the title black let's double click and then just change this to black</t>
  </si>
  <si>
    <t>The other cool thing is that we can change the text we can double click on it and it will automatically update in the other comp</t>
  </si>
  <si>
    <t>So it's kind of a cool trick</t>
  </si>
  <si>
    <t>So we've got our bevel alpha here</t>
  </si>
  <si>
    <t>We can kind of turn up the edge intensity here and you can see this nice edge</t>
  </si>
  <si>
    <t>Then we're going to set the transfer mode of this to screen and that way we're only really adding that little bit of an edge</t>
  </si>
  <si>
    <t>And we can maybe move it up to the top here and that will just help the title kind of pop out a little bit more from the background</t>
  </si>
  <si>
    <t>Alright so I change the font and it's looking pretty good</t>
  </si>
  <si>
    <t>The other thing we can do here is make our title a little more 3d</t>
  </si>
  <si>
    <t>So let's just duplicate that ctrl D and hit a a turn cache shadows off</t>
  </si>
  <si>
    <t>And maybe add the bevel alpha to this layer and let's see here</t>
  </si>
  <si>
    <t>It fills up a little bit more and maybe and let's also make sure except lights is off as well</t>
  </si>
  <si>
    <t>And that way we can see our bevel alpha effect</t>
  </si>
  <si>
    <t>Alright so that's pretty cool</t>
  </si>
  <si>
    <t>And for this one we can just do another curves adjustment</t>
  </si>
  <si>
    <t>This way we can give a nice blue cast over everything</t>
  </si>
  <si>
    <t>Alright so that looks really cool now</t>
  </si>
  <si>
    <t>Another thing to keep in mind is that a big part of this effect is the light source</t>
  </si>
  <si>
    <t>So back here we have a single light source</t>
  </si>
  <si>
    <t>But we can actually do things like move it around we can size it down</t>
  </si>
  <si>
    <t>We can even get rid of it and just use the fractal noise as the light source</t>
  </si>
  <si>
    <t>So if we brighten this or scale this up</t>
  </si>
  <si>
    <t>We could just use that as the light source</t>
  </si>
  <si>
    <t>I think it looks cool with a point source</t>
  </si>
  <si>
    <t>我觉得用点光源看起来很酷</t>
  </si>
  <si>
    <t>So we could turn that on maybe duplicated slide a copy over here</t>
  </si>
  <si>
    <t>Maybe another one over here</t>
  </si>
  <si>
    <t>Maybe you just move these down a bit and that really starts to add a lot to the design</t>
  </si>
  <si>
    <t>Now you can also change the color of this light source and it will actually affect the color of the light so like in this example with the phone</t>
  </si>
  <si>
    <t>That the screen is actually generating the color of the volumetric light</t>
  </si>
  <si>
    <t>So you can really kind of see</t>
  </si>
  <si>
    <t>But then we also have some green and yellow here so you can really do some fun different stuff with this effect</t>
  </si>
  <si>
    <t>And I guess the other big thing is that the light sources don't necessarily have to be a circle</t>
  </si>
  <si>
    <t>So you can maybe take you know take one of them</t>
  </si>
  <si>
    <t>Zoom in maybe scale it up a bit and let's say we take the pen tool</t>
  </si>
  <si>
    <t>But uh all in all I think this works let's set that mask to subtract</t>
  </si>
  <si>
    <t>Nice and maybe scale it down a bit and look at that it's been terrible looking Batman logo</t>
  </si>
  <si>
    <t>Um I should have prepared that</t>
  </si>
  <si>
    <t>Maybe that would looked a little bit better</t>
  </si>
  <si>
    <t>Oh well I already got the hits for this video</t>
  </si>
  <si>
    <t>So at this point I can pretty much talk about whatever I want</t>
  </si>
  <si>
    <t>Alright so this is the basic idea of this effect</t>
  </si>
  <si>
    <t>So now you might take a look at this and say it looks really pretty you know the light coming in</t>
  </si>
  <si>
    <t>But actually if you wake up and see this it means you've just survived a nuclear explosion</t>
  </si>
  <si>
    <t>And this is not a good sign</t>
  </si>
  <si>
    <t>But it looks great and also great for wedding videos</t>
  </si>
  <si>
    <t>但它看起来很棒，也很适合婚礼视频</t>
  </si>
  <si>
    <t>Nuclear explosions weddings fantastic</t>
  </si>
  <si>
    <t>Okay now inside of After Effects cs6 and CC we have the tracker</t>
  </si>
  <si>
    <t>So this is a 3d effect</t>
  </si>
  <si>
    <t>So what we're going to do is track the camera so this track camera effects going to pop up here and it's going to start analyzing</t>
  </si>
  <si>
    <t>Now I've already done this once so</t>
  </si>
  <si>
    <t>So these three points creates a nice flat surface</t>
  </si>
  <si>
    <t>Right click we're going to create a null and a camera</t>
  </si>
  <si>
    <t>So now we have a camera from this we'll go to half resolution again</t>
  </si>
  <si>
    <t>And there's that 3d point perfectly in 3d space so to create the volume light effect</t>
  </si>
  <si>
    <t>One more time quickly we're going to create a new adjustment layer will type in radial fast blur</t>
  </si>
  <si>
    <t>And let's also add a tint effect</t>
  </si>
  <si>
    <t>So tint curves and let's crush this down</t>
  </si>
  <si>
    <t>So we just see those highlights there we go and then we can take our radial fast blur amount and crank it up</t>
  </si>
  <si>
    <t>Now here's the tricky part</t>
  </si>
  <si>
    <t>So what we're going to do is set the transfer mode to screen and we have some of the light coming through</t>
  </si>
  <si>
    <t>We could animate this point and that would be fine</t>
  </si>
  <si>
    <t>But I actually want to tie this to this track point that we just created</t>
  </si>
  <si>
    <t>So here's how we do it</t>
  </si>
  <si>
    <t>We all click on the center</t>
  </si>
  <si>
    <t>点击中心</t>
  </si>
  <si>
    <t>Bring up the pick whip</t>
  </si>
  <si>
    <t>Select that layer</t>
  </si>
  <si>
    <t>So let's see the track point layer and we're going to type dotcomp</t>
  </si>
  <si>
    <t>So that punches in that expression so now wherever we move this so let's scale it up</t>
  </si>
  <si>
    <t>So we can see it</t>
  </si>
  <si>
    <t>Wherever we move this is the direction the light will be coming from</t>
  </si>
  <si>
    <t>So if we look at the animation now we can kind of see it looks more volumetric here</t>
  </si>
  <si>
    <t>So let's see here very nice and depending on where we move that point</t>
  </si>
  <si>
    <t>The light will s tay connected we can actually push this thing further into Z space</t>
  </si>
  <si>
    <t>So that it's so far away that we get this really nice kind of volume effect</t>
  </si>
  <si>
    <t>Alright well I hope you guys enjoyed the tutorial be sure to check out the website Video Copilot dotnet</t>
  </si>
  <si>
    <t>Follow us on Twitter I'm Andrew Kramer thanks for watching and we will see you next time</t>
  </si>
  <si>
    <t>AK147_100</t>
  </si>
  <si>
    <t>AK147_101</t>
  </si>
  <si>
    <t>AK147_102</t>
  </si>
  <si>
    <t>AK147_103</t>
  </si>
  <si>
    <t>AK147_104</t>
  </si>
  <si>
    <t>AK147_105</t>
  </si>
  <si>
    <t>AK147_106</t>
  </si>
  <si>
    <t>AK147_107</t>
  </si>
  <si>
    <t>AK147_108</t>
  </si>
  <si>
    <t>AK147_109</t>
  </si>
  <si>
    <t>AK147_110</t>
  </si>
  <si>
    <t>AK147_111</t>
  </si>
  <si>
    <t>AK147_112</t>
  </si>
  <si>
    <t>AK147_113</t>
  </si>
  <si>
    <t>AK147_114</t>
  </si>
  <si>
    <t>AK147_115</t>
  </si>
  <si>
    <t>AK147_116</t>
  </si>
  <si>
    <t>AK147_117</t>
  </si>
  <si>
    <t>AK147_118</t>
  </si>
  <si>
    <t>AK147_119</t>
  </si>
  <si>
    <t>AK147_120</t>
  </si>
  <si>
    <t>AK147_121</t>
  </si>
  <si>
    <t>AK147_122</t>
  </si>
  <si>
    <t>AK147_123</t>
  </si>
  <si>
    <t>AK147_124</t>
  </si>
  <si>
    <t>AK147_125</t>
  </si>
  <si>
    <t>AK147_126</t>
  </si>
  <si>
    <t>AK147_127</t>
  </si>
  <si>
    <t>AK147_128</t>
  </si>
  <si>
    <t>AK147_129</t>
  </si>
  <si>
    <t>AK147_130</t>
  </si>
  <si>
    <t>AK147_131</t>
  </si>
  <si>
    <t>AK147_132</t>
  </si>
  <si>
    <t>AK147_133</t>
  </si>
  <si>
    <t>AK147_134</t>
  </si>
  <si>
    <t>AK147_135</t>
  </si>
  <si>
    <t>AK147_136</t>
  </si>
  <si>
    <t>AK147_137</t>
  </si>
  <si>
    <t>AK147_138</t>
  </si>
  <si>
    <t>AK147_139</t>
  </si>
  <si>
    <t>AK147_140</t>
  </si>
  <si>
    <t>AK147_141</t>
  </si>
  <si>
    <t>AK147_142</t>
  </si>
  <si>
    <t>AK147_143</t>
  </si>
  <si>
    <t>AK147_144</t>
  </si>
  <si>
    <t>AK147_145</t>
  </si>
  <si>
    <t>AK147_146</t>
  </si>
  <si>
    <t>AK147_149</t>
  </si>
  <si>
    <t>AK147_150</t>
  </si>
  <si>
    <t>AK147_151</t>
  </si>
  <si>
    <t>AK147_152</t>
  </si>
  <si>
    <t>AK147_153</t>
  </si>
  <si>
    <t>AK147_154</t>
  </si>
  <si>
    <t>AK147_155</t>
  </si>
  <si>
    <t>AK147_156</t>
  </si>
  <si>
    <t>AK147_157</t>
  </si>
  <si>
    <t>AK147_158</t>
  </si>
  <si>
    <t>AK147_159</t>
  </si>
  <si>
    <t>AK147_160</t>
  </si>
  <si>
    <t>AK147_161</t>
  </si>
  <si>
    <t>AK147_162</t>
  </si>
  <si>
    <t>AK147_163</t>
  </si>
  <si>
    <t>AK147_164</t>
  </si>
  <si>
    <t>AK147_165</t>
  </si>
  <si>
    <t>AK147_166</t>
  </si>
  <si>
    <t>AK147_167</t>
  </si>
  <si>
    <t>AK147_168</t>
  </si>
  <si>
    <t>AK147_169</t>
  </si>
  <si>
    <t>AK147_170</t>
  </si>
  <si>
    <t>AK147_171</t>
  </si>
  <si>
    <t>AK147_172</t>
  </si>
  <si>
    <t>AK147_173</t>
  </si>
  <si>
    <t>AK147_174</t>
  </si>
  <si>
    <t>AK147_175</t>
  </si>
  <si>
    <t>AK147_176</t>
  </si>
  <si>
    <t>AK147_177</t>
  </si>
  <si>
    <t>AK147_178</t>
  </si>
  <si>
    <t>AK147_179</t>
  </si>
  <si>
    <t>AK147_180</t>
  </si>
  <si>
    <t>AK147_181</t>
  </si>
  <si>
    <t>AK147_182</t>
  </si>
  <si>
    <t>AK147_183</t>
  </si>
  <si>
    <t>AK147_184</t>
  </si>
  <si>
    <t>AK147_185</t>
  </si>
  <si>
    <t>AK147_186</t>
  </si>
  <si>
    <t>AK147_187</t>
  </si>
  <si>
    <t>AK147_190</t>
  </si>
  <si>
    <t>AK147_191</t>
  </si>
  <si>
    <t>AK147_192</t>
  </si>
  <si>
    <t>AK147_193</t>
  </si>
  <si>
    <t>AK147_194</t>
  </si>
  <si>
    <t>AK147_195</t>
  </si>
  <si>
    <t>AK147_196</t>
  </si>
  <si>
    <t>AK147_197</t>
  </si>
  <si>
    <t>AK147_199</t>
  </si>
  <si>
    <t>AK147_200</t>
  </si>
  <si>
    <t>AK147_201</t>
  </si>
  <si>
    <t>AK147_202</t>
  </si>
  <si>
    <t>AK147_203</t>
  </si>
  <si>
    <t>AK147_204</t>
  </si>
  <si>
    <t>AK147_205</t>
  </si>
  <si>
    <t>AK147_206</t>
  </si>
  <si>
    <t>AK147_207</t>
  </si>
  <si>
    <t>AK147_208</t>
  </si>
  <si>
    <t>AK147_209</t>
  </si>
  <si>
    <t>AK147_210</t>
  </si>
  <si>
    <t>AK147_211</t>
  </si>
  <si>
    <t>AK147_212</t>
  </si>
  <si>
    <t>AK147_213</t>
  </si>
  <si>
    <t>AK147_214</t>
  </si>
  <si>
    <t>AK147_215</t>
  </si>
  <si>
    <t>AK147_216</t>
  </si>
  <si>
    <t>AK147_217</t>
  </si>
  <si>
    <t>AK147_218</t>
  </si>
  <si>
    <t>AK147_219</t>
  </si>
  <si>
    <t>AK147_220</t>
  </si>
  <si>
    <t>AK147_221</t>
  </si>
  <si>
    <t>AK147_222</t>
  </si>
  <si>
    <t>AK147_223</t>
  </si>
  <si>
    <t>AK147_224</t>
  </si>
  <si>
    <t>AK147_225</t>
  </si>
  <si>
    <t>AK147_226</t>
  </si>
  <si>
    <t>AK147_227</t>
  </si>
  <si>
    <t>AK147_228</t>
  </si>
  <si>
    <t>AK147_229</t>
  </si>
  <si>
    <t>AK147_230</t>
  </si>
  <si>
    <t>AK147_231</t>
  </si>
  <si>
    <t>AK147_232</t>
  </si>
  <si>
    <t>AK147_233</t>
  </si>
  <si>
    <t>AK147_234</t>
  </si>
  <si>
    <t>AK147_235</t>
  </si>
  <si>
    <t>AK147_236</t>
  </si>
  <si>
    <t>AK147_237</t>
  </si>
  <si>
    <t>AK147_238</t>
  </si>
  <si>
    <t>AK147_239</t>
  </si>
  <si>
    <t>AK147_240</t>
  </si>
  <si>
    <t>AK147_241</t>
  </si>
  <si>
    <t>AK147_242</t>
  </si>
  <si>
    <t>AK147_243</t>
  </si>
  <si>
    <t>AK147_244</t>
  </si>
  <si>
    <t>AK147_245</t>
  </si>
  <si>
    <t>AK147_246</t>
  </si>
  <si>
    <t>AK147_247</t>
  </si>
  <si>
    <t>AK147_248</t>
  </si>
  <si>
    <t>AK147_249</t>
  </si>
  <si>
    <t>Hey what's up Andrew Kramer here for Video Copilot dotnet and welcome back to another very exciting tutorial</t>
  </si>
  <si>
    <t>Today we're going to take a look at recreating this grid effect right inside of After Effects</t>
  </si>
  <si>
    <t>So let's go and take a look at what we're going to be creating</t>
  </si>
  <si>
    <t>Alright so pretty cool let's go ahead and get started</t>
  </si>
  <si>
    <t>好了，很酷，让我们开始吧</t>
  </si>
  <si>
    <t>Now originally this design was actually created as a pitch for this company called LinkedIn</t>
  </si>
  <si>
    <t>Basically it's a way to keep in touch with your professional friends through the process of sending non-stop spam messages to you</t>
  </si>
  <si>
    <t>So I had this idea to create this title and the network represents all the connections and stuff like that</t>
  </si>
  <si>
    <t>But instead of sending everyone a video</t>
  </si>
  <si>
    <t>We would send a single frame of the animation one day at a time</t>
  </si>
  <si>
    <t>And then after you know a few months</t>
  </si>
  <si>
    <t>几个月之后</t>
  </si>
  <si>
    <t>They could put it together and they could watch it</t>
  </si>
  <si>
    <t>But unfortunately the LinkedIn guys weren't a big fan</t>
  </si>
  <si>
    <t>They frankly they wanted to send more emails and I wasn't enough for them so anyways</t>
  </si>
  <si>
    <t>Alright let's go ahead and get started create a new composition</t>
  </si>
  <si>
    <t>We'Ll make this ten seconds long and we'll call this the grid and hit OK</t>
  </si>
  <si>
    <t>So the first thing I want to do is create the basic grid design and the way we're going to do that and create a new solid</t>
  </si>
  <si>
    <t>And we'll call this grid and then let's come over to the effects and presets and type in lightning</t>
  </si>
  <si>
    <t>And here we have advanced lightning we'll drop that out here now we have a cool bolt of lightning</t>
  </si>
  <si>
    <t>But instead of using it to create lightning we're going to go ahead and play around with the settings and try to create some kind of futuristic grid</t>
  </si>
  <si>
    <t>Let'S jump into the glow settings and just turn this down so that we could just see the main pattern</t>
  </si>
  <si>
    <t>Now it's a little bit chaotic</t>
  </si>
  <si>
    <t>现在有点混乱了</t>
  </si>
  <si>
    <t>So then let's turn the turbulence back up so we'll set that to ten</t>
  </si>
  <si>
    <t>And that's the max value here so now we're starting to create something that's a little bit more interesting</t>
  </si>
  <si>
    <t>So let's move the position</t>
  </si>
  <si>
    <t>It'S like some kind of wild spider perfect and let's take a look at a few these settings so we have forking</t>
  </si>
  <si>
    <t>We can also decay the effects so kind of make it dry up basically</t>
  </si>
  <si>
    <t>So let's turn on the decay main core and that way we can kind of fade this whole thing out</t>
  </si>
  <si>
    <t>So the higher the value the less forking and the lower the value the more forking</t>
  </si>
  <si>
    <t>因此，值越高，分叉越少，值越低，分叉越多</t>
  </si>
  <si>
    <t>So let's turn the fork strength up a bit</t>
  </si>
  <si>
    <t>So this is looking pretty good we can move this around and see a few different patterns we can play with a conductivity state</t>
  </si>
  <si>
    <t>And this will also kind of change the the overall look here</t>
  </si>
  <si>
    <t>So this is the basic idea of how we're going to set this up now let's go and animate the decay</t>
  </si>
  <si>
    <t>So we'll set a keyframe hit U and we'll set this up as high as we can</t>
  </si>
  <si>
    <t>So whatever that value is</t>
  </si>
  <si>
    <t>But unfortunately it's not very linear it's not very smooth</t>
  </si>
  <si>
    <t>So let's go to the track editor the graph editor and we can hit f9 or do the Bezier curve</t>
  </si>
  <si>
    <t>So really really fast drop off</t>
  </si>
  <si>
    <t>So what I want to do is sort of try to recreate this</t>
  </si>
  <si>
    <t>Let'S take our grid lightening and pre compose it</t>
  </si>
  <si>
    <t>So we want to size it down and we hit u</t>
  </si>
  <si>
    <t>We can see our keyframe so maybe move it a little closer together here</t>
  </si>
  <si>
    <t>So what i want to do is set the transfer mode to screen and then duplicate the layer</t>
  </si>
  <si>
    <t>So edit duplicate and what I can do is</t>
  </si>
  <si>
    <t>So I'm going to offset the layer now and the idea is as the other growth finishes</t>
  </si>
  <si>
    <t>We want the secondary growth to begin</t>
  </si>
  <si>
    <t>So let's duplicate it again play with the settings here kind of creates a cool kind of directional growth</t>
  </si>
  <si>
    <t>We can also play around with the look of this</t>
  </si>
  <si>
    <t>So another thing I always like to talk about is experimentation</t>
  </si>
  <si>
    <t>And you know a lot of this is basically experimentation just playing around with it coming up with different looks</t>
  </si>
  <si>
    <t>So if you're watching a tutorial and you're curious what might happen if you do this or if I did that</t>
  </si>
  <si>
    <t>You know save a copy so that you can have an experiment project and you know what happens when you change the complexity to three</t>
  </si>
  <si>
    <t>You know do you get a different pattern and then you change the you know the settings and that looks</t>
  </si>
  <si>
    <t>But it's definitely cool as well</t>
  </si>
  <si>
    <t>So having some time to experiment is really critical when you're using After Effects and you know</t>
  </si>
  <si>
    <t>We try to make tutorials that show you broad possibilities</t>
  </si>
  <si>
    <t>But definitely feel free to just take a moment and start experimenting</t>
  </si>
  <si>
    <t>So that's cool so we'll move this over here</t>
  </si>
  <si>
    <t>You know and also play around with the size of these we don't want them up to all be the the same size</t>
  </si>
  <si>
    <t>We want to kind of feel like it's very random</t>
  </si>
  <si>
    <t>So here we'll duplicate it change the conductivity State sit here</t>
  </si>
  <si>
    <t>Maybe move these all down and touch</t>
  </si>
  <si>
    <t>And you can also play with the you know the core radius</t>
  </si>
  <si>
    <t>This will actually fill it up in in a kind of a different way</t>
  </si>
  <si>
    <t>So let's go and create a black solid</t>
  </si>
  <si>
    <t>Called this background and hit OK and we'll drag this down to the bottom and then we're going to do a new adjustment layer</t>
  </si>
  <si>
    <t>So what I want to do is create some various dots and there's a really cool effect</t>
  </si>
  <si>
    <t>It'S called CC star</t>
  </si>
  <si>
    <t>Let'S see starburst</t>
  </si>
  <si>
    <t>让我们看看星爆</t>
  </si>
  <si>
    <t>And you would never think to look for this effect</t>
  </si>
  <si>
    <t>But it's quite interesting</t>
  </si>
  <si>
    <t>但这很有趣</t>
  </si>
  <si>
    <t>So let's throw it onto this adjustment layer and let's set the scatter and the speed to zero</t>
  </si>
  <si>
    <t>And what it does is creates these cool dots and these dots will follow the pattern of whatever is beneath it</t>
  </si>
  <si>
    <t>So let's say we set the transfer mode to screen</t>
  </si>
  <si>
    <t>假设我们将传输模式设置为屏幕</t>
  </si>
  <si>
    <t>Well now we've got the dots on top</t>
  </si>
  <si>
    <t>Set this to black and that will fix the Alpha and the holes around the edges</t>
  </si>
  <si>
    <t>But what we can do is play around with a grid spacing maybe change the size of these dots</t>
  </si>
  <si>
    <t>And we can even use a curves adjustment to brighten them up</t>
  </si>
  <si>
    <t>But it's just kind of a cool way to add some random detail</t>
  </si>
  <si>
    <t>Then if we play around with the scatter effect</t>
  </si>
  <si>
    <t>We can actually offset them to being slightly various positions and such</t>
  </si>
  <si>
    <t>Let'S go ahead and create another adjustment layer and we'll see another cool effect</t>
  </si>
  <si>
    <t>So let's say I want to add somewhat of a grid effect on top of this like a basic math grid effect</t>
  </si>
  <si>
    <t>But I want it to grow as our design grows</t>
  </si>
  <si>
    <t>So here's well do will type in mosaic and we'll throw this on here</t>
  </si>
  <si>
    <t>And this is a pretty fun effect</t>
  </si>
  <si>
    <t>So turn on sharp colors and turn up the blocks</t>
  </si>
  <si>
    <t>So this is like for blurring out</t>
  </si>
  <si>
    <t>You know faces of people who aren't supposed to be in your video or you know anonymous tipsters</t>
  </si>
  <si>
    <t>So it's an interesting effect</t>
  </si>
  <si>
    <t>We'Re going to use it to create some edges so type in find edges and invert that</t>
  </si>
  <si>
    <t>And if we hit T we can lower its opacity</t>
  </si>
  <si>
    <t>So this way we create just kind of an interesting grid</t>
  </si>
  <si>
    <t>But instead of making it a square</t>
  </si>
  <si>
    <t>而不是把它变成方形</t>
  </si>
  <si>
    <t>I actually want it to be rotated</t>
  </si>
  <si>
    <t>So here's what we're going to do I'm going to choose effect</t>
  </si>
  <si>
    <t>Distort transform it's on the list</t>
  </si>
  <si>
    <t>So we can just type it in here transform</t>
  </si>
  <si>
    <t>So what I'll do is to take the transform and put it before the mosaic effect and set the rotation to about 45 degrees</t>
  </si>
  <si>
    <t>And you can see our pattern kind of rotates a little bit</t>
  </si>
  <si>
    <t>Then if we take another transform put it after the find edges</t>
  </si>
  <si>
    <t>We can set it to negative 45 degrees</t>
  </si>
  <si>
    <t>And so now we have a pattern that is diamond shaped</t>
  </si>
  <si>
    <t>And if we go back into the mosaic</t>
  </si>
  <si>
    <t>如果我们回到马赛克</t>
  </si>
  <si>
    <t>We can tweak the size of the boxes to create a different effect</t>
  </si>
  <si>
    <t>So now we'll set it to screen</t>
  </si>
  <si>
    <t>And now we have a cool kind of diamond pattern which I would say this makes it about 45 percent more futuristic</t>
  </si>
  <si>
    <t>We can also play around with the block size</t>
  </si>
  <si>
    <t>So the smaller the blocks the larger the grid area</t>
  </si>
  <si>
    <t>And you know that'll help create some various looks</t>
  </si>
  <si>
    <t>Let'S do like 75 by 75 and the comps not square</t>
  </si>
  <si>
    <t>So let's stretch that a bit and let's just lower the opacity here just for a more subtle effect</t>
  </si>
  <si>
    <t>Nice and then we can add some colorization</t>
  </si>
  <si>
    <t>So another adjustment layer with a glow turn up the radius a bit and then we could do curves adjustment</t>
  </si>
  <si>
    <t>We could just do bring the red channel down blue channel up a bit</t>
  </si>
  <si>
    <t>Maybe the green channel up a bit</t>
  </si>
  <si>
    <t>也许绿色通道会上升一点</t>
  </si>
  <si>
    <t>So that's pretty much the basic idea and then we can pre render this</t>
  </si>
  <si>
    <t>So we could say just go to the end of this animation</t>
  </si>
  <si>
    <t>Hit n add this to the render queue and say render off a QuickTime movie and then re-import it</t>
  </si>
  <si>
    <t>So that we can actually just use the pattern so just a little bit easier to work with a quicktime instead of having to render the comp multiple times</t>
  </si>
  <si>
    <t>Okay now we can speed this up by just going into the animation and bringing these keyframes a little bit closer together</t>
  </si>
  <si>
    <t>But I think this will work for now let's go back to our grid comp and let's take our digital growth and we'll just turn it off for the moment</t>
  </si>
  <si>
    <t>All right so now we need to create our three dimensional grid</t>
  </si>
  <si>
    <t>One of the cool things about the advanced lightening effect is that it is affected by the layers alpha</t>
  </si>
  <si>
    <t>So in this case we have an alpha Channel and then we can copy our lightening effect and paste it</t>
  </si>
  <si>
    <t>And jump back over here to our title template which we will make red and let's choose edit paste</t>
  </si>
  <si>
    <t>So here is the animation let's hit U and remove the keyframe</t>
  </si>
  <si>
    <t>So we'll just unclick that and it will be static</t>
  </si>
  <si>
    <t>We click that and now it's rendering on top of our original</t>
  </si>
  <si>
    <t>Now if we look closely</t>
  </si>
  <si>
    <t>It'S not interacting our alpha channel</t>
  </si>
  <si>
    <t>As we crank that up</t>
  </si>
  <si>
    <t>We can actually see that the Lightning is affected by the alpha channel</t>
  </si>
  <si>
    <t>So this is quite cool and probably a fun thing that you could do all sorts of stuff with</t>
  </si>
  <si>
    <t>Let'S put a copy over here</t>
  </si>
  <si>
    <t>Let'S hit control D but another copy over here</t>
  </si>
  <si>
    <t>And maybe just one more up in this direction or maybe two more</t>
  </si>
  <si>
    <t>I think the conductivity probably needs to be more</t>
  </si>
  <si>
    <t>Nevermind anyway let's see</t>
  </si>
  <si>
    <t>Maybe we could play around with some of the settings as well and even move some of our other copies around</t>
  </si>
  <si>
    <t>When we duplicate the copies that we're getting enough variation on our title design</t>
  </si>
  <si>
    <t>This is looking pretty good</t>
  </si>
  <si>
    <t>Now another thing that we're going to do to this particular copy</t>
  </si>
  <si>
    <t>And we could add more copies and stuff and even play around with you know the decay so that some of them are shorter etc</t>
  </si>
  <si>
    <t>What I want to do is add another effect</t>
  </si>
  <si>
    <t>And put it before the lightening and let's set the white color to black</t>
  </si>
  <si>
    <t>And so what this does is creates just an outline of just the electrical stuff and we might even come over here</t>
  </si>
  <si>
    <t>And type in turbulent displace and throw this maybe before the tint as well and this is basically an effect that creates kind of wild Distortion</t>
  </si>
  <si>
    <t>Now in this case it's before the advanced lightening so if we were to put it afterwards</t>
  </si>
  <si>
    <t>It would do something like that</t>
  </si>
  <si>
    <t>But I'm actually going to put it before and it's just going to displace our text</t>
  </si>
  <si>
    <t>But we're going to do it very subtly</t>
  </si>
  <si>
    <t>So let's take this turn the size down to like 20 and the amount down as well</t>
  </si>
  <si>
    <t>So just a bit</t>
  </si>
  <si>
    <t>Now let's turn the tint back on now the idea is that if we adjust the evolution</t>
  </si>
  <si>
    <t>We can actually change all of the lightning effects below it</t>
  </si>
  <si>
    <t>Because essentially we're changing the Alpha Channel and therefore the Lightning effects have to be updated</t>
  </si>
  <si>
    <t>Now we can also go into each of these and play around with the conductivity state to give it some more variation as well</t>
  </si>
  <si>
    <t>Now let's be careful that the size is relatively small and we don't want to have too much intensity on this effect</t>
  </si>
  <si>
    <t>All right so here is our basic copy of our title</t>
  </si>
  <si>
    <t>So what I want to do is hit f4 set it as a 3d layer set the transfer mode to screen</t>
  </si>
  <si>
    <t>And then we'll take this copy and push it back in z space</t>
  </si>
  <si>
    <t>So we'll just push it back a touch and let's create a camera as well</t>
  </si>
  <si>
    <t>Be like thirty five-millimeter hit OK</t>
  </si>
  <si>
    <t>Now it's looking a little bit too repetitive</t>
  </si>
  <si>
    <t>现在看起来有点重复了</t>
  </si>
  <si>
    <t>So let's play around with some of the settings</t>
  </si>
  <si>
    <t>So what we could do is just go through change the conductivity state</t>
  </si>
  <si>
    <t>Or a couple of the copies until we see something a little bit more unique</t>
  </si>
  <si>
    <t>So that's looking pretty good and then let's duplicate that copy and ctrl D and maybe push that back in some z space</t>
  </si>
  <si>
    <t>Change the turbulent displace and that's also going to change the silhouette of the grid so that it's not perfectly clear what the words say</t>
  </si>
  <si>
    <t>We want to sort of reveal that at the very end</t>
  </si>
  <si>
    <t>So again we'll go through tweak some of the conductivity States here all right now</t>
  </si>
  <si>
    <t>Let'S come back to this for a second let me duplicate the top layer</t>
  </si>
  <si>
    <t>And I'm going to right click there</t>
  </si>
  <si>
    <t>Now let's come back to the original copy the title template and hit ctrl D</t>
  </si>
  <si>
    <t>Let'S take this and let's remove all of the effects</t>
  </si>
  <si>
    <t>So we could choose effect removal and that way we just have our original grid again</t>
  </si>
  <si>
    <t>And I'm going to take that copy bring it to the top of the stack change the color to yellow</t>
  </si>
  <si>
    <t>And we'll move it forward in z space just a touch</t>
  </si>
  <si>
    <t>So that way we have just a little bit of depth and variation here</t>
  </si>
  <si>
    <t>Alright so we've got the basic idea here we can start playing around with our front title now</t>
  </si>
  <si>
    <t>What we could do is we can actually set this to something like normal and that way it's not translucent</t>
  </si>
  <si>
    <t>We could also duplicate the copy here the yellow copy and maybe do a find edges</t>
  </si>
  <si>
    <t>And maybe set this version invert it and set this version to screen and maybe push this back</t>
  </si>
  <si>
    <t>So this way we're starting to create sort of a wireframe shell if you will and put that below</t>
  </si>
  <si>
    <t>And it just starts creating some weird you know dimensionality that is somewhat abstract</t>
  </si>
  <si>
    <t>But helps to recreate the final form</t>
  </si>
  <si>
    <t>So let's do a quick colorization and kind of see where we're at and what else we need to do</t>
  </si>
  <si>
    <t>So let's create a black solid for the background I could just copy the other one</t>
  </si>
  <si>
    <t>But and what you're going to do and we'll create a new solid?</t>
  </si>
  <si>
    <t>Let'S do something like which I don't even think it matters</t>
  </si>
  <si>
    <t>And let's come over here and type in tint</t>
  </si>
  <si>
    <t>So we'll take the glow effect maybe before that set it to screen and turn up the radius of it</t>
  </si>
  <si>
    <t>All right so on the curves effect we want to start playing around with this and what I might do is turn on the depth of field for the camera</t>
  </si>
  <si>
    <t>So hit a a turn depth of field on and crank up the aperture a bit</t>
  </si>
  <si>
    <t>But we can actually use this to help kind of get a sense for the overall look</t>
  </si>
  <si>
    <t>Now the background grid effects are a little bit bright</t>
  </si>
  <si>
    <t>现在背景网格效果有点亮了</t>
  </si>
  <si>
    <t>So I might take just the bottom four copies right here</t>
  </si>
  <si>
    <t>Hit T and lower the opacity to maybe 90 percent a little less 78</t>
  </si>
  <si>
    <t>And that way our title grid is actually a little bit brighter and maybe bring the focus point forward a touch</t>
  </si>
  <si>
    <t>There we go and by the way you have some different iris control inside of cs6</t>
  </si>
  <si>
    <t>You could do some things like Pentagon's</t>
  </si>
  <si>
    <t>Which definitely look a little bit nicer and you can just set it to the higher quality when you're ready to render at the end</t>
  </si>
  <si>
    <t>All right so about this colorization so we'll go back to the color correction</t>
  </si>
  <si>
    <t>Go to the green Channel let's turn the green up a bit</t>
  </si>
  <si>
    <t>And also the blue Channel let's crank that up as well</t>
  </si>
  <si>
    <t>And then bring this down a touch</t>
  </si>
  <si>
    <t>Now let's go to the RGB and drop that down as well all right</t>
  </si>
  <si>
    <t>So we've got the basic color correction going here</t>
  </si>
  <si>
    <t>And things are looking pretty good now we want to start adding more of that fine detail</t>
  </si>
  <si>
    <t>And that'll just pull off the camera a touch</t>
  </si>
  <si>
    <t>We could probably turn off the depth of field one quick way to do that is just turn off this draft 3d setting</t>
  </si>
  <si>
    <t>And that makes things a little bit nicer to just go back and forth</t>
  </si>
  <si>
    <t>Now I want the grid title to transition in so we're going to type in grid wipe</t>
  </si>
  <si>
    <t>So its transition effect CC grid wipe</t>
  </si>
  <si>
    <t>Let'S drop that on to our top title</t>
  </si>
  <si>
    <t>And this basically is a cool little transition</t>
  </si>
  <si>
    <t>So we'll turn the completion up till it's completely covered and move that keyframe over the beginning and then open all the way up</t>
  </si>
  <si>
    <t>So very nice and again we can use the screen transfer mode as well</t>
  </si>
  <si>
    <t>Maybe we can even duplicate a copy set this to multiply push it back in z space a bit</t>
  </si>
  <si>
    <t>Maybe even offset the transition and just create some slight variations to it</t>
  </si>
  <si>
    <t>So definitely can have some fun with that</t>
  </si>
  <si>
    <t>Alright so that's the basic idea of the transition</t>
  </si>
  <si>
    <t>But now we want to add some more detail to the grid pattern</t>
  </si>
  <si>
    <t>So we'll come over here to our pre-rendered digital growth and let's just drag it out into our comp</t>
  </si>
  <si>
    <t>So let's just put a little bit of it behind the title</t>
  </si>
  <si>
    <t>So beneath the yellow and the red and let's set the transfer mode to screen</t>
  </si>
  <si>
    <t>And so here's our kind of main pattern we'll scale it down a touch</t>
  </si>
  <si>
    <t>Okay and we'll take another copy say the five copy</t>
  </si>
  <si>
    <t>Set it to screen as well</t>
  </si>
  <si>
    <t>把它设置为屏幕</t>
  </si>
  <si>
    <t>Now this copy what we could do</t>
  </si>
  <si>
    <t>Let'S make sure all these layers are 3d so hit f4</t>
  </si>
  <si>
    <t>And turn on the 3d layer switch there we go and we'll take that last copy and let's move it forward in z space</t>
  </si>
  <si>
    <t>Maybe put up a little higher so that way it just has a little more depth here</t>
  </si>
  <si>
    <t>So the idea now is how do we create more out-of-focus elements up close well</t>
  </si>
  <si>
    <t>What we'll do is duplicate a copy</t>
  </si>
  <si>
    <t>And then we'll duplicate another copy push it back</t>
  </si>
  <si>
    <t>Scale it up move it off-screen</t>
  </si>
  <si>
    <t>All right so now we can see we're just kind of creating a vast kind of field of different layers</t>
  </si>
  <si>
    <t>And now if we turn our depth of field back on</t>
  </si>
  <si>
    <t>You can see we've created a much more interesting pattern</t>
  </si>
  <si>
    <t>With that background out of focus element with the foreground out-of-focus element</t>
  </si>
  <si>
    <t>And as I said before we can go into the depth of field switch it</t>
  </si>
  <si>
    <t>And get a slightly nicer looking pattern to this out-of-focus stuff</t>
  </si>
  <si>
    <t>So pretty cool I think one of the things you really want to do is make sure you have different levels of detail</t>
  </si>
  <si>
    <t>So that's having stuff that's small and large</t>
  </si>
  <si>
    <t>And move the camera you can start to see the depth here</t>
  </si>
  <si>
    <t>We go starting to get the idea here</t>
  </si>
  <si>
    <t>Alright so this is the basic idea of the tutorial and go ahead feel free to experiment with all of the different settings</t>
  </si>
  <si>
    <t>Alright well I hope you guys enjoyed this tutorial be sure to follow us on Twitter</t>
  </si>
  <si>
    <t>Check out the website we've got some great stuff happening on the blog</t>
  </si>
  <si>
    <t>And of course check out our great Video Copilot products element 3d</t>
  </si>
  <si>
    <t>A really cool plugin for doing other 3d type of stuff inside of After Effects</t>
  </si>
  <si>
    <t>Alright I'm Andrew Kramer thanks for watching and we'll see you next time</t>
  </si>
  <si>
    <t>AK148_100</t>
  </si>
  <si>
    <t>AK148_101</t>
  </si>
  <si>
    <t>AK148_102</t>
  </si>
  <si>
    <t>AK148_103</t>
  </si>
  <si>
    <t>AK148_104</t>
  </si>
  <si>
    <t>AK148_105</t>
  </si>
  <si>
    <t>AK148_106</t>
  </si>
  <si>
    <t>AK148_107</t>
  </si>
  <si>
    <t>AK148_108</t>
  </si>
  <si>
    <t>AK148_109</t>
  </si>
  <si>
    <t>AK148_110</t>
  </si>
  <si>
    <t>AK148_111</t>
  </si>
  <si>
    <t>AK148_112</t>
  </si>
  <si>
    <t>AK148_113</t>
  </si>
  <si>
    <t>AK148_114</t>
  </si>
  <si>
    <t>AK148_115</t>
  </si>
  <si>
    <t>AK148_116</t>
  </si>
  <si>
    <t>AK148_117</t>
  </si>
  <si>
    <t>AK148_118</t>
  </si>
  <si>
    <t>AK148_119</t>
  </si>
  <si>
    <t>AK148_120</t>
  </si>
  <si>
    <t>AK148_121</t>
  </si>
  <si>
    <t>AK148_122</t>
  </si>
  <si>
    <t>AK148_123</t>
  </si>
  <si>
    <t>AK148_124</t>
  </si>
  <si>
    <t>AK148_125</t>
  </si>
  <si>
    <t>AK148_126</t>
  </si>
  <si>
    <t>AK148_127</t>
  </si>
  <si>
    <t>AK148_128</t>
  </si>
  <si>
    <t>AK148_129</t>
  </si>
  <si>
    <t>AK148_130</t>
  </si>
  <si>
    <t>AK148_131</t>
  </si>
  <si>
    <t>AK148_132</t>
  </si>
  <si>
    <t>AK148_133</t>
  </si>
  <si>
    <t>AK148_134</t>
  </si>
  <si>
    <t>AK148_135</t>
  </si>
  <si>
    <t>AK148_136</t>
  </si>
  <si>
    <t>AK148_137</t>
  </si>
  <si>
    <t>AK148_138</t>
  </si>
  <si>
    <t>AK148_139</t>
  </si>
  <si>
    <t>AK148_140</t>
  </si>
  <si>
    <t>AK148_141</t>
  </si>
  <si>
    <t>AK148_142</t>
  </si>
  <si>
    <t>AK148_143</t>
  </si>
  <si>
    <t>AK148_144</t>
  </si>
  <si>
    <t>AK148_145</t>
  </si>
  <si>
    <t>AK148_146</t>
  </si>
  <si>
    <t>AK148_147</t>
  </si>
  <si>
    <t>AK148_148</t>
  </si>
  <si>
    <t>AK148_149</t>
  </si>
  <si>
    <t>AK148_150</t>
  </si>
  <si>
    <t>AK148_151</t>
  </si>
  <si>
    <t>AK148_152</t>
  </si>
  <si>
    <t>AK148_153</t>
  </si>
  <si>
    <t>AK148_154</t>
  </si>
  <si>
    <t>AK148_155</t>
  </si>
  <si>
    <t>AK148_156</t>
  </si>
  <si>
    <t>AK148_157</t>
  </si>
  <si>
    <t>AK148_158</t>
  </si>
  <si>
    <t>AK148_159</t>
  </si>
  <si>
    <t>AK148_160</t>
  </si>
  <si>
    <t>AK148_161</t>
  </si>
  <si>
    <t>AK148_162</t>
  </si>
  <si>
    <t>AK148_163</t>
  </si>
  <si>
    <t>AK148_164</t>
  </si>
  <si>
    <t>AK148_165</t>
  </si>
  <si>
    <t>AK148_166</t>
  </si>
  <si>
    <t>AK148_167</t>
  </si>
  <si>
    <t>AK148_168</t>
  </si>
  <si>
    <t>AK148_169</t>
  </si>
  <si>
    <t>AK148_170</t>
  </si>
  <si>
    <t>AK148_171</t>
  </si>
  <si>
    <t>AK148_172</t>
  </si>
  <si>
    <t>AK148_173</t>
  </si>
  <si>
    <t>AK148_174</t>
  </si>
  <si>
    <t>AK148_175</t>
  </si>
  <si>
    <t>AK148_176</t>
  </si>
  <si>
    <t>AK148_177</t>
  </si>
  <si>
    <t>AK148_178</t>
  </si>
  <si>
    <t>AK148_179</t>
  </si>
  <si>
    <t>AK148_180</t>
  </si>
  <si>
    <t>AK148_181</t>
  </si>
  <si>
    <t>AK148_182</t>
  </si>
  <si>
    <t>AK148_183</t>
  </si>
  <si>
    <t>AK148_184</t>
  </si>
  <si>
    <t>AK148_185</t>
  </si>
  <si>
    <t>AK148_186</t>
  </si>
  <si>
    <t>AK148_187</t>
  </si>
  <si>
    <t>AK148_188</t>
  </si>
  <si>
    <t>AK148_189</t>
  </si>
  <si>
    <t>AK148_190</t>
  </si>
  <si>
    <t>AK148_191</t>
  </si>
  <si>
    <t>AK148_192</t>
  </si>
  <si>
    <t>AK148_193</t>
  </si>
  <si>
    <t>AK148_194</t>
  </si>
  <si>
    <t>AK148_195</t>
  </si>
  <si>
    <t>AK148_196</t>
  </si>
  <si>
    <t>AK148_197</t>
  </si>
  <si>
    <t>AK148_198</t>
  </si>
  <si>
    <t>AK148_199</t>
  </si>
  <si>
    <t>AK148_200</t>
  </si>
  <si>
    <t>AK148_201</t>
  </si>
  <si>
    <t>AK148_202</t>
  </si>
  <si>
    <t>AK148_203</t>
  </si>
  <si>
    <t>AK148_204</t>
  </si>
  <si>
    <t>AK148_205</t>
  </si>
  <si>
    <t>AK148_206</t>
  </si>
  <si>
    <t>AK148_207</t>
  </si>
  <si>
    <t>AK148_208</t>
  </si>
  <si>
    <t>AK148_209</t>
  </si>
  <si>
    <t>AK148_210</t>
  </si>
  <si>
    <t>AK148_211</t>
  </si>
  <si>
    <t>AK148_212</t>
  </si>
  <si>
    <t>AK148_213</t>
  </si>
  <si>
    <t>AK148_214</t>
  </si>
  <si>
    <t>AK148_215</t>
  </si>
  <si>
    <t>AK148_216</t>
  </si>
  <si>
    <t>AK148_217</t>
  </si>
  <si>
    <t>AK148_218</t>
  </si>
  <si>
    <t>AK148_219</t>
  </si>
  <si>
    <t>AK148_220</t>
  </si>
  <si>
    <t>AK148_221</t>
  </si>
  <si>
    <t>AK148_222</t>
  </si>
  <si>
    <t>AK148_223</t>
  </si>
  <si>
    <t>AK148_224</t>
  </si>
  <si>
    <t>AK148_225</t>
  </si>
  <si>
    <t>AK148_226</t>
  </si>
  <si>
    <t>AK148_227</t>
  </si>
  <si>
    <t>AK148_228</t>
  </si>
  <si>
    <t>AK148_229</t>
  </si>
  <si>
    <t>AK148_230</t>
  </si>
  <si>
    <t>AK148_231</t>
  </si>
  <si>
    <t>AK148_232</t>
  </si>
  <si>
    <t>AK148_233</t>
  </si>
  <si>
    <t>AK148_234</t>
  </si>
  <si>
    <t>AK148_235</t>
  </si>
  <si>
    <t>AK148_236</t>
  </si>
  <si>
    <t>AK148_237</t>
  </si>
  <si>
    <t>AK148_238</t>
  </si>
  <si>
    <t>AK148_239</t>
  </si>
  <si>
    <t>AK148_240</t>
  </si>
  <si>
    <t>AK148_241</t>
  </si>
  <si>
    <t>AK148_242</t>
  </si>
  <si>
    <t>AK148_243</t>
  </si>
  <si>
    <t>AK148_244</t>
  </si>
  <si>
    <t>AK148_245</t>
  </si>
  <si>
    <t>AK148_246</t>
  </si>
  <si>
    <t>AK148_247</t>
  </si>
  <si>
    <t>AK148_248</t>
  </si>
  <si>
    <t>AK148_249</t>
  </si>
  <si>
    <t>AK148_250</t>
  </si>
  <si>
    <t>AK148_251</t>
  </si>
  <si>
    <t>AK148_252</t>
  </si>
  <si>
    <t>AK148_253</t>
  </si>
  <si>
    <t>AK148_254</t>
  </si>
  <si>
    <t>AK148_255</t>
  </si>
  <si>
    <t>AK148_256</t>
  </si>
  <si>
    <t>AK148_257</t>
  </si>
  <si>
    <t>AK148_258</t>
  </si>
  <si>
    <t>AK148_259</t>
  </si>
  <si>
    <t>AK148_260</t>
  </si>
  <si>
    <t>AK148_261</t>
  </si>
  <si>
    <t>AK148_262</t>
  </si>
  <si>
    <t>AK148_263</t>
  </si>
  <si>
    <t>AK148_264</t>
  </si>
  <si>
    <t>AK148_265</t>
  </si>
  <si>
    <t>AK148_266</t>
  </si>
  <si>
    <t>AK148_267</t>
  </si>
  <si>
    <t>AK148_268</t>
  </si>
  <si>
    <t>AK148_269</t>
  </si>
  <si>
    <t>AK148_270</t>
  </si>
  <si>
    <t>AK148_271</t>
  </si>
  <si>
    <t>AK148_272</t>
  </si>
  <si>
    <t>AK148_273</t>
  </si>
  <si>
    <t>AK148_274</t>
  </si>
  <si>
    <t>AK148_275</t>
  </si>
  <si>
    <t>AK148_276</t>
  </si>
  <si>
    <t>AK148_277</t>
  </si>
  <si>
    <t>AK148_278</t>
  </si>
  <si>
    <t>AK148_279</t>
  </si>
  <si>
    <t>AK148_280</t>
  </si>
  <si>
    <t>AK148_281</t>
  </si>
  <si>
    <t>AK148_282</t>
  </si>
  <si>
    <t>AK148_283</t>
  </si>
  <si>
    <t>AK148_284</t>
  </si>
  <si>
    <t>AK148_285</t>
  </si>
  <si>
    <t>AK148_286</t>
  </si>
  <si>
    <t>AK148_287</t>
  </si>
  <si>
    <t>AK148_288</t>
  </si>
  <si>
    <t>AK148_289</t>
  </si>
  <si>
    <t>AK148_290</t>
  </si>
  <si>
    <t>AK148_291</t>
  </si>
  <si>
    <t>AK148_292</t>
  </si>
  <si>
    <t>AK148_293</t>
  </si>
  <si>
    <t>AK148_294</t>
  </si>
  <si>
    <t>so no third-party plugins</t>
  </si>
  <si>
    <t>and what the heck it's our plugin so you know we're going to plug it</t>
  </si>
  <si>
    <t>this is probably the most Sun you've got in a long time</t>
  </si>
  <si>
    <t>and you know that's okay</t>
  </si>
  <si>
    <t>we're learning stuff</t>
  </si>
  <si>
    <t>those guys might be at the beach having a good time getting some Sun hanging out</t>
  </si>
  <si>
    <t>but we're learning stuff</t>
  </si>
  <si>
    <t>we get the knowledge</t>
  </si>
  <si>
    <t>我们得到了知识</t>
  </si>
  <si>
    <t>好了，这就是我们需要创建的元素</t>
  </si>
  <si>
    <t>首先是恒星表面</t>
  </si>
  <si>
    <t>and this is what we're going to be creating and it's got a lot of detail and we're also going to be creating this torch element</t>
  </si>
  <si>
    <t>let's go and create a new solid and it was call this background and we want it to be black</t>
  </si>
  <si>
    <t>so that looks good and then we're going to create another solid</t>
  </si>
  <si>
    <t>so this is a 4k comp</t>
  </si>
  <si>
    <t>I'm go call this star map and you can see it's 2-1 and we'll hit okay</t>
  </si>
  <si>
    <t>and we're going to leave all of the attributes in the Sun</t>
  </si>
  <si>
    <t>so just call this star map and hit okay</t>
  </si>
  <si>
    <t>so now I'm going to go inside of that comp</t>
  </si>
  <si>
    <t>and this is kind of where we can start experimenting now in the final project</t>
  </si>
  <si>
    <t>it's made up of three separate fractal noise elements</t>
  </si>
  <si>
    <t>now it doesn't have to be exactly like this</t>
  </si>
  <si>
    <t>but let's go and play around with some of the settings</t>
  </si>
  <si>
    <t>so let's change this to dynamic and let's go down to the sub settings</t>
  </si>
  <si>
    <t>so it's kind of similar to our other project and let's go in just play with the rotation a little bit more</t>
  </si>
  <si>
    <t>and just play with some of these settings till we want this to really look like energy</t>
  </si>
  <si>
    <t>as we saw from that that other examples as we turn up the sub scaling here</t>
  </si>
  <si>
    <t>you can see it creates a much more interesting pattern</t>
  </si>
  <si>
    <t>you just get in there play around with the settings and you'll never ever be able to recreate what you created before</t>
  </si>
  <si>
    <t>so definitely have some fun</t>
  </si>
  <si>
    <t>let's do a little more contrast on this bring the detail down</t>
  </si>
  <si>
    <t>let's see brightness down cool</t>
  </si>
  <si>
    <t>so what we want to do is turn the contrast up in the brightness down</t>
  </si>
  <si>
    <t>so we can bring the detail out on this</t>
  </si>
  <si>
    <t>看起来很酷</t>
  </si>
  <si>
    <t>now some of you may remember that we did some work on the movie star trek into darkness</t>
  </si>
  <si>
    <t>and although we used element 3d</t>
  </si>
  <si>
    <t>some of the techniques are actually quite similar but anyway check that out</t>
  </si>
  <si>
    <t>but there's still a lot you can do inside of After Effects</t>
  </si>
  <si>
    <t>so that's why we're showing you that here today so here is the basic star map</t>
  </si>
  <si>
    <t>so let's go close that and here we have the layer for that star map</t>
  </si>
  <si>
    <t>so coming back to where we were now</t>
  </si>
  <si>
    <t>there's an effect called CC sphere and does a really cool effect</t>
  </si>
  <si>
    <t>and so now we have a nice sphere</t>
  </si>
  <si>
    <t>so I'm going to go into the shading and let's set the diffuse all these values down to zero</t>
  </si>
  <si>
    <t>it's just full bright</t>
  </si>
  <si>
    <t>and if we go up to the rotation here</t>
  </si>
  <si>
    <t>you can actually see</t>
  </si>
  <si>
    <t>we've got a nice rotating planet</t>
  </si>
  <si>
    <t>now we do have some polar issues which I could get into solving</t>
  </si>
  <si>
    <t>but since we're only going to be using half of this element</t>
  </si>
  <si>
    <t>so the one nice thing about element 3d is that you actually get a real 3d sphere that reacts to lighting and the camera</t>
  </si>
  <si>
    <t>and all that kind of stuff</t>
  </si>
  <si>
    <t>so here's what we're going to be doing</t>
  </si>
  <si>
    <t>first of all</t>
  </si>
  <si>
    <t>let's make this layer three okay</t>
  </si>
  <si>
    <t>you can just copy and paste it</t>
  </si>
  <si>
    <t>that's exactly what I'm going to do</t>
  </si>
  <si>
    <t>so I'm going to hold down alt click on the stopwatch</t>
  </si>
  <si>
    <t>and then I can type it in down here</t>
  </si>
  <si>
    <t>and then we'll make some more room here</t>
  </si>
  <si>
    <t>now we can copy the other two</t>
  </si>
  <si>
    <t>click on the z-rotation paste change that 0 to a 2</t>
  </si>
  <si>
    <t>I've got a camera now watch what happens when I take the orbit tool and fly around here</t>
  </si>
  <si>
    <t>something weird happens</t>
  </si>
  <si>
    <t>奇怪的事情发生了</t>
  </si>
  <si>
    <t>not quite what we want</t>
  </si>
  <si>
    <t>不完全是我们想要的</t>
  </si>
  <si>
    <t>so there's one more step</t>
  </si>
  <si>
    <t>所以还有一个步骤</t>
  </si>
  <si>
    <t>and change it to orient towards camera</t>
  </si>
  <si>
    <t>now to optimize our quality what I want to do is scale the layer down a bit</t>
  </si>
  <si>
    <t>we're going to keep as much of that detail as possible</t>
  </si>
  <si>
    <t>let's just rotate it forward</t>
  </si>
  <si>
    <t>what we're going to do is create a new white solid</t>
  </si>
  <si>
    <t>so we're going to make it square so we'll do like a thousand twenty-four by a thousand twenty four and we'll make it white</t>
  </si>
  <si>
    <t>很好</t>
  </si>
  <si>
    <t>what we'll do is add a blur effect and crank it up a bit</t>
  </si>
  <si>
    <t>we can duplicate the layer</t>
  </si>
  <si>
    <t>我们可以复制图层</t>
  </si>
  <si>
    <t>add another glow crank that up a bit</t>
  </si>
  <si>
    <t>is that it will stay on our layer and stay the right size</t>
  </si>
  <si>
    <t>no matter where the camera is</t>
  </si>
  <si>
    <t>the other thing we need to do is create an inner glow</t>
  </si>
  <si>
    <t>so if we take the glow layer duplicate it</t>
  </si>
  <si>
    <t>let's put it above and then delete the fast blur then we'll hit m</t>
  </si>
  <si>
    <t>all right let's go and create another solid</t>
  </si>
  <si>
    <t>and we'll set it to 1280 by 640 and hit OK and we're actually going to pre-compose this layer as well</t>
  </si>
  <si>
    <t>so if we double click and come over here to our blank layer and we're going to add another fractal noise</t>
  </si>
  <si>
    <t>so take that drop it on here and let's play with it</t>
  </si>
  <si>
    <t>let's turn up the complexity as well</t>
  </si>
  <si>
    <t>so one of the things that we haven't done yet is add animation to our fractal noise and there's a couple different ways to do that</t>
  </si>
  <si>
    <t>one of the ways to do that is to animate the evolution</t>
  </si>
  <si>
    <t>so if we click on the stopwatch move forward to the end</t>
  </si>
  <si>
    <t>we can just animate this up and that might be fine way to do it</t>
  </si>
  <si>
    <t>there are some expressions you can use as well</t>
  </si>
  <si>
    <t>I think this looks pretty good and the other thing I did is add a turbulent displace</t>
  </si>
  <si>
    <t>and I want to shout out Ryan Connolly for making that a household name</t>
  </si>
  <si>
    <t>we appreciate that so turbulent displace</t>
  </si>
  <si>
    <t>so we'll alt click time times 100</t>
  </si>
  <si>
    <t>you use the time controls up here just to playback</t>
  </si>
  <si>
    <t>we could also go to that keyframe</t>
  </si>
  <si>
    <t>and it just kind of helps to give it more of a fiery look</t>
  </si>
  <si>
    <t>you know it's kind of subtle</t>
  </si>
  <si>
    <t>你知道这有点微妙</t>
  </si>
  <si>
    <t>so we just add that hit F</t>
  </si>
  <si>
    <t>feather it and maybe hit mm and bring the feathering in</t>
  </si>
  <si>
    <t>and then we'll hit f4 change it to screen so that it blends over the background</t>
  </si>
  <si>
    <t>so you can kind of see that and then we might get a 3d layer</t>
  </si>
  <si>
    <t>and one of the things actually is because it's not set to face the camera it may render on top</t>
  </si>
  <si>
    <t>so what we can do is we can separate that by doing new adjustment layer and what this will do</t>
  </si>
  <si>
    <t>so if we keep this as a 2d layer</t>
  </si>
  <si>
    <t>so we don't turn that on and if we put it between those layers</t>
  </si>
  <si>
    <t>it'll actually break up the order</t>
  </si>
  <si>
    <t>它会破坏顺序</t>
  </si>
  <si>
    <t>so we'll just call this divider</t>
  </si>
  <si>
    <t>so now if we move the torch element up and start seeing how that's going to look</t>
  </si>
  <si>
    <t>now you don't have to work in 32 bits</t>
  </si>
  <si>
    <t>but it'll just make it so that our values don't create negative values</t>
  </si>
  <si>
    <t>so let's go to the starmap and I think we did that already</t>
  </si>
  <si>
    <t>let's go and work on the colorization</t>
  </si>
  <si>
    <t>so we'll create a new adjustment layer and we're going to add a curves adjustment</t>
  </si>
  <si>
    <t>we can actually go to the star map or our star layer and maybe darken it</t>
  </si>
  <si>
    <t>and the other thing I want to do is make our inner glow a little bit more intense</t>
  </si>
  <si>
    <t>so I think that looks pretty good</t>
  </si>
  <si>
    <t>so if we jump over to the star map or we can just double click on the star map we can add just a little bit of animation</t>
  </si>
  <si>
    <t>so if we go to each one of these fractal noises and we have the evolution</t>
  </si>
  <si>
    <t>and then the final one again something slightly different</t>
  </si>
  <si>
    <t>so let's let's see here</t>
  </si>
  <si>
    <t>让我们看看这里</t>
  </si>
  <si>
    <t>I think our fire element could use a little bit of work</t>
  </si>
  <si>
    <t>but we can definitely kind of see where this is going</t>
  </si>
  <si>
    <t>the other thing I want to do is make our glow a little bit more prominent</t>
  </si>
  <si>
    <t>that's in the background</t>
  </si>
  <si>
    <t>so what I can do is take this tighter glow and duplicate it so ctrl D and maybe lower the blur amount</t>
  </si>
  <si>
    <t>now you don't have to use 32 bits per channel and to switch</t>
  </si>
  <si>
    <t>so probably not going to be much of a difference right now between 32-bit and 16-bit</t>
  </si>
  <si>
    <t>but if you are using 32 bits per channel</t>
  </si>
  <si>
    <t>but what we can do is we can do a really cool thing called highlight compression</t>
  </si>
  <si>
    <t>so let's take our 1 torch element</t>
  </si>
  <si>
    <t>let's change it to green</t>
  </si>
  <si>
    <t>so we can see the different copies</t>
  </si>
  <si>
    <t>now I'm going to hit F and bring that feathering down</t>
  </si>
  <si>
    <t>and we just want to make sure that we don't cut the edge of this off</t>
  </si>
  <si>
    <t>all right so now here's the fun part</t>
  </si>
  <si>
    <t>what we need to do is start duplicating copies of this torch element</t>
  </si>
  <si>
    <t>so ctrl D and we'll move a copy over here</t>
  </si>
  <si>
    <t>rotate it maybe scale it down and offset the time</t>
  </si>
  <si>
    <t>so if we say go to exactly 2 seconds</t>
  </si>
  <si>
    <t>so we just want to randomly mix it up</t>
  </si>
  <si>
    <t>and then we can duplicate it again and scale it down</t>
  </si>
  <si>
    <t>and for this we want to make sure that we offset the time as well</t>
  </si>
  <si>
    <t>and this will just give it an opportunity to create</t>
  </si>
  <si>
    <t>you know just a little bit more contrast so that they pop out a little bit more see something like that</t>
  </si>
  <si>
    <t>let's do a couple more copies here and scale this one up a bit</t>
  </si>
  <si>
    <t>so you really just want to mix it up</t>
  </si>
  <si>
    <t>so you can really see that we're just layering these in to get them to look right</t>
  </si>
  <si>
    <t>and then maybe you know three seconds in let's just push the camera in</t>
  </si>
  <si>
    <t>and this is we're going to do just a couple of final effects</t>
  </si>
  <si>
    <t>we could use a basic effect called turbulent displace</t>
  </si>
  <si>
    <t>so let's just take this move forward three seconds and just kind of animate the evolution</t>
  </si>
  <si>
    <t>so that's a pretty good way to just add a little bit of that kind of heatwave</t>
  </si>
  <si>
    <t>now there are some other more complicated ways to create heat distortion and because of that</t>
  </si>
  <si>
    <t>现在还有一些更复杂的方法来产生热扭曲，正因为如此</t>
  </si>
  <si>
    <t>we actually created an entire heat distortion plugin</t>
  </si>
  <si>
    <t>so if we come over here and type in heat distortion drop that on here</t>
  </si>
  <si>
    <t>what it does is it not only adds displacement and and noise</t>
  </si>
  <si>
    <t>so you can kind of see here how this looks</t>
  </si>
  <si>
    <t>it also adds these kind of like heat haze effect</t>
  </si>
  <si>
    <t>there's some different types of noise</t>
  </si>
  <si>
    <t>有一些不同类型的噪波</t>
  </si>
  <si>
    <t>and then you have the heat amount</t>
  </si>
  <si>
    <t>然后就得到了热量</t>
  </si>
  <si>
    <t>and then you have the noise scale</t>
  </si>
  <si>
    <t>然后是噪波缩放</t>
  </si>
  <si>
    <t>and the way to do it is to go to the color correction and add a exposure effect</t>
  </si>
  <si>
    <t>and we want to put the exposure effect before all of the effects</t>
  </si>
  <si>
    <t>and so what this will allow us to do so exposure and gamma correction so hit u</t>
  </si>
  <si>
    <t>bring these two keyframes over and bring the exposure down</t>
  </si>
  <si>
    <t>so now what this is going to do is fade this end nicely</t>
  </si>
  <si>
    <t>so I think that's part of what makes this effect fun is that really subtle fade in</t>
  </si>
  <si>
    <t>maybe even move them over a bit</t>
  </si>
  <si>
    <t>so if you're doing like a title or maybe like a superhero effect</t>
  </si>
  <si>
    <t>maybe you've got a superhero who I don't know somehow gets his power from the Sun and has like super strength</t>
  </si>
  <si>
    <t>几周后就出来了</t>
  </si>
  <si>
    <t>基本上它就像是专门用于运动图形的声音设计工具</t>
  </si>
  <si>
    <t>and you know bringing that kind of stuff to life</t>
  </si>
  <si>
    <t>AK148_295</t>
    <phoneticPr fontId="1" type="noConversion"/>
  </si>
  <si>
    <t>AK149_001</t>
    <phoneticPr fontId="1" type="noConversion"/>
  </si>
  <si>
    <t>AK142_001</t>
    <phoneticPr fontId="1" type="noConversion"/>
  </si>
  <si>
    <t>AK142_002</t>
  </si>
  <si>
    <t>AK142_003</t>
  </si>
  <si>
    <t>AK142_004</t>
  </si>
  <si>
    <t>AK142_005</t>
  </si>
  <si>
    <t>AK142_006</t>
  </si>
  <si>
    <t>AK142_007</t>
  </si>
  <si>
    <t>AK142_008</t>
  </si>
  <si>
    <t>AK142_009</t>
  </si>
  <si>
    <t>AK142_010</t>
  </si>
  <si>
    <t>AK142_011</t>
  </si>
  <si>
    <t>AK142_012</t>
  </si>
  <si>
    <t>AK142_013</t>
  </si>
  <si>
    <t>AK142_014</t>
  </si>
  <si>
    <t>AK142_015</t>
  </si>
  <si>
    <t>AK142_016</t>
  </si>
  <si>
    <t>AK142_017</t>
  </si>
  <si>
    <t>AK142_018</t>
  </si>
  <si>
    <t>AK142_019</t>
  </si>
  <si>
    <t>AK142_020</t>
  </si>
  <si>
    <t>AK142_021</t>
  </si>
  <si>
    <t>AK142_022</t>
  </si>
  <si>
    <t>AK142_023</t>
  </si>
  <si>
    <t>AK142_024</t>
  </si>
  <si>
    <t>AK142_025</t>
  </si>
  <si>
    <t>AK142_026</t>
  </si>
  <si>
    <t>AK142_027</t>
  </si>
  <si>
    <t>AK142_028</t>
  </si>
  <si>
    <t>AK142_029</t>
  </si>
  <si>
    <t>AK142_030</t>
  </si>
  <si>
    <t>AK142_031</t>
  </si>
  <si>
    <t>AK142_032</t>
  </si>
  <si>
    <t>AK142_033</t>
  </si>
  <si>
    <t>AK142_034</t>
  </si>
  <si>
    <t>AK142_035</t>
  </si>
  <si>
    <t>AK142_036</t>
  </si>
  <si>
    <t>AK142_037</t>
  </si>
  <si>
    <t>AK142_038</t>
  </si>
  <si>
    <t>AK142_039</t>
  </si>
  <si>
    <t>AK142_040</t>
  </si>
  <si>
    <t>AK142_041</t>
  </si>
  <si>
    <t>AK142_042</t>
  </si>
  <si>
    <t>AK142_043</t>
  </si>
  <si>
    <t>AK142_044</t>
  </si>
  <si>
    <t>AK142_045</t>
  </si>
  <si>
    <t>AK142_046</t>
  </si>
  <si>
    <t>AK144_001</t>
    <phoneticPr fontId="1" type="noConversion"/>
  </si>
  <si>
    <t>AK144_002</t>
  </si>
  <si>
    <t>AK144_003</t>
  </si>
  <si>
    <t>AK144_004</t>
  </si>
  <si>
    <t>AK144_005</t>
  </si>
  <si>
    <t>AK144_006</t>
  </si>
  <si>
    <t>AK144_007</t>
  </si>
  <si>
    <t>AK144_008</t>
  </si>
  <si>
    <t>AK144_009</t>
  </si>
  <si>
    <t>AK144_010</t>
  </si>
  <si>
    <t>AK144_011</t>
  </si>
  <si>
    <t>AK144_012</t>
  </si>
  <si>
    <t>AK144_013</t>
  </si>
  <si>
    <t>AK144_014</t>
  </si>
  <si>
    <t>AK144_015</t>
  </si>
  <si>
    <t>AK144_016</t>
  </si>
  <si>
    <t>AK144_017</t>
  </si>
  <si>
    <t>AK144_018</t>
  </si>
  <si>
    <t>AK144_019</t>
  </si>
  <si>
    <t>AK144_020</t>
  </si>
  <si>
    <t>AK144_021</t>
  </si>
  <si>
    <t>AK144_022</t>
  </si>
  <si>
    <t>AK144_023</t>
  </si>
  <si>
    <t>AK144_024</t>
  </si>
  <si>
    <t>AK144_025</t>
  </si>
  <si>
    <t>AK144_026</t>
  </si>
  <si>
    <t>AK144_027</t>
  </si>
  <si>
    <t>AK144_028</t>
  </si>
  <si>
    <t>AK144_029</t>
  </si>
  <si>
    <t>AK144_030</t>
  </si>
  <si>
    <t>AK144_031</t>
  </si>
  <si>
    <t>AK144_032</t>
  </si>
  <si>
    <t>AK144_033</t>
  </si>
  <si>
    <t>AK144_034</t>
  </si>
  <si>
    <t>AK144_035</t>
  </si>
  <si>
    <t>AK144_036</t>
  </si>
  <si>
    <t>AK144_037</t>
  </si>
  <si>
    <t>AK144_038</t>
  </si>
  <si>
    <t>AK144_039</t>
  </si>
  <si>
    <t>AK144_040</t>
  </si>
  <si>
    <t>AK144_041</t>
  </si>
  <si>
    <t>AK144_042</t>
  </si>
  <si>
    <t>AK144_043</t>
  </si>
  <si>
    <t>AK144_044</t>
  </si>
  <si>
    <t>AK144_045</t>
  </si>
  <si>
    <t>AK144_046</t>
  </si>
  <si>
    <t>AK144_047</t>
  </si>
  <si>
    <t>AK144_048</t>
  </si>
  <si>
    <t>AK144_049</t>
  </si>
  <si>
    <t>AK144_050</t>
  </si>
  <si>
    <t>AK144_051</t>
  </si>
  <si>
    <t>AK144_052</t>
  </si>
  <si>
    <t>AK144_053</t>
  </si>
  <si>
    <t>AK144_054</t>
  </si>
  <si>
    <t>AK144_055</t>
  </si>
  <si>
    <t>AK144_056</t>
  </si>
  <si>
    <t>AK144_057</t>
  </si>
  <si>
    <t>AK144_058</t>
  </si>
  <si>
    <t>AK144_059</t>
  </si>
  <si>
    <t>AK144_060</t>
  </si>
  <si>
    <t>AK144_061</t>
  </si>
  <si>
    <t>AK144_062</t>
  </si>
  <si>
    <t>AK144_063</t>
  </si>
  <si>
    <t>AK144_064</t>
  </si>
  <si>
    <t>AK144_065</t>
  </si>
  <si>
    <t>AK144_066</t>
  </si>
  <si>
    <t>AK144_067</t>
  </si>
  <si>
    <t>AK144_068</t>
  </si>
  <si>
    <t>AK144_069</t>
  </si>
  <si>
    <t>AK144_070</t>
  </si>
  <si>
    <t>AK144_071</t>
  </si>
  <si>
    <t>AK144_072</t>
  </si>
  <si>
    <t>AK144_073</t>
  </si>
  <si>
    <t>AK144_074</t>
  </si>
  <si>
    <t>AK144_075</t>
  </si>
  <si>
    <t>AK144_076</t>
  </si>
  <si>
    <t>AK144_077</t>
  </si>
  <si>
    <t>AK144_078</t>
  </si>
  <si>
    <t>AK144_079</t>
  </si>
  <si>
    <t>AK144_080</t>
  </si>
  <si>
    <t>AK144_081</t>
  </si>
  <si>
    <t>AK144_082</t>
  </si>
  <si>
    <t>AK144_083</t>
  </si>
  <si>
    <t>AK144_084</t>
  </si>
  <si>
    <t>AK144_085</t>
  </si>
  <si>
    <t>AK144_086</t>
  </si>
  <si>
    <t>AK144_087</t>
  </si>
  <si>
    <t>AK144_088</t>
  </si>
  <si>
    <t>AK144_089</t>
  </si>
  <si>
    <t>AK144_090</t>
  </si>
  <si>
    <t>AK144_091</t>
  </si>
  <si>
    <t>AK144_092</t>
  </si>
  <si>
    <t>AK144_093</t>
  </si>
  <si>
    <t>AK144_094</t>
  </si>
  <si>
    <t>AK144_095</t>
  </si>
  <si>
    <t>AK144_096</t>
  </si>
  <si>
    <t>AK144_097</t>
  </si>
  <si>
    <t>AK144_098</t>
  </si>
  <si>
    <t>AK144_099</t>
  </si>
  <si>
    <t>AK146_002</t>
  </si>
  <si>
    <t>AK146_003</t>
  </si>
  <si>
    <t>AK146_004</t>
  </si>
  <si>
    <t>AK146_005</t>
  </si>
  <si>
    <t>AK146_006</t>
  </si>
  <si>
    <t>AK146_007</t>
  </si>
  <si>
    <t>AK146_008</t>
  </si>
  <si>
    <t>AK146_010</t>
  </si>
  <si>
    <t>AK146_011</t>
  </si>
  <si>
    <t>AK146_012</t>
  </si>
  <si>
    <t>AK146_013</t>
  </si>
  <si>
    <t>AK146_014</t>
  </si>
  <si>
    <t>AK146_015</t>
  </si>
  <si>
    <t>AK146_017</t>
  </si>
  <si>
    <t>AK146_018</t>
  </si>
  <si>
    <t>AK146_020</t>
  </si>
  <si>
    <t>AK146_021</t>
  </si>
  <si>
    <t>AK146_022</t>
  </si>
  <si>
    <t>AK146_023</t>
  </si>
  <si>
    <t>AK146_024</t>
  </si>
  <si>
    <t>AK146_025</t>
  </si>
  <si>
    <t>AK146_026</t>
  </si>
  <si>
    <t>AK146_027</t>
  </si>
  <si>
    <t>AK146_028</t>
  </si>
  <si>
    <t>AK146_029</t>
  </si>
  <si>
    <t>AK146_030</t>
  </si>
  <si>
    <t>AK146_031</t>
  </si>
  <si>
    <t>AK146_032</t>
  </si>
  <si>
    <t>AK146_034</t>
  </si>
  <si>
    <t>AK146_035</t>
  </si>
  <si>
    <t>AK146_036</t>
  </si>
  <si>
    <t>AK146_037</t>
  </si>
  <si>
    <t>AK146_038</t>
  </si>
  <si>
    <t>AK146_039</t>
  </si>
  <si>
    <t>AK146_040</t>
  </si>
  <si>
    <t>AK146_041</t>
  </si>
  <si>
    <t>AK146_042</t>
  </si>
  <si>
    <t>AK146_043</t>
  </si>
  <si>
    <t>AK146_044</t>
  </si>
  <si>
    <t>AK146_045</t>
  </si>
  <si>
    <t>AK146_046</t>
  </si>
  <si>
    <t>AK146_047</t>
  </si>
  <si>
    <t>AK146_048</t>
  </si>
  <si>
    <t>AK146_049</t>
  </si>
  <si>
    <t>AK146_050</t>
  </si>
  <si>
    <t>AK146_051</t>
  </si>
  <si>
    <t>AK146_052</t>
  </si>
  <si>
    <t>AK146_053</t>
  </si>
  <si>
    <t>AK146_054</t>
  </si>
  <si>
    <t>AK146_055</t>
  </si>
  <si>
    <t>AK146_056</t>
  </si>
  <si>
    <t>AK146_057</t>
  </si>
  <si>
    <t>AK146_058</t>
  </si>
  <si>
    <t>AK146_059</t>
  </si>
  <si>
    <t>AK146_060</t>
  </si>
  <si>
    <t>AK146_061</t>
  </si>
  <si>
    <t>AK146_062</t>
  </si>
  <si>
    <t>AK146_063</t>
  </si>
  <si>
    <t>AK146_064</t>
  </si>
  <si>
    <t>AK146_065</t>
  </si>
  <si>
    <t>AK146_066</t>
  </si>
  <si>
    <t>AK146_067</t>
  </si>
  <si>
    <t>AK146_068</t>
  </si>
  <si>
    <t>AK146_069</t>
  </si>
  <si>
    <t>AK146_070</t>
  </si>
  <si>
    <t>AK146_071</t>
  </si>
  <si>
    <t>AK146_073</t>
  </si>
  <si>
    <t>AK146_074</t>
  </si>
  <si>
    <t>AK146_075</t>
  </si>
  <si>
    <t>AK146_076</t>
  </si>
  <si>
    <t>AK146_077</t>
  </si>
  <si>
    <t>AK146_078</t>
  </si>
  <si>
    <t>AK146_079</t>
  </si>
  <si>
    <t>AK146_080</t>
  </si>
  <si>
    <t>AK146_081</t>
  </si>
  <si>
    <t>AK146_082</t>
  </si>
  <si>
    <t>AK146_083</t>
  </si>
  <si>
    <t>AK146_084</t>
  </si>
  <si>
    <t>AK146_085</t>
  </si>
  <si>
    <t>AK146_086</t>
  </si>
  <si>
    <t>AK146_087</t>
  </si>
  <si>
    <t>AK146_088</t>
  </si>
  <si>
    <t>AK146_089</t>
  </si>
  <si>
    <t>AK146_090</t>
  </si>
  <si>
    <t>AK146_091</t>
  </si>
  <si>
    <t>AK146_092</t>
  </si>
  <si>
    <t>AK146_093</t>
  </si>
  <si>
    <t>AK146_094</t>
  </si>
  <si>
    <t>AK146_095</t>
  </si>
  <si>
    <t>AK146_096</t>
  </si>
  <si>
    <t>AK146_097</t>
  </si>
  <si>
    <t>AK146_098</t>
  </si>
  <si>
    <t>AK146_099</t>
  </si>
  <si>
    <t>AK147_001</t>
    <phoneticPr fontId="1" type="noConversion"/>
  </si>
  <si>
    <t>AK147_002</t>
  </si>
  <si>
    <t>AK147_003</t>
  </si>
  <si>
    <t>AK147_004</t>
  </si>
  <si>
    <t>AK147_005</t>
  </si>
  <si>
    <t>AK147_006</t>
  </si>
  <si>
    <t>AK147_007</t>
  </si>
  <si>
    <t>AK147_008</t>
  </si>
  <si>
    <t>AK147_009</t>
  </si>
  <si>
    <t>AK147_010</t>
  </si>
  <si>
    <t>AK147_011</t>
  </si>
  <si>
    <t>AK147_013</t>
  </si>
  <si>
    <t>AK147_014</t>
  </si>
  <si>
    <t>AK147_016</t>
  </si>
  <si>
    <t>AK147_017</t>
  </si>
  <si>
    <t>AK147_018</t>
  </si>
  <si>
    <t>AK147_020</t>
  </si>
  <si>
    <t>AK147_021</t>
  </si>
  <si>
    <t>AK147_022</t>
  </si>
  <si>
    <t>AK147_023</t>
  </si>
  <si>
    <t>AK147_024</t>
  </si>
  <si>
    <t>AK147_025</t>
  </si>
  <si>
    <t>AK147_026</t>
  </si>
  <si>
    <t>AK147_027</t>
  </si>
  <si>
    <t>AK147_028</t>
  </si>
  <si>
    <t>AK147_029</t>
  </si>
  <si>
    <t>AK147_030</t>
  </si>
  <si>
    <t>AK147_031</t>
  </si>
  <si>
    <t>AK147_032</t>
  </si>
  <si>
    <t>AK147_033</t>
  </si>
  <si>
    <t>AK147_035</t>
  </si>
  <si>
    <t>AK147_036</t>
  </si>
  <si>
    <t>AK147_037</t>
  </si>
  <si>
    <t>AK147_038</t>
  </si>
  <si>
    <t>AK147_039</t>
  </si>
  <si>
    <t>AK147_040</t>
  </si>
  <si>
    <t>AK147_041</t>
  </si>
  <si>
    <t>AK147_042</t>
  </si>
  <si>
    <t>AK147_043</t>
  </si>
  <si>
    <t>AK147_045</t>
  </si>
  <si>
    <t>AK147_046</t>
  </si>
  <si>
    <t>AK147_047</t>
  </si>
  <si>
    <t>AK147_048</t>
  </si>
  <si>
    <t>AK147_049</t>
  </si>
  <si>
    <t>AK147_050</t>
  </si>
  <si>
    <t>AK147_051</t>
  </si>
  <si>
    <t>AK147_052</t>
  </si>
  <si>
    <t>AK147_053</t>
  </si>
  <si>
    <t>AK147_054</t>
  </si>
  <si>
    <t>AK147_055</t>
  </si>
  <si>
    <t>AK147_056</t>
  </si>
  <si>
    <t>AK147_057</t>
  </si>
  <si>
    <t>AK147_058</t>
  </si>
  <si>
    <t>AK147_059</t>
  </si>
  <si>
    <t>AK147_060</t>
  </si>
  <si>
    <t>AK147_061</t>
  </si>
  <si>
    <t>AK147_062</t>
  </si>
  <si>
    <t>AK147_063</t>
  </si>
  <si>
    <t>AK147_064</t>
  </si>
  <si>
    <t>AK147_065</t>
  </si>
  <si>
    <t>AK147_066</t>
  </si>
  <si>
    <t>AK147_067</t>
  </si>
  <si>
    <t>AK147_068</t>
  </si>
  <si>
    <t>AK147_069</t>
  </si>
  <si>
    <t>AK147_071</t>
  </si>
  <si>
    <t>AK147_072</t>
  </si>
  <si>
    <t>AK147_073</t>
  </si>
  <si>
    <t>AK147_074</t>
  </si>
  <si>
    <t>AK147_075</t>
  </si>
  <si>
    <t>AK147_076</t>
  </si>
  <si>
    <t>AK147_077</t>
  </si>
  <si>
    <t>AK147_078</t>
  </si>
  <si>
    <t>AK147_079</t>
  </si>
  <si>
    <t>AK147_080</t>
  </si>
  <si>
    <t>AK147_081</t>
  </si>
  <si>
    <t>AK147_082</t>
  </si>
  <si>
    <t>AK147_083</t>
  </si>
  <si>
    <t>AK147_084</t>
  </si>
  <si>
    <t>AK147_085</t>
  </si>
  <si>
    <t>AK147_086</t>
  </si>
  <si>
    <t>AK147_087</t>
  </si>
  <si>
    <t>AK147_088</t>
  </si>
  <si>
    <t>AK147_089</t>
  </si>
  <si>
    <t>AK147_090</t>
  </si>
  <si>
    <t>AK147_091</t>
  </si>
  <si>
    <t>AK147_092</t>
  </si>
  <si>
    <t>AK147_093</t>
  </si>
  <si>
    <t>AK147_094</t>
  </si>
  <si>
    <t>AK147_095</t>
  </si>
  <si>
    <t>AK147_096</t>
  </si>
  <si>
    <t>AK147_097</t>
  </si>
  <si>
    <t>AK147_098</t>
  </si>
  <si>
    <t>AK147_099</t>
  </si>
  <si>
    <t>AK148_002</t>
  </si>
  <si>
    <t>AK148_003</t>
  </si>
  <si>
    <t>AK148_004</t>
  </si>
  <si>
    <t>AK148_005</t>
  </si>
  <si>
    <t>AK148_006</t>
  </si>
  <si>
    <t>AK148_007</t>
  </si>
  <si>
    <t>AK148_008</t>
  </si>
  <si>
    <t>AK148_009</t>
  </si>
  <si>
    <t>AK148_010</t>
  </si>
  <si>
    <t>AK148_011</t>
  </si>
  <si>
    <t>AK148_012</t>
  </si>
  <si>
    <t>AK148_013</t>
  </si>
  <si>
    <t>AK148_014</t>
  </si>
  <si>
    <t>AK148_015</t>
  </si>
  <si>
    <t>AK148_016</t>
  </si>
  <si>
    <t>AK148_017</t>
  </si>
  <si>
    <t>AK148_018</t>
  </si>
  <si>
    <t>AK148_019</t>
  </si>
  <si>
    <t>AK148_020</t>
  </si>
  <si>
    <t>AK148_021</t>
  </si>
  <si>
    <t>AK148_022</t>
  </si>
  <si>
    <t>AK148_023</t>
  </si>
  <si>
    <t>AK148_024</t>
  </si>
  <si>
    <t>AK148_025</t>
  </si>
  <si>
    <t>AK148_026</t>
  </si>
  <si>
    <t>AK148_027</t>
  </si>
  <si>
    <t>AK148_028</t>
  </si>
  <si>
    <t>AK148_029</t>
  </si>
  <si>
    <t>AK148_030</t>
  </si>
  <si>
    <t>AK148_031</t>
  </si>
  <si>
    <t>AK148_032</t>
  </si>
  <si>
    <t>AK148_033</t>
  </si>
  <si>
    <t>AK148_034</t>
  </si>
  <si>
    <t>AK148_035</t>
  </si>
  <si>
    <t>AK148_036</t>
  </si>
  <si>
    <t>AK148_037</t>
  </si>
  <si>
    <t>AK148_038</t>
  </si>
  <si>
    <t>AK148_039</t>
  </si>
  <si>
    <t>AK148_040</t>
  </si>
  <si>
    <t>AK148_041</t>
  </si>
  <si>
    <t>AK148_042</t>
  </si>
  <si>
    <t>AK148_043</t>
  </si>
  <si>
    <t>AK148_044</t>
  </si>
  <si>
    <t>AK148_045</t>
  </si>
  <si>
    <t>AK148_046</t>
  </si>
  <si>
    <t>AK148_047</t>
  </si>
  <si>
    <t>AK148_048</t>
  </si>
  <si>
    <t>AK148_049</t>
  </si>
  <si>
    <t>AK148_050</t>
  </si>
  <si>
    <t>AK148_051</t>
  </si>
  <si>
    <t>AK148_052</t>
  </si>
  <si>
    <t>AK148_053</t>
  </si>
  <si>
    <t>AK148_054</t>
  </si>
  <si>
    <t>AK148_055</t>
  </si>
  <si>
    <t>AK148_056</t>
  </si>
  <si>
    <t>AK148_057</t>
  </si>
  <si>
    <t>AK148_058</t>
  </si>
  <si>
    <t>AK148_059</t>
  </si>
  <si>
    <t>AK148_060</t>
  </si>
  <si>
    <t>AK148_061</t>
  </si>
  <si>
    <t>AK148_062</t>
  </si>
  <si>
    <t>AK148_063</t>
  </si>
  <si>
    <t>AK148_064</t>
  </si>
  <si>
    <t>AK148_065</t>
  </si>
  <si>
    <t>AK148_066</t>
  </si>
  <si>
    <t>AK148_067</t>
  </si>
  <si>
    <t>AK148_068</t>
  </si>
  <si>
    <t>AK148_069</t>
  </si>
  <si>
    <t>AK148_070</t>
  </si>
  <si>
    <t>AK148_071</t>
  </si>
  <si>
    <t>AK148_072</t>
  </si>
  <si>
    <t>AK148_073</t>
  </si>
  <si>
    <t>AK148_074</t>
  </si>
  <si>
    <t>AK148_075</t>
  </si>
  <si>
    <t>AK148_076</t>
  </si>
  <si>
    <t>AK148_077</t>
  </si>
  <si>
    <t>AK148_078</t>
  </si>
  <si>
    <t>AK148_079</t>
  </si>
  <si>
    <t>AK148_080</t>
  </si>
  <si>
    <t>AK148_081</t>
  </si>
  <si>
    <t>AK148_082</t>
  </si>
  <si>
    <t>AK148_083</t>
  </si>
  <si>
    <t>AK148_084</t>
  </si>
  <si>
    <t>AK148_085</t>
  </si>
  <si>
    <t>AK148_086</t>
  </si>
  <si>
    <t>AK148_087</t>
  </si>
  <si>
    <t>AK148_088</t>
  </si>
  <si>
    <t>AK148_089</t>
  </si>
  <si>
    <t>AK148_090</t>
  </si>
  <si>
    <t>AK148_091</t>
  </si>
  <si>
    <t>AK148_092</t>
  </si>
  <si>
    <t>AK148_093</t>
  </si>
  <si>
    <t>AK148_094</t>
  </si>
  <si>
    <t>AK148_095</t>
  </si>
  <si>
    <t>AK148_096</t>
  </si>
  <si>
    <t>AK148_097</t>
  </si>
  <si>
    <t>AK148_098</t>
  </si>
  <si>
    <t>AK148_099</t>
  </si>
  <si>
    <t>AK149_002</t>
  </si>
  <si>
    <t>AK149_003</t>
  </si>
  <si>
    <t>AK149_004</t>
  </si>
  <si>
    <t>AK149_005</t>
  </si>
  <si>
    <t>AK149_006</t>
  </si>
  <si>
    <t>AK149_007</t>
  </si>
  <si>
    <t>AK149_008</t>
  </si>
  <si>
    <t>AK149_009</t>
  </si>
  <si>
    <t>AK149_010</t>
  </si>
  <si>
    <t>AK149_011</t>
  </si>
  <si>
    <t>AK149_012</t>
  </si>
  <si>
    <t>AK149_013</t>
  </si>
  <si>
    <t>AK149_014</t>
  </si>
  <si>
    <t>AK149_015</t>
  </si>
  <si>
    <t>AK149_016</t>
  </si>
  <si>
    <t>AK149_017</t>
  </si>
  <si>
    <t>AK149_018</t>
  </si>
  <si>
    <t>AK149_019</t>
  </si>
  <si>
    <t>AK149_020</t>
  </si>
  <si>
    <t>AK149_021</t>
  </si>
  <si>
    <t>AK149_022</t>
  </si>
  <si>
    <t>AK149_023</t>
  </si>
  <si>
    <t>AK149_024</t>
  </si>
  <si>
    <t>AK149_025</t>
  </si>
  <si>
    <t>AK149_026</t>
  </si>
  <si>
    <t>AK149_027</t>
  </si>
  <si>
    <t>AK149_028</t>
  </si>
  <si>
    <t>AK149_029</t>
  </si>
  <si>
    <t>AK149_030</t>
  </si>
  <si>
    <t>AK149_031</t>
  </si>
  <si>
    <t>AK149_032</t>
  </si>
  <si>
    <t>AK149_033</t>
  </si>
  <si>
    <t>AK149_034</t>
  </si>
  <si>
    <t>AK149_035</t>
  </si>
  <si>
    <t>AK149_036</t>
  </si>
  <si>
    <t>AK149_037</t>
  </si>
  <si>
    <t>AK149_038</t>
  </si>
  <si>
    <t>AK149_040</t>
  </si>
  <si>
    <t>AK149_041</t>
  </si>
  <si>
    <t>AK149_042</t>
  </si>
  <si>
    <t>AK149_043</t>
  </si>
  <si>
    <t>AK149_044</t>
  </si>
  <si>
    <t>AK149_045</t>
  </si>
  <si>
    <t>AK149_046</t>
  </si>
  <si>
    <t>AK149_047</t>
  </si>
  <si>
    <t>AK149_048</t>
  </si>
  <si>
    <t>AK149_049</t>
  </si>
  <si>
    <t>AK149_050</t>
  </si>
  <si>
    <t>AK149_051</t>
  </si>
  <si>
    <t>AK149_052</t>
  </si>
  <si>
    <t>AK149_053</t>
  </si>
  <si>
    <t>AK149_054</t>
  </si>
  <si>
    <t>AK149_055</t>
  </si>
  <si>
    <t>AK149_056</t>
  </si>
  <si>
    <t>AK149_057</t>
  </si>
  <si>
    <t>AK149_058</t>
  </si>
  <si>
    <t>AK149_059</t>
  </si>
  <si>
    <t>AK149_060</t>
  </si>
  <si>
    <t>AK149_061</t>
  </si>
  <si>
    <t>AK149_062</t>
  </si>
  <si>
    <t>AK149_063</t>
  </si>
  <si>
    <t>AK149_064</t>
  </si>
  <si>
    <t>AK149_065</t>
  </si>
  <si>
    <t>AK149_066</t>
  </si>
  <si>
    <t>AK149_067</t>
  </si>
  <si>
    <t>AK149_068</t>
  </si>
  <si>
    <t>AK149_069</t>
  </si>
  <si>
    <t>AK149_070</t>
  </si>
  <si>
    <t>AK149_071</t>
  </si>
  <si>
    <t>AK149_072</t>
  </si>
  <si>
    <t>AK149_074</t>
  </si>
  <si>
    <t>AK149_075</t>
  </si>
  <si>
    <t>AK149_076</t>
  </si>
  <si>
    <t>AK149_077</t>
  </si>
  <si>
    <t>AK149_078</t>
  </si>
  <si>
    <t>AK149_079</t>
  </si>
  <si>
    <t>AK149_080</t>
  </si>
  <si>
    <t>AK149_081</t>
  </si>
  <si>
    <t>AK149_082</t>
  </si>
  <si>
    <t>AK149_083</t>
  </si>
  <si>
    <t>AK149_084</t>
  </si>
  <si>
    <t>AK149_085</t>
  </si>
  <si>
    <t>AK149_086</t>
  </si>
  <si>
    <t>AK149_087</t>
  </si>
  <si>
    <t>AK149_088</t>
  </si>
  <si>
    <t>AK149_089</t>
  </si>
  <si>
    <t>AK149_090</t>
  </si>
  <si>
    <t>AK149_091</t>
  </si>
  <si>
    <t>AK149_092</t>
  </si>
  <si>
    <t>AK149_093</t>
  </si>
  <si>
    <t>AK149_094</t>
  </si>
  <si>
    <t>AK149_096</t>
  </si>
  <si>
    <t>AK149_097</t>
  </si>
  <si>
    <t>AK149_098</t>
  </si>
  <si>
    <t>AK149_099</t>
  </si>
  <si>
    <t>AK149_100</t>
  </si>
  <si>
    <t>AK149_101</t>
  </si>
  <si>
    <t>AK149_102</t>
  </si>
  <si>
    <t>AK149_103</t>
  </si>
  <si>
    <t>AK149_104</t>
  </si>
  <si>
    <t>AK149_105</t>
  </si>
  <si>
    <t>AK149_106</t>
  </si>
  <si>
    <t>AK149_107</t>
  </si>
  <si>
    <t>AK149_108</t>
  </si>
  <si>
    <t>AK149_109</t>
  </si>
  <si>
    <t>AK149_110</t>
  </si>
  <si>
    <t>AK149_111</t>
  </si>
  <si>
    <t>AK149_112</t>
  </si>
  <si>
    <t>AK149_113</t>
  </si>
  <si>
    <t>AK149_114</t>
  </si>
  <si>
    <t>AK149_115</t>
  </si>
  <si>
    <t>AK149_120</t>
  </si>
  <si>
    <t>AK149_121</t>
  </si>
  <si>
    <t>AK149_122</t>
  </si>
  <si>
    <t>AK149_123</t>
  </si>
  <si>
    <t>AK149_124</t>
  </si>
  <si>
    <t>AK149_126</t>
  </si>
  <si>
    <t>AK149_127</t>
  </si>
  <si>
    <t>AK149_128</t>
  </si>
  <si>
    <t>AK149_129</t>
  </si>
  <si>
    <t>AK149_130</t>
  </si>
  <si>
    <t>AK149_131</t>
  </si>
  <si>
    <t>AK149_132</t>
  </si>
  <si>
    <t>AK149_134</t>
  </si>
  <si>
    <t>AK149_135</t>
  </si>
  <si>
    <t>AK149_136</t>
  </si>
  <si>
    <t>AK149_137</t>
  </si>
  <si>
    <t>AK149_138</t>
  </si>
  <si>
    <t>AK149_139</t>
  </si>
  <si>
    <t>AK149_140</t>
  </si>
  <si>
    <t>AK149_141</t>
  </si>
  <si>
    <t>AK149_142</t>
  </si>
  <si>
    <t>AK149_144</t>
  </si>
  <si>
    <t>AK149_145</t>
  </si>
  <si>
    <t>AK149_146</t>
  </si>
  <si>
    <t>AK149_147</t>
  </si>
  <si>
    <t>AK149_148</t>
  </si>
  <si>
    <t>AK149_151</t>
  </si>
  <si>
    <t>AK149_152</t>
  </si>
  <si>
    <t>AK149_153</t>
  </si>
  <si>
    <t>AK149_154</t>
  </si>
  <si>
    <t>AK149_156</t>
  </si>
  <si>
    <t>AK149_157</t>
  </si>
  <si>
    <t>AK149_158</t>
  </si>
  <si>
    <t>AK149_159</t>
  </si>
  <si>
    <t>AK149_160</t>
  </si>
  <si>
    <t>AK149_161</t>
  </si>
  <si>
    <t>AK149_162</t>
  </si>
  <si>
    <t>AK149_163</t>
  </si>
  <si>
    <t>AK149_164</t>
  </si>
  <si>
    <t>AK149_165</t>
  </si>
  <si>
    <t>AK149_166</t>
  </si>
  <si>
    <t>AK149_167</t>
  </si>
  <si>
    <t>AK149_168</t>
  </si>
  <si>
    <t>AK149_169</t>
  </si>
  <si>
    <t>AK149_170</t>
  </si>
  <si>
    <t>AK149_171</t>
  </si>
  <si>
    <t>AK149_172</t>
  </si>
  <si>
    <t>AK149_173</t>
  </si>
  <si>
    <t>AK149_174</t>
  </si>
  <si>
    <t>AK149_175</t>
  </si>
  <si>
    <t>AK149_176</t>
  </si>
  <si>
    <t>AK149_177</t>
  </si>
  <si>
    <t>AK149_178</t>
  </si>
  <si>
    <t>AK149_179</t>
  </si>
  <si>
    <t>AK149_180</t>
  </si>
  <si>
    <t>AK149_181</t>
  </si>
  <si>
    <t>AK149_182</t>
  </si>
  <si>
    <t>AK149_183</t>
  </si>
  <si>
    <t>AK149_184</t>
  </si>
  <si>
    <t>AK149_185</t>
  </si>
  <si>
    <t>AK149_186</t>
  </si>
  <si>
    <t>AK149_187</t>
  </si>
  <si>
    <t>AK149_189</t>
  </si>
  <si>
    <t>AK149_190</t>
  </si>
  <si>
    <t>AK149_194</t>
  </si>
  <si>
    <t>AK149_195</t>
  </si>
  <si>
    <t>AK149_197</t>
  </si>
  <si>
    <t>AK149_198</t>
  </si>
  <si>
    <t>AK149_199</t>
  </si>
  <si>
    <t>AK149_201</t>
  </si>
  <si>
    <t>AK149_202</t>
  </si>
  <si>
    <t>AK149_203</t>
  </si>
  <si>
    <t>AK149_204</t>
  </si>
  <si>
    <t>AK149_205</t>
  </si>
  <si>
    <t>AK149_206</t>
  </si>
  <si>
    <t>AK149_207</t>
  </si>
  <si>
    <t>AK149_208</t>
  </si>
  <si>
    <t>AK149_209</t>
  </si>
  <si>
    <t>AK149_210</t>
  </si>
  <si>
    <t>AK149_211</t>
  </si>
  <si>
    <t>AK149_212</t>
  </si>
  <si>
    <t>AK149_214</t>
  </si>
  <si>
    <t>AK149_215</t>
  </si>
  <si>
    <t>AK149_216</t>
  </si>
  <si>
    <t>AK149_217</t>
  </si>
  <si>
    <t>AK149_218</t>
  </si>
  <si>
    <t>AK149_219</t>
  </si>
  <si>
    <t>AK149_220</t>
  </si>
  <si>
    <t>AK149_221</t>
  </si>
  <si>
    <t>AK149_222</t>
  </si>
  <si>
    <t>AK149_223</t>
  </si>
  <si>
    <t>AK149_225</t>
  </si>
  <si>
    <t>AK149_226</t>
  </si>
  <si>
    <t>AK149_227</t>
  </si>
  <si>
    <t>AK149_228</t>
  </si>
  <si>
    <t>AK149_229</t>
  </si>
  <si>
    <t>AK149_230</t>
  </si>
  <si>
    <t>AK149_231</t>
  </si>
  <si>
    <t>AK149_232</t>
  </si>
  <si>
    <t>AK149_233</t>
  </si>
  <si>
    <t>AK149_234</t>
  </si>
  <si>
    <t>AK149_235</t>
  </si>
  <si>
    <t>AK149_236</t>
  </si>
  <si>
    <t>AK149_237</t>
  </si>
  <si>
    <t>AK149_238</t>
  </si>
  <si>
    <t>AK149_239</t>
  </si>
  <si>
    <t>AK149_240</t>
  </si>
  <si>
    <t>AK149_241</t>
  </si>
  <si>
    <t>AK149_242</t>
  </si>
  <si>
    <t>AK149_243</t>
  </si>
  <si>
    <t>AK149_244</t>
  </si>
  <si>
    <t>AK149_245</t>
  </si>
  <si>
    <t>AK149_246</t>
  </si>
  <si>
    <t>AK149_247</t>
  </si>
  <si>
    <t>AK149_248</t>
  </si>
  <si>
    <t>AK149_249</t>
  </si>
  <si>
    <t>AK149_250</t>
  </si>
  <si>
    <t>AK149_251</t>
  </si>
  <si>
    <t>AK149_252</t>
  </si>
  <si>
    <t>AK149_253</t>
  </si>
  <si>
    <t>AK149_254</t>
  </si>
  <si>
    <t>AK149_255</t>
  </si>
  <si>
    <t>AK149_256</t>
  </si>
  <si>
    <t>AK149_257</t>
  </si>
  <si>
    <t>AK149_258</t>
  </si>
  <si>
    <t>AK149_259</t>
  </si>
  <si>
    <t>AK149_260</t>
  </si>
  <si>
    <t>AK149_261</t>
  </si>
  <si>
    <t>AK149_262</t>
  </si>
  <si>
    <t>AK149_264</t>
  </si>
  <si>
    <t>AK149_265</t>
  </si>
  <si>
    <t>AK149_266</t>
  </si>
  <si>
    <t>AK149_267</t>
  </si>
  <si>
    <t>AK149_268</t>
  </si>
  <si>
    <t>AK149_269</t>
  </si>
  <si>
    <t>AK149_270</t>
  </si>
  <si>
    <t>AK149_271</t>
  </si>
  <si>
    <t>AK149_272</t>
  </si>
  <si>
    <t>AK149_273</t>
  </si>
  <si>
    <t>AK149_274</t>
  </si>
  <si>
    <t>AK149_275</t>
  </si>
  <si>
    <t>AK149_276</t>
  </si>
  <si>
    <t>AK149_277</t>
  </si>
  <si>
    <t>AK149_278</t>
  </si>
  <si>
    <t>AK149_279</t>
  </si>
  <si>
    <t>AK149_280</t>
  </si>
  <si>
    <t>AK149_281</t>
  </si>
  <si>
    <t>AK149_282</t>
  </si>
  <si>
    <t>AK149_283</t>
  </si>
  <si>
    <t>AK149_284</t>
  </si>
  <si>
    <t>AK149_285</t>
  </si>
  <si>
    <t>AK149_286</t>
  </si>
  <si>
    <t>AK149_287</t>
  </si>
  <si>
    <t>AK149_288</t>
  </si>
  <si>
    <t>AK149_289</t>
  </si>
  <si>
    <t>AK149_290</t>
  </si>
  <si>
    <t>AK149_291</t>
  </si>
  <si>
    <t>AK149_292</t>
  </si>
  <si>
    <t>AK149_293</t>
  </si>
  <si>
    <t>AK149_295</t>
  </si>
  <si>
    <t>AK149_296</t>
  </si>
  <si>
    <t>AK149_297</t>
  </si>
  <si>
    <t>AK149_298</t>
  </si>
  <si>
    <t>AK149_299</t>
  </si>
  <si>
    <t>AK149_300</t>
  </si>
  <si>
    <t>AK149_301</t>
  </si>
  <si>
    <t>AK149_302</t>
  </si>
  <si>
    <t>AK149_303</t>
  </si>
  <si>
    <t>AK149_304</t>
  </si>
  <si>
    <t>AK149_305</t>
  </si>
  <si>
    <t>AK149_306</t>
  </si>
  <si>
    <t>AK149_307</t>
  </si>
  <si>
    <t>AK149_308</t>
  </si>
  <si>
    <t>AK149_309</t>
  </si>
  <si>
    <t>AK149_310</t>
  </si>
  <si>
    <t>AK149_311</t>
  </si>
  <si>
    <t>AK149_312</t>
  </si>
  <si>
    <t>AK149_313</t>
  </si>
  <si>
    <t>AK149_314</t>
  </si>
  <si>
    <t>AK149_315</t>
  </si>
  <si>
    <t>AK149_316</t>
  </si>
  <si>
    <t>AK149_317</t>
  </si>
  <si>
    <t>AK149_318</t>
  </si>
  <si>
    <t>AK149_319</t>
  </si>
  <si>
    <t>AK149_320</t>
  </si>
  <si>
    <t>AK149_321</t>
  </si>
  <si>
    <t>AK149_322</t>
  </si>
  <si>
    <t>AK149_324</t>
  </si>
  <si>
    <t>AK149_325</t>
  </si>
  <si>
    <t>AK149_326</t>
  </si>
  <si>
    <t>AK149_327</t>
  </si>
  <si>
    <t>AK149_328</t>
  </si>
  <si>
    <t>AK149_329</t>
  </si>
  <si>
    <t>AK149_330</t>
  </si>
  <si>
    <t>AK149_331</t>
  </si>
  <si>
    <t>AK149_332</t>
  </si>
  <si>
    <t>AK149_333</t>
  </si>
  <si>
    <t>AK149_334</t>
  </si>
  <si>
    <t>AK149_336</t>
  </si>
  <si>
    <t>AK149_338</t>
  </si>
  <si>
    <t>AK149_339</t>
  </si>
  <si>
    <t>AK149_340</t>
  </si>
  <si>
    <t>AK149_341</t>
  </si>
  <si>
    <t>AK149_342</t>
  </si>
  <si>
    <t>AK149_343</t>
  </si>
  <si>
    <t>AK149_344</t>
  </si>
  <si>
    <t>AK149_345</t>
  </si>
  <si>
    <t>AK149_346</t>
  </si>
  <si>
    <t>AK149_347</t>
  </si>
  <si>
    <t>AK149_348</t>
  </si>
  <si>
    <t>AK149_349</t>
  </si>
  <si>
    <t>AK149_350</t>
  </si>
  <si>
    <t>AK149_351</t>
  </si>
  <si>
    <t>AK149_352</t>
  </si>
  <si>
    <t>AK149_353</t>
  </si>
  <si>
    <t>AK149_354</t>
  </si>
  <si>
    <t>AK149_355</t>
  </si>
  <si>
    <t>AK149_356</t>
  </si>
  <si>
    <t>AK149_357</t>
  </si>
  <si>
    <t>AK149_358</t>
  </si>
  <si>
    <t>AK149_359</t>
  </si>
  <si>
    <t>AK149_360</t>
  </si>
  <si>
    <t>AK149_361</t>
  </si>
  <si>
    <t>AK149_364</t>
  </si>
  <si>
    <t>AK149_365</t>
  </si>
  <si>
    <t>AK149_366</t>
  </si>
  <si>
    <t>AK149_367</t>
  </si>
  <si>
    <t>AK149_368</t>
  </si>
  <si>
    <t>AK149_369</t>
  </si>
  <si>
    <t>AK149_371</t>
  </si>
  <si>
    <t>AK149_372</t>
  </si>
  <si>
    <t>AK149_373</t>
  </si>
  <si>
    <t>AK149_374</t>
  </si>
  <si>
    <t>AK149_375</t>
  </si>
  <si>
    <t>AK149_376</t>
  </si>
  <si>
    <t>AK149_377</t>
  </si>
  <si>
    <t>AK149_378</t>
  </si>
  <si>
    <t>AK149_379</t>
  </si>
  <si>
    <t>AK149_380</t>
  </si>
  <si>
    <t>AK149_381</t>
  </si>
  <si>
    <t>AK149_382</t>
  </si>
  <si>
    <t>AK149_383</t>
  </si>
  <si>
    <t>AK149_385</t>
  </si>
  <si>
    <t>AK149_386</t>
  </si>
  <si>
    <t>AK149_389</t>
  </si>
  <si>
    <t>AK149_390</t>
  </si>
  <si>
    <t>AK149_391</t>
  </si>
  <si>
    <t>AK149_392</t>
  </si>
  <si>
    <t>AK149_394</t>
  </si>
  <si>
    <t>AK149_395</t>
  </si>
  <si>
    <t>AK149_399</t>
  </si>
  <si>
    <t>嘿，这里是安德鲁克莱默，欢迎回到另一个非常激动人心的教程</t>
  </si>
  <si>
    <t>So this may not be the most exciting plugin in the world</t>
  </si>
  <si>
    <t>But I will tell you we put a lot of work into this color algorithm</t>
  </si>
  <si>
    <t>And we also added some really cool features that will make this plugin part of your daily routine</t>
  </si>
  <si>
    <t>So give me a couple minutes and let me show you how it works</t>
  </si>
  <si>
    <t>Now originally it was designed to work with our shockwave stock footage pack</t>
  </si>
  <si>
    <t>So what that means is that it has a black background and the particle effects are basically white</t>
  </si>
  <si>
    <t>Now there's no alpha Channel</t>
  </si>
  <si>
    <t>So we wanted to create a tool that would make it easy to colorize your effects and add an alpha Channel</t>
  </si>
  <si>
    <t>So we drop that right onto our footage and right away</t>
  </si>
  <si>
    <t>We get a nice bright color ization</t>
  </si>
  <si>
    <t>We can go through we can change the color here</t>
  </si>
  <si>
    <t>Now depending on the color you select you're going to see some really nice intense saturation</t>
  </si>
  <si>
    <t>So we can kind of go through here we saw the green it's got nice yellows and deep greens on the outside</t>
  </si>
  <si>
    <t>We can come down here to sort of like this warm fiery look</t>
  </si>
  <si>
    <t>And what's great about this is that you can really see the more red</t>
  </si>
  <si>
    <t>And then in the inside you have a little bit more yellow that really makes it pop</t>
  </si>
  <si>
    <t>So this is a really fast way to add colorization</t>
  </si>
  <si>
    <t>Now to compare this so I want to show you typically how you might colorize something</t>
  </si>
  <si>
    <t>It'S always good to know multiple ways to do something</t>
  </si>
  <si>
    <t>So if I wanted to give this a nice warm colorization</t>
  </si>
  <si>
    <t>I might come in here add a curves adjustment</t>
  </si>
  <si>
    <t>Go to the red channel turn up the red channel go to the blue channel turn the blue channel down</t>
  </si>
  <si>
    <t>So this is getting us close and then I would go to the green Channel and punch that up a little bit and give it like a contrast curve</t>
  </si>
  <si>
    <t>So a little bit of work to get that one color and this looks great for sure</t>
  </si>
  <si>
    <t>And you have more customization over how it works all that stuff is great</t>
  </si>
  <si>
    <t>So you just have to select the hue and it will sort of automatically create those intense colors</t>
  </si>
  <si>
    <t>Now you might be thinking why not use a hue and saturation or some of these other tricks</t>
  </si>
  <si>
    <t>Well this is not a bad way to colorize also</t>
  </si>
  <si>
    <t>So we turn on colorize turn up the saturation</t>
  </si>
  <si>
    <t>The only problem with the hue and saturation is it's going to select a very specific color</t>
  </si>
  <si>
    <t>So you're only getting one color</t>
  </si>
  <si>
    <t>And so you're not going to be able to see those deep orange colors mixed with those bright yellow colors like real fire</t>
  </si>
  <si>
    <t>You can really see the difference</t>
  </si>
  <si>
    <t>And what's cool about it is that it works with almost all the main kind of primary colors</t>
  </si>
  <si>
    <t>Like this is great to get some nice bright kind of Pink's</t>
  </si>
  <si>
    <t>Let'S just go over the settings really quick</t>
  </si>
  <si>
    <t>让我们快速浏览一下设置</t>
  </si>
  <si>
    <t>So you get a little bit more of a richer color</t>
  </si>
  <si>
    <t>But it's going to change the hue slightly just because of the contrast</t>
  </si>
  <si>
    <t>You got your brightness gammas cool you can kind of add some nice contrast to these elements</t>
  </si>
  <si>
    <t>Let'S go and reset that and I'll show you these other two</t>
  </si>
  <si>
    <t>So we have invert so this is going to switch the colorization around</t>
  </si>
  <si>
    <t>And you know get kind of close to that and see what that looks like really nice</t>
  </si>
  <si>
    <t>So the other thing that we can do is we can matte the element</t>
  </si>
  <si>
    <t>So this is going to be a really fast way to automatically just create some transparency</t>
  </si>
  <si>
    <t>Now you can turn that off and just set the transfer mode to screen and that will blend as well</t>
  </si>
  <si>
    <t>But it's nice because when you set it to screen</t>
  </si>
  <si>
    <t>You sometimes lose certain parts of your image so being able to stay in the normal mode and have a nice alpha channel is helpful</t>
  </si>
  <si>
    <t>Also a boost alpha here as well just to kind of give you a little bit more</t>
  </si>
  <si>
    <t>Now if we invert it things might look a little bit interesting but watch this</t>
  </si>
  <si>
    <t>If you use a light-colored background so let me just switch this to like blue</t>
  </si>
  <si>
    <t>If you use a light-colored background the invert option will actually make sense</t>
  </si>
  <si>
    <t>But it's intended that way so that you actually get to maintain some of those light colors that you would otherwise lose</t>
  </si>
  <si>
    <t>All right so pretty cool but let me show you a few other examples</t>
  </si>
  <si>
    <t>So recently we had a tutorial on this solar flare the sort of Sun effect</t>
  </si>
  <si>
    <t>And here's the final result that we came up with and if you've watched the tutorial</t>
  </si>
  <si>
    <t>You know that you know it took a little bit of time to get that colorization right</t>
  </si>
  <si>
    <t>Well what we can do is I'm just going to add a tint effect on top right</t>
  </si>
  <si>
    <t>So right away we get a nice intense colorization</t>
  </si>
  <si>
    <t>But watch how easy it is to find that nice hot warm color so here we go</t>
  </si>
  <si>
    <t>Right there we got this nice yellow we got the nice deep rich reds</t>
  </si>
  <si>
    <t>We also have another tutorial on creating some various kind of audio keyframe animations</t>
  </si>
  <si>
    <t>And that is the advanced spin effects tutorial</t>
  </si>
  <si>
    <t>And there's some cool techniques in there that we use in some different colorization techniques</t>
  </si>
  <si>
    <t>I'Ve got the transfer mode set to screen on a few of these and there's kind of blending together with the shockwaves</t>
  </si>
  <si>
    <t>我们创造了一种很好的混合外观</t>
  </si>
  <si>
    <t>So if we look here we've got some particles that are just black and white</t>
  </si>
  <si>
    <t>So we can see here there is no black matting in the background</t>
  </si>
  <si>
    <t>The image might appear to get a little bit darker</t>
  </si>
  <si>
    <t>图像可能会变得更暗一些</t>
  </si>
  <si>
    <t>So what you want to do is fill the empty background</t>
  </si>
  <si>
    <t>And that will add a black background color</t>
  </si>
  <si>
    <t>And then what you can do is turn the matte alpha back on and create the transparence again</t>
  </si>
  <si>
    <t>But with that nice colorization</t>
  </si>
  <si>
    <t>So we can come in here tweak the color bit maybe even play around with the gamma on the brightness</t>
  </si>
  <si>
    <t>But the problem is that when you change the color</t>
  </si>
  <si>
    <t>Then you have to lower the opacity and you're always tweaking the values to try to get that right color</t>
  </si>
  <si>
    <t>And change it up and since you're doing it after the render you don't have to re render all those particles as well</t>
  </si>
  <si>
    <t>Alright so to illustrate why I love this plug-in so much I've got two layers here both with a fractal noise</t>
  </si>
  <si>
    <t>That'S this one and the top layer has a fractal noise with the curves adjustment to create the colorization</t>
  </si>
  <si>
    <t>So they look pretty similar</t>
  </si>
  <si>
    <t>所以它们看起来很相似</t>
  </si>
  <si>
    <t>But the look is actually not what's important here</t>
  </si>
  <si>
    <t>Let me show you what happens when I add a mask to this area of the fractal noise so watch this</t>
  </si>
  <si>
    <t>I'M go hit F feather this out and if we look closely you can see the most irritating thing you've ever seen</t>
  </si>
  <si>
    <t>My colorization is lost it looks terrible</t>
  </si>
  <si>
    <t>我的颜色消失了，看起来很糟糕</t>
  </si>
  <si>
    <t>Zoom in hit F and we'll feather it out a bit now notice the difference here</t>
  </si>
  <si>
    <t>The color is fading out and actually getting darker rather than in the previous example where the color is just</t>
  </si>
  <si>
    <t>I don't know what it's doing</t>
  </si>
  <si>
    <t>We can even add a red element as well</t>
  </si>
  <si>
    <t>我们甚至可以添加一个红色元素</t>
  </si>
  <si>
    <t>I'Ve got this one set to screen so that way they kind of blend together</t>
  </si>
  <si>
    <t>I'Ve also got the advanced lightening effect and I have it set to composite on original and I'm using a black solid here</t>
  </si>
  <si>
    <t>That doesn't require a bunch of adjustments and it's easy to copy and paste it between multiple projects</t>
  </si>
  <si>
    <t>Oh and I remember one other cool feature is that if you have your element and you don't want to do any colorization</t>
  </si>
  <si>
    <t>You just want to extract an alpha Channel</t>
  </si>
  <si>
    <t>What you can do is set the matte alpha to only and it'll just create an alpha channel from your element</t>
  </si>
  <si>
    <t>So let me give you an example like I have this whole design here and I want to just take it all</t>
  </si>
  <si>
    <t>I can just set the matte alpha to only and now I have alpha channel with all the elements</t>
  </si>
  <si>
    <t>Alright well I hope you guys enjoy the new plugin it is free and you can download it from Video Copilot dotnet and</t>
  </si>
  <si>
    <t>Of course we want to thank everyone who helped support the website to allow us to make this happen</t>
  </si>
  <si>
    <t>All of our customers and you know everyone has purchased our plugins and our stock footage and our design tools</t>
  </si>
  <si>
    <t>Thank you guys very much and we look forward to keep doing this in the future</t>
  </si>
  <si>
    <t>AK150_002</t>
  </si>
  <si>
    <t>AK150_004</t>
  </si>
  <si>
    <t>AK150_005</t>
  </si>
  <si>
    <t>AK150_006</t>
  </si>
  <si>
    <t>AK150_007</t>
  </si>
  <si>
    <t>AK150_008</t>
  </si>
  <si>
    <t>AK150_010</t>
  </si>
  <si>
    <t>AK150_011</t>
  </si>
  <si>
    <t>AK150_012</t>
  </si>
  <si>
    <t>AK150_013</t>
  </si>
  <si>
    <t>AK150_014</t>
  </si>
  <si>
    <t>AK150_015</t>
  </si>
  <si>
    <t>AK150_016</t>
  </si>
  <si>
    <t>AK150_017</t>
  </si>
  <si>
    <t>AK150_018</t>
  </si>
  <si>
    <t>AK150_019</t>
  </si>
  <si>
    <t>AK150_020</t>
  </si>
  <si>
    <t>AK150_021</t>
  </si>
  <si>
    <t>AK150_022</t>
  </si>
  <si>
    <t>AK150_023</t>
  </si>
  <si>
    <t>AK150_024</t>
  </si>
  <si>
    <t>AK150_025</t>
  </si>
  <si>
    <t>AK150_026</t>
  </si>
  <si>
    <t>AK150_027</t>
  </si>
  <si>
    <t>AK150_028</t>
  </si>
  <si>
    <t>AK150_029</t>
  </si>
  <si>
    <t>AK150_030</t>
  </si>
  <si>
    <t>AK150_031</t>
  </si>
  <si>
    <t>AK150_032</t>
  </si>
  <si>
    <t>AK150_033</t>
  </si>
  <si>
    <t>AK150_034</t>
  </si>
  <si>
    <t>AK150_035</t>
  </si>
  <si>
    <t>AK150_036</t>
  </si>
  <si>
    <t>AK150_037</t>
  </si>
  <si>
    <t>AK150_038</t>
  </si>
  <si>
    <t>AK150_039</t>
  </si>
  <si>
    <t>AK150_040</t>
  </si>
  <si>
    <t>AK150_041</t>
  </si>
  <si>
    <t>AK150_042</t>
  </si>
  <si>
    <t>AK150_043</t>
  </si>
  <si>
    <t>AK150_044</t>
  </si>
  <si>
    <t>AK150_045</t>
  </si>
  <si>
    <t>AK150_046</t>
  </si>
  <si>
    <t>AK150_047</t>
  </si>
  <si>
    <t>AK150_048</t>
  </si>
  <si>
    <t>AK150_049</t>
  </si>
  <si>
    <t>AK150_050</t>
  </si>
  <si>
    <t>AK150_051</t>
  </si>
  <si>
    <t>AK150_052</t>
  </si>
  <si>
    <t>AK150_053</t>
  </si>
  <si>
    <t>AK150_054</t>
  </si>
  <si>
    <t>AK150_055</t>
  </si>
  <si>
    <t>AK150_057</t>
  </si>
  <si>
    <t>AK150_058</t>
  </si>
  <si>
    <t>AK150_059</t>
  </si>
  <si>
    <t>AK150_060</t>
  </si>
  <si>
    <t>AK150_061</t>
  </si>
  <si>
    <t>AK150_062</t>
  </si>
  <si>
    <t>AK150_063</t>
  </si>
  <si>
    <t>AK150_064</t>
  </si>
  <si>
    <t>AK150_065</t>
  </si>
  <si>
    <t>AK150_066</t>
  </si>
  <si>
    <t>AK150_067</t>
  </si>
  <si>
    <t>AK150_068</t>
  </si>
  <si>
    <t>AK150_069</t>
  </si>
  <si>
    <t>AK150_070</t>
  </si>
  <si>
    <t>AK150_071</t>
  </si>
  <si>
    <t>AK150_072</t>
  </si>
  <si>
    <t>AK150_073</t>
  </si>
  <si>
    <t>AK150_074</t>
  </si>
  <si>
    <t>AK150_075</t>
  </si>
  <si>
    <t>AK150_076</t>
  </si>
  <si>
    <t>AK150_077</t>
  </si>
  <si>
    <t>AK150_079</t>
  </si>
  <si>
    <t>AK150_080</t>
  </si>
  <si>
    <t>AK150_081</t>
  </si>
  <si>
    <t>AK150_082</t>
  </si>
  <si>
    <t>AK150_083</t>
  </si>
  <si>
    <t>AK150_084</t>
  </si>
  <si>
    <t>AK150_085</t>
  </si>
  <si>
    <t>AK150_086</t>
  </si>
  <si>
    <t>AK150_088</t>
  </si>
  <si>
    <t>AK150_090</t>
  </si>
  <si>
    <t>AK150_091</t>
  </si>
  <si>
    <t>AK150_092</t>
  </si>
  <si>
    <t>AK150_093</t>
  </si>
  <si>
    <t>AK150_094</t>
  </si>
  <si>
    <t>AK150_095</t>
  </si>
  <si>
    <t>AK150_096</t>
  </si>
  <si>
    <t>AK150_097</t>
  </si>
  <si>
    <t>AK150_100</t>
  </si>
  <si>
    <t>AK150_101</t>
  </si>
  <si>
    <t>AK150_103</t>
  </si>
  <si>
    <t>AK150_105</t>
  </si>
  <si>
    <t>AK150_106</t>
  </si>
  <si>
    <t>AK150_107</t>
  </si>
  <si>
    <t>AK150_108</t>
  </si>
  <si>
    <t>AK150_109</t>
  </si>
  <si>
    <t>AK150_110</t>
  </si>
  <si>
    <t>AK150_111</t>
  </si>
  <si>
    <t>AK150_112</t>
  </si>
  <si>
    <t>AK150_113</t>
  </si>
  <si>
    <t>AK150_114</t>
  </si>
  <si>
    <t>AK150_115</t>
  </si>
  <si>
    <t>AK150_116</t>
  </si>
  <si>
    <t>AK150_117</t>
  </si>
  <si>
    <t>AK150_118</t>
  </si>
  <si>
    <t>AK150_119</t>
  </si>
  <si>
    <t>AK150_120</t>
  </si>
  <si>
    <t>AK150_121</t>
  </si>
  <si>
    <t>AK150_122</t>
  </si>
  <si>
    <t>AK150_126</t>
  </si>
  <si>
    <t>AK150_127</t>
  </si>
  <si>
    <t>AK150_128</t>
  </si>
  <si>
    <t>AK150_129</t>
  </si>
  <si>
    <t>AK150_130</t>
  </si>
  <si>
    <t>AK150_131</t>
  </si>
  <si>
    <t>AK150_132</t>
  </si>
  <si>
    <t>AK150_133</t>
  </si>
  <si>
    <t>AK150_134</t>
  </si>
  <si>
    <t>AK150_135</t>
  </si>
  <si>
    <t>AK150_136</t>
  </si>
  <si>
    <t>Today we're going to taking a look at creating our own custom shock wave effect</t>
  </si>
  <si>
    <t>Inside of After Effects without using any third-party plugins</t>
  </si>
  <si>
    <t>来看看要创建的东西</t>
  </si>
  <si>
    <t>All right so we've got some really cool details here we've got some particle effects</t>
  </si>
  <si>
    <t>So you can really be creative and create your own looks</t>
  </si>
  <si>
    <t>It'S really cool you should definitely check it out</t>
  </si>
  <si>
    <t>But I wanted to try to create an effect that didn't require any third party plugins</t>
  </si>
  <si>
    <t>So we can see it's like a really cool very fluid looking a particle effect</t>
  </si>
  <si>
    <t>Well I actually added the polar coordinates effect</t>
  </si>
  <si>
    <t>And I dropped it onto the shockwave element and when I turned up the interpolation</t>
  </si>
  <si>
    <t>I realized that I now have a linear effect</t>
  </si>
  <si>
    <t>So the shockwave has now been turned into a linear or a straight effect</t>
  </si>
  <si>
    <t>So it kind of gave me an idea</t>
  </si>
  <si>
    <t>What if I created a straight effect and then did the reverse and turn it back into sort of a shock wave or a spherical effect</t>
  </si>
  <si>
    <t>So let's go and start building our comp</t>
  </si>
  <si>
    <t>So I'm going to create a new composition and we'll call this shockwave SW and we'll hit OK</t>
  </si>
  <si>
    <t>And there's a few different effects that we want to turn on</t>
  </si>
  <si>
    <t>So first of all let's turn the invert effect on and let's change this to dynamic progressive</t>
  </si>
  <si>
    <t>So this is going to just kind of make it look a little bit more tenderly a little bit more like fire I guess</t>
  </si>
  <si>
    <t>And then we want to create a shockwave effect</t>
  </si>
  <si>
    <t>AK151_002</t>
  </si>
  <si>
    <t>AK151_003</t>
  </si>
  <si>
    <t>AK151_004</t>
  </si>
  <si>
    <t>AK151_005</t>
  </si>
  <si>
    <t>AK151_006</t>
  </si>
  <si>
    <t>AK151_007</t>
  </si>
  <si>
    <t>AK151_008</t>
  </si>
  <si>
    <t>AK151_009</t>
  </si>
  <si>
    <t>AK151_010</t>
  </si>
  <si>
    <t>AK151_011</t>
  </si>
  <si>
    <t>AK151_012</t>
  </si>
  <si>
    <t>AK151_013</t>
  </si>
  <si>
    <t>AK151_014</t>
  </si>
  <si>
    <t>AK151_015</t>
  </si>
  <si>
    <t>AK151_016</t>
  </si>
  <si>
    <t>AK151_017</t>
  </si>
  <si>
    <t>AK151_018</t>
  </si>
  <si>
    <t>AK151_019</t>
  </si>
  <si>
    <t>AK151_020</t>
  </si>
  <si>
    <t>AK151_021</t>
  </si>
  <si>
    <t>AK151_022</t>
  </si>
  <si>
    <t>AK151_023</t>
  </si>
  <si>
    <t>AK151_024</t>
  </si>
  <si>
    <t>AK151_025</t>
  </si>
  <si>
    <t>AK151_026</t>
  </si>
  <si>
    <t>AK151_027</t>
  </si>
  <si>
    <t>AK151_028</t>
  </si>
  <si>
    <t>开始吧</t>
  </si>
  <si>
    <t>放大</t>
  </si>
  <si>
    <t>这看起来不错</t>
  </si>
  <si>
    <t>看看</t>
  </si>
  <si>
    <t>我们下次见</t>
  </si>
  <si>
    <t>创建一个新的纯色层</t>
  </si>
  <si>
    <t>看起来好多了</t>
  </si>
  <si>
    <t>300 x 200不再适合补偿</t>
  </si>
  <si>
    <t>在出现“首选项”窗口后，转到此处的“脚本”部分，然后勾选“允许脚本写入文件”</t>
  </si>
  <si>
    <t>也将其调整为原始图层</t>
  </si>
  <si>
    <t>和comp定位和拟合现在让我们通过仅使用属性动画器来替换动画</t>
  </si>
  <si>
    <t>我退出编辑模式图层仍在合成</t>
  </si>
  <si>
    <t>如果我选择并在原始动画之前添加动画，则会添加第三个蒙版</t>
  </si>
  <si>
    <t>现在因为发射器包含父母，Motioneer提醒我，如果发现</t>
  </si>
  <si>
    <t>而且底层也对齐</t>
  </si>
  <si>
    <t>而且新蒙版为零</t>
  </si>
  <si>
    <t>并生成轨迹遮罩，它们精确地适合于修改后的文本图层大小</t>
  </si>
  <si>
    <t>作为原始选择，唯一应用的属性当然是位置和旋转</t>
  </si>
  <si>
    <t>如您所见，几乎所有内容都冻结了，我只能选择添加或替换动画</t>
  </si>
  <si>
    <t>如您所见，与添加工具一样，它是复制动画的完美复制品</t>
  </si>
  <si>
    <t>如您所见，它是空的将动画师保存在文件夹中</t>
  </si>
  <si>
    <t>如您所见，层数为2</t>
  </si>
  <si>
    <t>如您所见，添加了遮罩，但是现在仅设置了羽毛属性，而没有设置其他遮罩属性</t>
  </si>
  <si>
    <t>如您所见，顶层对齐</t>
  </si>
  <si>
    <t>但是，如果我选择“是”，则会添加新蒙版，现在请看蒙版的不透明度</t>
  </si>
  <si>
    <t>但是，如果您查看层数，这里只有2个为什么？好说清楚</t>
  </si>
  <si>
    <t>再次转换为真实的2D运动</t>
  </si>
  <si>
    <t>已复制适合合成尺寸的图层如果图层尺寸不同，该怎么办？好吧，让我们尝试图层设置</t>
  </si>
  <si>
    <t>层次结构中向下的每个父级的移动都比链接的父级移动的更多，当然我将动画存储为</t>
  </si>
  <si>
    <t>在当前时间状态下冻结它还可以删除轨迹遮罩</t>
  </si>
  <si>
    <t>Motioneer如何处理多重选择？好看这里的动画现在好注意</t>
  </si>
  <si>
    <t>我通过按住Alt键将其添加到position属性中</t>
  </si>
  <si>
    <t>我还可以决定始终预先编写文本和形状，Motioneer不会再问我</t>
  </si>
  <si>
    <t>复制所有蓝色层动画，然后选择红色目标层，然后选择替换选项</t>
  </si>
  <si>
    <t>我在不考虑选择顺序的情况下再次复制并添加</t>
  </si>
  <si>
    <t>我隐藏了蓝色层以使其清晰可见复印模式仍处于活动状态</t>
  </si>
  <si>
    <t>我只是再次单击复制按钮，此脚本恢复到完整状态</t>
  </si>
  <si>
    <t>我只是再次单击“编辑”工具，然后3D编辑路径是</t>
  </si>
  <si>
    <t>我只需双击它即可。Animator 2当然在文件夹中要关闭该文件夹，请再次双击它</t>
  </si>
  <si>
    <t>我必须选择文件夹，然后单击“添加动画师”按钮将其命名为“ Animator 2”，然后</t>
  </si>
  <si>
    <t>我删除了动画并删除了轨道遮罩层</t>
  </si>
  <si>
    <t>我更换了两层</t>
  </si>
  <si>
    <t>我将这些黄色固体设置为文本图层轨迹遮罩</t>
  </si>
  <si>
    <t>我尝试添加动画师</t>
  </si>
  <si>
    <t>我使用删除工具来明确表示它删除了关键帧以及父链接</t>
  </si>
  <si>
    <t>我要存储，单击此处的“添加动画师”按钮，然后将动画师命名为</t>
  </si>
  <si>
    <t>如果单击“没有任何反应，则不添加蒙版”</t>
  </si>
  <si>
    <t>如果单击此处的“设置”按钮，则可以在不需要时禁用信息框</t>
  </si>
  <si>
    <t>如果需要在原始动画之前附加动画，则只需移动时间栏，然后再次添加</t>
  </si>
  <si>
    <t>如果选择两层动画制作器并将其应用于两层</t>
  </si>
  <si>
    <t>如果我选择并且仅复制一些键，例如position</t>
  </si>
  <si>
    <t>如果我取消选择文件夹，则动画师将存储在主列表中</t>
  </si>
  <si>
    <t>如果显示警报窗口，请单击“确定”，然后</t>
  </si>
  <si>
    <t>在所有After Effects早期版本中，该选项位于“常规”部分中</t>
  </si>
  <si>
    <t>实际上我只复制了一层，所以Motioneer要求选择一层以匹配选择</t>
  </si>
  <si>
    <t>为此，我可以选择转换键，然后单击此处的复制按钮。</t>
  </si>
  <si>
    <t>在此comp中有两层：一个文本层和一个形状层，动画非常简单</t>
  </si>
  <si>
    <t>出现在底部目标图层上，并且先前在</t>
  </si>
  <si>
    <t>当然也可以通过在动画之前添加蒙版来工作</t>
  </si>
  <si>
    <t>它在第一个添加时间和第二个添加时间改变</t>
  </si>
  <si>
    <t>选择顺序无关紧要</t>
  </si>
  <si>
    <t>也可以仅替换选定的属性键和掩码</t>
  </si>
  <si>
    <t>从原始动画结束的地方开始</t>
  </si>
  <si>
    <t>这是行不通的，因为Motioneer无法猜出链接层</t>
  </si>
  <si>
    <t>拥有动画师很高兴，但是如果无法预览，它们​​就没用了吗？</t>
  </si>
  <si>
    <t>只是为了获得父母的等级</t>
  </si>
  <si>
    <t>首先添加，然后选择目标图层并在开始时间点添加动画</t>
  </si>
  <si>
    <t>让我们移至动画的末尾并缩放指南以适合右侧</t>
  </si>
  <si>
    <t>让我们保存这一层的动画师</t>
  </si>
  <si>
    <t>保存最后的动画师</t>
  </si>
  <si>
    <t>让我们从将红色发射层添加到蓝色层开始</t>
  </si>
  <si>
    <t>让我们来谈谈让动画师保持整洁</t>
  </si>
  <si>
    <t>让我们尝试使用replace选项</t>
  </si>
  <si>
    <t>让我们尝试编辑位置路径</t>
  </si>
  <si>
    <t>Look Motioneer将动画无缝地附加到构图中</t>
  </si>
  <si>
    <t>Look Motioneer会自动调整动画大小，使其与原始动画完全相同</t>
  </si>
  <si>
    <t>缺少层生成是运动灵活性的关键</t>
  </si>
  <si>
    <t>不仅是预设，它们更像是动画师</t>
  </si>
  <si>
    <t>Motioneer始终将数据从最高目标层应用于最低目标层</t>
  </si>
  <si>
    <t>Motioneer始终根据选定的图层大小生成轨迹遮罩</t>
  </si>
  <si>
    <t>Motioneer始终将复制的数据从顶部选择的图层设置为底部选择的图层</t>
  </si>
  <si>
    <t>Motioneer替换工具始终将动画设置为原始动画</t>
  </si>
  <si>
    <t>Motioneer替换了动画</t>
  </si>
  <si>
    <t>Motioneer启动循环在活动伴奏中播放自生成的动画师</t>
  </si>
  <si>
    <t>Motioneer存储所有表达式，但是如果表达式链接到其他层，请小心</t>
  </si>
  <si>
    <t>Motioneer将添加源层上存在的所有变换和蒙版</t>
  </si>
  <si>
    <t>名称旁边是存储的层数</t>
  </si>
  <si>
    <t>不是其他图层属性它也可以与3D旋转或缩放一起使用</t>
  </si>
  <si>
    <t>现在将显示所有选定的关键路径，并且每个变换编辑仅影响运动路径</t>
  </si>
  <si>
    <t>现在我只选择几个属性</t>
  </si>
  <si>
    <t>好吧，撤消Motioneer编辑会影响所有键</t>
  </si>
  <si>
    <t>好吧，它存储在尝试应用动画师之前</t>
  </si>
  <si>
    <t>好吧，让我们撤消，现在我只选择羽毛属性</t>
  </si>
  <si>
    <t>好吧，让我们撤消如果要添加口罩怎么办？好吧，让我们选择</t>
  </si>
  <si>
    <t>好的，现在撤消退出复制模式</t>
  </si>
  <si>
    <t>好，弹跳表达效果很好</t>
  </si>
  <si>
    <t>好吧，看看文件夹已更改，它不再是空的要打开它</t>
  </si>
  <si>
    <t>关于遮罩选择的另一件事看这个动画</t>
  </si>
  <si>
    <t>还有一件事：如果我尝试在多个选择上替换或添加复制的动画</t>
  </si>
  <si>
    <t>仅选定的关键点将被附加到目标层</t>
  </si>
  <si>
    <t>或复制蒙版选择的属性Motioneer非常精确</t>
  </si>
  <si>
    <t>目标图层上的父级将不使用动画师父级，但会保留当前的父级</t>
  </si>
  <si>
    <t>父母看动画</t>
  </si>
  <si>
    <t>位置动画基于运动路径</t>
  </si>
  <si>
    <t>旋转位置，然后将动画制作者保存为“仅限动画制作者1道具”</t>
  </si>
  <si>
    <t>预先合成，因此不仅会删除动画，而且还会对其进行分解</t>
  </si>
  <si>
    <t>再次更换</t>
  </si>
  <si>
    <t>replace会删除图层中的所有内容，并将复制的动画设置为当前动画</t>
  </si>
  <si>
    <t>选择其属性，然后在另一层上进行复制和添加或替换</t>
  </si>
  <si>
    <t>选择它是有效的，因为图层编号与动画师存储的图层编号匹配</t>
  </si>
  <si>
    <t>简单的动画您在此处看到的文本是Greymachine com的跳动表达式</t>
  </si>
  <si>
    <t>所以我需要先确认一下</t>
  </si>
  <si>
    <t>所以我选择红色图层，然后添加Animator 1</t>
  </si>
  <si>
    <t>因此，其引擎不计算轨迹遮罩。实际上，如果我修改文本图层，可以说</t>
  </si>
  <si>
    <t>所以现在黄色固体显示出文字层</t>
  </si>
  <si>
    <t>因此，如果我需要再次编辑路径</t>
  </si>
  <si>
    <t>所以现在不支持如果我选择替换选项，请看</t>
  </si>
  <si>
    <t>因此，路径动画以及羽化和扩展</t>
  </si>
  <si>
    <t>源顶层应用于目标顶层</t>
  </si>
  <si>
    <t>再次使用文字和形状2层动画制作器</t>
  </si>
  <si>
    <t>那是因为文本和形状图层的“锚点”不是绝对的</t>
  </si>
  <si>
    <t>这是因为源图层选择与目标图层选择不匹配</t>
  </si>
  <si>
    <t>添加的动画在原始动画开始的地方结束</t>
  </si>
  <si>
    <t>动画当然是改编的原始动画</t>
  </si>
  <si>
    <t>如果我调整comp的大小，则复制的动画与当前图层和合成大小有关</t>
  </si>
  <si>
    <t>信息框显示轨迹遮罩编号</t>
  </si>
  <si>
    <t>完成编辑后，图层仍在此处</t>
  </si>
  <si>
    <t>图层处于单独模式，因此我只能看到动画师</t>
  </si>
  <si>
    <t>现在这些图层已经合成了，我只稍微移动了向导</t>
  </si>
  <si>
    <t>我在源底层选择的蒙版</t>
  </si>
  <si>
    <t>旧的蒙版与添加的蒙版进行交换。因此，到此帧为止，旧蒙版的不透明度为100％</t>
  </si>
  <si>
    <t>真正的图层只是文字图层</t>
  </si>
  <si>
    <t>规则是有两种方法：复制蒙版自身</t>
  </si>
  <si>
    <t>如果我选择两层，然后尝试应用单层动画，则会发生相同的情况</t>
  </si>
  <si>
    <t>相同的规则适用于多层选定的属性</t>
  </si>
  <si>
    <t>有存储的蒙版，所以我需要确认添加的蒙版</t>
  </si>
  <si>
    <t>有这个工具，它可以删除图层上的每个蒙版和转换键</t>
  </si>
  <si>
    <t>他们准备好了如果我想再次分解图层，我只需单击“删除”按钮</t>
  </si>
  <si>
    <t>要添加或替换动画师，我也可以双击它</t>
  </si>
  <si>
    <t>将动画师应用于图层非常简单，其工作原理与复制工具完全相同</t>
  </si>
  <si>
    <t>要复制图层转换和蒙版，我只选择图层本身，仅此而已，</t>
  </si>
  <si>
    <t>要预览，我只需选择一个动画师，然后单击此处的“播放”按钮</t>
  </si>
  <si>
    <t>从选定图层中删除动画</t>
  </si>
  <si>
    <t>自命名为“缺少图层”的图层</t>
  </si>
  <si>
    <t>转换属性和蒙版</t>
  </si>
  <si>
    <t>使用原始图层和合成尺寸</t>
  </si>
  <si>
    <t>好吧，现在我要把孩子作为父层，将孩子的子级作为孩子</t>
  </si>
  <si>
    <t>稍后我们将看到商店父图层的数量和商店轨迹遮罩的数量</t>
  </si>
  <si>
    <t>好吧，我认为这是一个很好的编辑，我退出了编辑模式</t>
  </si>
  <si>
    <t>好吧，我撤消所有操作，然后复制图层</t>
  </si>
  <si>
    <t>好吧，如果我使用删除工具，也会删除表达式</t>
  </si>
  <si>
    <t>好吧，我要复制不再需要的表达</t>
  </si>
  <si>
    <t>好吧，为了进行下去，我需要对它们进行预构</t>
  </si>
  <si>
    <t>好吧，它不起作用Motioneer要求再选择1个图层并重试</t>
  </si>
  <si>
    <t>除了复制层以外，Motioneer还提供了许多工具来保存和管理预设</t>
  </si>
  <si>
    <t>如果我尝试将2层动画器应用于单个选定的层怎么办？</t>
  </si>
  <si>
    <t>我要做的是使图层适合水平尺寸</t>
  </si>
  <si>
    <t>当我添加或替换动画器时，位置表达式也已设置</t>
  </si>
  <si>
    <t>完成后，我只需单击“停止”按钮即可结束预览，一切都会恢复到之前的状态</t>
  </si>
  <si>
    <t>当未选择任何层时，Motioneer将应用动画师</t>
  </si>
  <si>
    <t>为什么？好吧，缺少的图层是合成图层，因此您可以输入伴奏并添加内容</t>
  </si>
  <si>
    <t>也可以遮罩如您所见，存在遮罩不透明度交换</t>
  </si>
  <si>
    <t>嗨，我是Paul，这是PT TextEdit的演示，您可以使用此脚本轻松搜索</t>
  </si>
  <si>
    <t>并在整个After Effects项目中编辑文本图层</t>
  </si>
  <si>
    <t>下载中有关于如何安装脚本的说明，我已将脚本安装为双面板</t>
  </si>
  <si>
    <t>所以我要从窗口菜单中选择它，因此我们首先要有一些指令首选项，稍后再讲</t>
  </si>
  <si>
    <t>以及脚本comm上页面的一些链接，我们在顶部都有搜索选项</t>
  </si>
  <si>
    <t>在左侧，我们有一个复选框，用于选择要编辑的文本样式属性以及它们，以便能够保存和选择预设</t>
  </si>
  <si>
    <t>然后在这里我们有用于获取的按钮</t>
  </si>
  <si>
    <t>并将这些值应用于文本层中的纺织品属性</t>
  </si>
  <si>
    <t>因此，我将继续前进并展示版本11中的一些新功能</t>
  </si>
  <si>
    <t>因此，如果您已经看过演示，则无需再经历整个过程</t>
  </si>
  <si>
    <t>我在这里有一个带有一些文本层的项目，在这个主要组件中有两层</t>
  </si>
  <si>
    <t>然后我在预备合成器中有了一层</t>
  </si>
  <si>
    <t>因此，您可以在此新版本中执行的操作是直接获取纺织品并将其应用于</t>
  </si>
  <si>
    <t>以及您的伴奏中的选定图层</t>
  </si>
  <si>
    <t>因此，有一个切换开关可以在您要编辑的内容之间进行切换</t>
  </si>
  <si>
    <t>所以我要全选</t>
  </si>
  <si>
    <t>并在我的comp中选择了图层后，我将点击获取按钮</t>
  </si>
  <si>
    <t>然后获取纺织品的属性和文字</t>
  </si>
  <si>
    <t>基本上是从补偿中的选定层检查的任何内容</t>
  </si>
  <si>
    <t>所以现在我将其保存为纺织品预设</t>
  </si>
  <si>
    <t>让我们进入预压缩，在这里选择这一层并点击获取</t>
  </si>
  <si>
    <t>然后我将其再次保存为另一个纺织品预设</t>
  </si>
  <si>
    <t>所以我们回到这里</t>
  </si>
  <si>
    <t>而选择的这一层，我要点击添加到时间线</t>
  </si>
  <si>
    <t>并将这些纺织品特性添加到所选层</t>
  </si>
  <si>
    <t>所以现在我实际上不想更改那里的文字</t>
  </si>
  <si>
    <t>因此，当选中编辑文本框时</t>
  </si>
  <si>
    <t>所以我只是要撤消该操作，然后取消选中“编辑”文本框，然后点击“添加到时间轴”</t>
  </si>
  <si>
    <t>这样就可以应用style属性而不影响文本</t>
  </si>
  <si>
    <t>因此您可以看到非常容易保存和应用纺织品预设</t>
  </si>
  <si>
    <t>这就是现在版本11中的新功能</t>
  </si>
  <si>
    <t>让我们回到开始并进行搜索</t>
  </si>
  <si>
    <t>所以我们这里有搜索选项，我们可以搜索所有伴音当前项目选择项目选择将是您在此处选择的内容，以显示打开还是关闭的图层</t>
  </si>
  <si>
    <t>并进行过滤，您可以在此处输入一些文本以在字体名称或注释中的实际文本中进行搜索</t>
  </si>
  <si>
    <t>这样你就可以发表评论</t>
  </si>
  <si>
    <t>并以此来帮助您过滤搜索结果</t>
  </si>
  <si>
    <t>但我要点击搜索以显示项目中的所有文本层</t>
  </si>
  <si>
    <t>正如我说的，这里只有三个，您可以看到它显示了激光打开了复合层</t>
  </si>
  <si>
    <t>以及所有字体样式和此处的文本</t>
  </si>
  <si>
    <t>现在，当我在列表中选择一个图层时</t>
  </si>
  <si>
    <t>让我们打开它的时间</t>
  </si>
  <si>
    <t>让我们在列表中分层，它会自动为所有选中的属性获取这些值，在这里您可以看到</t>
  </si>
  <si>
    <t>现在，如果关闭了自动获取功能，则不会发生</t>
  </si>
  <si>
    <t>但是您仍然可以使用获取按钮来获取这些值</t>
  </si>
  <si>
    <t>如您先前所见，提取具有双重用途</t>
  </si>
  <si>
    <t>所以在这个例子中我只想编辑一些文字</t>
  </si>
  <si>
    <t>所以我要在这里选择这个文字层</t>
  </si>
  <si>
    <t>这里有一个拼写错误，另外还有一个e</t>
  </si>
  <si>
    <t>所以我要去那里删除它</t>
  </si>
  <si>
    <t>您可以看到它在伴奏中立即更新</t>
  </si>
  <si>
    <t>这是因为选中了“自动应用”复选框</t>
  </si>
  <si>
    <t>因此，启用此功能后，您所做的任何更改都会立即应用到伴奏</t>
  </si>
  <si>
    <t>但是需要注意的地方</t>
  </si>
  <si>
    <t>也就是说，当选中“自动应用”复选框时，您所做的每个更改都会变成一个单独的撤消</t>
  </si>
  <si>
    <t>所以你不想提</t>
  </si>
  <si>
    <t>而您可能想要关闭申请或取消申请</t>
  </si>
  <si>
    <t>然后进行更改，然后点击Apply（应用）以一次性应用结果</t>
  </si>
  <si>
    <t>现在另一件事让我们撤消</t>
  </si>
  <si>
    <t>现在您可以看到，尽管我没有在此处撤消操作，但仍将其显示为说先前的文字</t>
  </si>
  <si>
    <t>因为脚本不知道我只是没有撤消</t>
  </si>
  <si>
    <t>所以现在您可以使用此刷新列表选项</t>
  </si>
  <si>
    <t>仅用于确认您选择的图层就是您认为选择的图层的房间就可以派上用场</t>
  </si>
  <si>
    <t>所以接下来的事情是如果自动应用已开启</t>
  </si>
  <si>
    <t>我将向您展示，您可以非常快速地进行更改</t>
  </si>
  <si>
    <t>让我们给它一个um低的红色填充，更改字体使其变大</t>
  </si>
  <si>
    <t>您会看到所有这些更改都被立即应用，这使它大变绿色</t>
  </si>
  <si>
    <t>然后您可以将其另存为另一个预设</t>
  </si>
  <si>
    <t>现在您也可以很快地一次性更改多个文本层</t>
  </si>
  <si>
    <t>假设我想更改所有文字图层的文字样式</t>
  </si>
  <si>
    <t>所以我可以全部选择它们，然后从列表中选择一个预设</t>
  </si>
  <si>
    <t>并将这些预设应用于所有选定的图层</t>
  </si>
  <si>
    <t>或者也许我只想更改字体，我只想更改项目中所有图层的字体，因为您可以看到非常容易做到</t>
  </si>
  <si>
    <t>因此此字体菜单将逐渐填满，它将记住以前使用过的所有字体。有一个添加字体选项，您可以在其中输入字体名称</t>
  </si>
  <si>
    <t>但是非常麻烦，您需要正确输入名称，所以另一种选择就是用该字体创建一个新的文本层</t>
  </si>
  <si>
    <t>并进行搜索，然后它将添加到列表中</t>
  </si>
  <si>
    <t>从那时起，它将在未来</t>
  </si>
  <si>
    <t>因此，几乎涵盖了脚本的主要工作原理</t>
  </si>
  <si>
    <t>现在只想查看特殊情况和首选项</t>
  </si>
  <si>
    <t>所以我们在这里打开一个不同的项目</t>
  </si>
  <si>
    <t>现在这里有三个文本层，我们有文本层</t>
  </si>
  <si>
    <t>处于锁定状态，我们有一个带有一些源文本关键帧的文本层，您可以看到此文本具有关键帧</t>
  </si>
  <si>
    <t>然后我们有一个应用了表达式的图层</t>
  </si>
  <si>
    <t>所以它有一些文本，但随后添加了一个表达式</t>
  </si>
  <si>
    <t>因此，如果我进行搜索，则会收到此警告，警告某些文本层很多，以使其具有关键帧或表达式，请查看与此相关的说明</t>
  </si>
  <si>
    <t>所以这些层的行为略有不同，所以我们需要意识到</t>
  </si>
  <si>
    <t>所以让我们说我们要编辑文本</t>
  </si>
  <si>
    <t>然后选择这个锁层</t>
  </si>
  <si>
    <t>假设我们试图对此进行一些更改</t>
  </si>
  <si>
    <t>因此，如您所见，没有任何事情发生，则没有任何事情发生，其原因是</t>
  </si>
  <si>
    <t>所以是锁定层，然后是源文本关键帧</t>
  </si>
  <si>
    <t>因此，假设我们要更改此文本，此文本具有要使其变为绿色的关键帧</t>
  </si>
  <si>
    <t>但我们不想影响实际文本，例如文本内容</t>
  </si>
  <si>
    <t>因此，让我们选择一个绿色填充会填充错误的图层</t>
  </si>
  <si>
    <t>所以让我们再试一次</t>
  </si>
  <si>
    <t>所以让它充满绿色吧</t>
  </si>
  <si>
    <t>现在，如果我们看一下，可以看到它已经完成了，它是在当前时间添加了一个新的关键帧</t>
  </si>
  <si>
    <t>但这对现有关键帧无效，因此这是默认行为</t>
  </si>
  <si>
    <t>但这并不是我们想要的一种观点</t>
  </si>
  <si>
    <t>所以如果我们进入“首选项”</t>
  </si>
  <si>
    <t>这是具有现有源文本关键帧的图层，目前已设置为在当前时间添加新的关键帧</t>
  </si>
  <si>
    <t>但要进行更改以更改现有的关键帧</t>
  </si>
  <si>
    <t>然后点击填充颜色，点击应用并继续</t>
  </si>
  <si>
    <t>并查看它，您可以看到已对现有关键帧进行了更改</t>
  </si>
  <si>
    <t>但不影响文字</t>
  </si>
  <si>
    <t>所以最后我们有了带有表达式的文本层</t>
  </si>
  <si>
    <t>因此，如果我们在这里向下看，我们可以看到这显示了表达式的完整结果</t>
  </si>
  <si>
    <t>但是如果我选择它</t>
  </si>
  <si>
    <t>所以我要编辑文本并提取，然后在这里只显示可以编辑的部分</t>
  </si>
  <si>
    <t>因此表达式前的部分是唯一可以编辑的部分</t>
  </si>
  <si>
    <t>所以我可以更改它，但不能更改右边的位</t>
  </si>
  <si>
    <t>因为那是由表达式控制的</t>
  </si>
  <si>
    <t>但您当然可以毫无问题地更改所有其他文本样式属性</t>
  </si>
  <si>
    <t>这样就涵盖了特殊情况</t>
  </si>
  <si>
    <t>这就是演示的结尾，所以我希望您发现此剪辑有用</t>
  </si>
  <si>
    <t>哦，好吧，我正在热身，我们在说什么</t>
  </si>
  <si>
    <t>嘿，Andrew Kramer在这里观看Video Copilot dotnet</t>
  </si>
  <si>
    <t>我们进入黑暗的特效在哪里哈哈哈我是星际迷航</t>
  </si>
  <si>
    <t>我认为我们遇到了一些技术难题，但是哦，说得好</t>
  </si>
  <si>
    <t>今天，我将与您谈谈挑战和解决方案所涉及的一些工作</t>
  </si>
  <si>
    <t>让我们来看看</t>
  </si>
  <si>
    <t>好的，所以我们知道我们想在太空中创建32个独特的标题，现在有两种方法</t>
  </si>
  <si>
    <t>我们可以进入太空飞行并拍摄这些东西，因为JJ实际上非常喜欢拍摄东西</t>
  </si>
  <si>
    <t>您知道在可能的情况下会使用相机，但是在太空拍摄非常昂贵</t>
  </si>
  <si>
    <t>所以我们决定让我们用CG来做</t>
  </si>
  <si>
    <t>最后唯一的结果实际上是贵了一点</t>
  </si>
  <si>
    <t>我们要做的第一件事是建造诸如行星，卫星，小行星和星云之类的东西</t>
  </si>
  <si>
    <t>这使我们能够做的是实时处理3d行星</t>
  </si>
  <si>
    <t>这样，我们可以准确地看到最终合成的外观，以及所有最终效果，例如气氛和色彩校正</t>
  </si>
  <si>
    <t>然后在一起看完所有东西之后，我们可以改变照明或移动相机，假设我们有一个火星</t>
  </si>
  <si>
    <t>好吧，我们可以改变颜色，使其成为冰上星球，这使得创建一系列不同设计变得更加容易</t>
  </si>
  <si>
    <t>我们做的另一件很酷的事情是我们使用粒子复制器创建粒子场</t>
  </si>
  <si>
    <t>所以我们能做的就是取几个小行星碎片，随机旋转，随机化大小，然后散布开</t>
  </si>
  <si>
    <t>所以看起来像这些对象的整个领域</t>
  </si>
  <si>
    <t>好吧，让我们休息一下来建立企业</t>
  </si>
  <si>
    <t>所以这很简单，我的意思是将袋子从袋子中取出，就像半途而废</t>
  </si>
  <si>
    <t>你们听到有人摔倒了吗？</t>
  </si>
  <si>
    <t>好了最后一块</t>
  </si>
  <si>
    <t>现在我们要做的另一件事是，我们基于实际的摄影镜头光晕构建了真实的镜头光晕</t>
  </si>
  <si>
    <t>基本上，我们采用了这样的手电筒，然后将其照到一些变形镜头的相机中，以创造出非常酷的摄影元素</t>
  </si>
  <si>
    <t>因此，这些元素现在已成为镜头眩光的一部分，使用了我们的另一个名为光学眩光的插件</t>
  </si>
  <si>
    <t>因此，我们基本上基于真实的摄影镜头光晕创建了一堆自定义镜头光晕预设</t>
  </si>
  <si>
    <t>除了创建一堆行星和3d对象外，我们还创建了一些自定义粒子效果</t>
  </si>
  <si>
    <t>对于某些场景，我们有非常明亮的太阳被太阳耀斑燃烧</t>
  </si>
  <si>
    <t>而且就像一个非常凉爽的气氛，所以通过吸收这些粒子</t>
  </si>
  <si>
    <t>动画并将它们散布在太阳周围的3d空间中，我们可以创建一个非常三维的外观，所有这些粒子都发生在同一列中</t>
  </si>
  <si>
    <t>所以我要做的是使用各种形式的分形噪声创建特殊的纹理，以产生一些高能的噪声</t>
  </si>
  <si>
    <t>然后将其加载为漫反射纹理，然后将它们组合在一起以创建一个看起来很酷的星星</t>
  </si>
  <si>
    <t>我们真的没有时间对每个行星场景进行大规模的粒子模拟</t>
  </si>
  <si>
    <t>因此，相反，我们想出了一种新技术，可以为我们提供3D体积</t>
  </si>
  <si>
    <t>但是要保持非常快的渲染速度</t>
  </si>
  <si>
    <t>基本思想是创建一些3d卡，并在其上产生一些位移，然后我们在该板上添加了纹理</t>
  </si>
  <si>
    <t>然后，通过一起使用多个平面，我们可以创建密集的云状效果</t>
  </si>
  <si>
    <t>好的，谢谢大家收看我的名字叫安德鲁·克雷默（Andrew Kramer）</t>
  </si>
  <si>
    <t>与JJ Abrams一起工作总是很棒，当然，请查看blu-ray DVD版本以了解更多特殊功能</t>
  </si>
  <si>
    <t>好吧，让我们切入那些实际上是在延时中建立这个角色的三个人的镜头</t>
  </si>
  <si>
    <t>我不知道我能做到吗</t>
  </si>
  <si>
    <t>你知道让我们再做一次</t>
  </si>
  <si>
    <t>欢迎回到另一个非常令人兴奋的教程</t>
  </si>
  <si>
    <t>今天我要向您展示如何用喷气打击创建您自己的客机</t>
  </si>
  <si>
    <t>当然，您可以根据需要自定义它们</t>
  </si>
  <si>
    <t> 所以今天我们来看看这架客机，以及如何自定义它以立即创建自己的客机</t>
  </si>
  <si>
    <t>而且大部分都卖给了空中副驾驶，所以让我们继续吧，这就是我们要创造的东西</t>
  </si>
  <si>
    <t>我得到了这种喷气飞行的漂亮的空中照片，这很酷，那就是如果我在这里创建一个新的查看器并双击纹理</t>
  </si>
  <si>
    <t>您可以看到它是完全可定制的，假设我们希望它成为一架低预算的客机，我们可以来这里</t>
  </si>
  <si>
    <t>如果您是Sam Loya航空公司，现在就可以使用它，我们可能会采用一些具体的质地，您知道我们可以在航空公司上贴一些补丁</t>
  </si>
  <si>
    <t>或者我们可以更改传输模式以成倍增加，也许只是给它多一点垃圾</t>
  </si>
  <si>
    <t>似乎更合适，就像这样，我们可以自定义这架客机的外观，如果您正在观看而又不在，那我只是在开玩笑。</t>
  </si>
  <si>
    <t>好吧，我想我们知道真相</t>
  </si>
  <si>
    <t> 好吧，让我们去创建一个新的合成并开始吧，我们将在这里创建一个新的伴奏</t>
  </si>
  <si>
    <t>我们将其设置为720p和十秒长，然后点击“确定”，我们将创建一个新的实体</t>
  </si>
  <si>
    <t>然后点击“确定”，然后我们将在这里介绍效果，然后输入element</t>
  </si>
  <si>
    <t>然后将元素放到那个实体上，然后我要做的就是在这里进行场景设置，我们将加载其中一种喷射模型</t>
  </si>
  <si>
    <t>因此，喷气式飞机的打击包将显示为蓝色文件夹，我们有很多不同的选择可以用于空军一号</t>
  </si>
  <si>
    <t>当然也有很多不错的飞机，如果你不知道</t>
  </si>
  <si>
    <t>如果我们在此处预览装备控制，则所有射流均已完全装备，您可以看到现在所有效果都在后效应侧上进行动画处理，您可以为所有这些东西单独设置动画</t>
  </si>
  <si>
    <t>这只是这里的装备预览，让我们继续前进，还让地面突击车完全装备了所有襟翼</t>
  </si>
  <si>
    <t>起落架，这真的是很酷的模型，现在我们不要分散注意力，让我们来这里，</t>
  </si>
  <si>
    <t>让我们在这架巨型喷气机中加载这是我要用于该特定场景的喷气机，您也可以看到该喷气机的装备控制也起作用</t>
  </si>
  <si>
    <t>现在我们要做的第一件事是设置反射贴图，所以现在如果我们进入环境，我们将使用默认值</t>
  </si>
  <si>
    <t> 现在，由于我们要在云层中飞行，所以我实际上创建了自己的自定义反射贴图，因此我们将其拖放到该插槽中</t>
  </si>
  <si>
    <t> 现在我们将其加载为反射贴图，这样我们就可以看到它在此处反射，现在我们还可以调整材质</t>
  </si>
  <si>
    <t>如果单击主体，则可以使用该材质的一些设置</t>
  </si>
  <si>
    <t>我们还可以提高反射率，以便在某些着色器具有反射贴图的情况下进行更改，该反射贴图有助于遮挡区域的反射</t>
  </si>
  <si>
    <t>不需要反射率，基本上可以进入伽玛射线，如果您想获得更多或更少的反射率，那么现在看起来不错</t>
  </si>
  <si>
    <t> 我们可以随时跳到这里进行任何改进，然后点击确定</t>
  </si>
  <si>
    <t> 现在有我们的喷气式飞机，我要创建一个新相机，现在我们要继续使用80毫米预设，然后单击“确定”。</t>
  </si>
  <si>
    <t> 让我们在这里命名我们的图层，所以我们将其命名为“ jet”，我们将跳入该项目，并且得到了这张空中背景图片</t>
  </si>
  <si>
    <t> 因此，它的分辨率很高，您可以在喷气打击包的资源中下载这些背景</t>
  </si>
  <si>
    <t> 所以我要把它放到我们的背景中，在那里我们有了一些漂亮的天空，现在我们有了这个漂亮的空中背景，让我们按f4使其成为3d图层</t>
  </si>
  <si>
    <t>然后我要把它推回z空间，所以我们只想把它推得很远，然后再放大一点</t>
  </si>
  <si>
    <t> 然后我们将相机工具带到这里，让它在这里四处移动一点，然后我们可以继续使用背景</t>
  </si>
  <si>
    <t>并将其移到位置现在我想放大更多</t>
  </si>
  <si>
    <t> 所以我要把相机打到a位置，这会弹出相机选项，我想将其放大到大约4500</t>
  </si>
  <si>
    <t> 漂亮的长镜头，这代表的是，如果我们在另一架飞机上，而我正在放大相机镜头以看到它</t>
  </si>
  <si>
    <t>而且重要的是要使用长镜头而不是宽镜头，以使事物看起来真正大而坚固，因此请记住</t>
  </si>
  <si>
    <t>如果您确实是在现实生活中创建此镜头，那么您将如何做到这一点，然后如何在后效应中进行模拟</t>
  </si>
  <si>
    <t> 我们已经有了背景，也许我们会在这里将其缩小一点，让我们将其移到适当的位置，然后再次使用相机工具，如果您按住右键单击并放大</t>
  </si>
  <si>
    <t> 实际上，我会将相机推到更靠近喷气机的地方，这看起来还不错，也许只要轻轻一点就能放大背景</t>
  </si>
  <si>
    <t>好的，我们的镜头看起来不错，但是现在我们需要调整照明，所以我们将在这里创建一个新的光源，然后添加一个平行光源</t>
  </si>
  <si>
    <t> 大部分是白色的，也许有点温暖，以匹配颜色并点击确定</t>
  </si>
  <si>
    <t>然后将强度设置为大约150，然后单击“确定”。</t>
  </si>
  <si>
    <t>现在，当前光线正在影响背景，所以我们要修复一下，将其打到AA，然后在背景上，我们将接受灯光关闭</t>
  </si>
  <si>
    <t>然后我们将其取光，然后尝试将其移动到合适的位置以匹配背景的外观，以便您可以看到右侧的云层正在照亮</t>
  </si>
  <si>
    <t>因此，让我们以平行的轻击P为例，我们可以将其稍微移动一点，因此，如果您按住shift键，实际上只需拖动值就可以更快地移动它</t>
  </si>
  <si>
    <t> 所以我们在这里做一些调整</t>
  </si>
  <si>
    <t>也许将强度调高一点看起来还不错，我也想创建一个环境光</t>
  </si>
  <si>
    <t>所以现在开始看起来不错了，我注意到的一件事是，我喜欢我的飞机更具反射性</t>
  </si>
  <si>
    <t> 因此，这样做的好处是我们可以在查看合成材料时调整该值，从而在这里提高反射率</t>
  </si>
  <si>
    <t>而且您会看到它起了很大的作用，并且在飞行过程中看起来更加清晰</t>
  </si>
  <si>
    <t>这看起来非常不错，我们可以在灯光位置玩耍，您应该知道更多一点，我认为这看起来非常不错</t>
  </si>
  <si>
    <t> 我们甚至可以添加另一盏灯，所以我可以将其复制为ctrl D并点击P，然后将其移动以创建高光</t>
  </si>
  <si>
    <t> 即使这不是很现实，因为只有一个太阳，但是能够对光线进行建模以创建您知道一些不错的亮点是很好的</t>
  </si>
  <si>
    <t> 也许推一下它，也许我们会接受它，然后我们将它退回去，也许我们会让它看起来更高一点</t>
  </si>
  <si>
    <t> 动画会像拉近一样，以获得良好的拍摄效果</t>
  </si>
  <si>
    <t> 好的，所以当我们移动相机时，我们也想获取背景并重新放置它，以便它能很好地填充</t>
  </si>
  <si>
    <t>所以我们可以看到机翼上有一些很好的镜面反射，总体看来这是一个不错的镜头</t>
  </si>
  <si>
    <t>但是为了使它看起来更逼真，就像我们在浮动一样，我们可以做的是在感兴趣的地方添加一个表达式</t>
  </si>
  <si>
    <t>所以兴趣点就是相机指向的位置</t>
  </si>
  <si>
    <t>因此，如果您想象在飞机内拍摄，可能很难握持相机稳定</t>
  </si>
  <si>
    <t> 给出兴趣点的随机性，我们只是给它一点搜索的感觉，所以让我们按住Alt键单击秒表</t>
  </si>
  <si>
    <t>我们要输入一个表达式我们要输入wiggle 0.5逗号50和括号</t>
  </si>
  <si>
    <t>这样每半秒我们将随机移动约50个像素</t>
  </si>
  <si>
    <t>所以我们可以调整这些值，也许有点高，让我们尝试40，现在如果预览，我们可以看到一种很好的浮动氛围</t>
  </si>
  <si>
    <t> 也许我们不会走得太远，我们可以将其拉近一点，并根据我们希望的零星程度来减少时间或减少金额</t>
  </si>
  <si>
    <t>这样看起来不错，我现在要做的另一件事是添加一些颜色更正让我们来这里进行一个新的调整层</t>
  </si>
  <si>
    <t>让我们添加曲线调整，然后我可能会稍微触摸一下</t>
  </si>
  <si>
    <t> 我想做的另一件事是增加一点光晕，以便我们选择效果风格化光晕，将其设置为屏幕，并可能在此处增加阈值</t>
  </si>
  <si>
    <t> 调高半径的大小，然后真正调低意图，就像我们希望这是一个非常微妙的光辉，只是为了柔化镜头的CG</t>
  </si>
  <si>
    <t>并使其不那么酥脆和难看</t>
  </si>
  <si>
    <t>现在我可能要做的另一件事是为其中的一些灯光添加一点发光，我们可以使用element</t>
  </si>
  <si>
    <t>因此，如果我们向下滚动到渲染设置，我们可以转到光晕，然后打开光晕，在那里您可以看到那些小灯会为我们发光</t>
  </si>
  <si>
    <t>现在，如果我们要为喷气机设置动画，我建议采用几种方法，所以我要做的就是创建一个组null，然后创建一个null，然后我们可以按return键并输入jet</t>
  </si>
  <si>
    <t>这样您就可以在合成器中对喷气机进行动画处理，这样我们就可以像旋转它那样进行操作，银行我不知道这架喷气机能做到多少疯狂</t>
  </si>
  <si>
    <t>但这只是对其进行动画处理的简单方法，然后您还可以查看飞机装备设置</t>
  </si>
  <si>
    <t>现在可能很难看到，但您实际上可以为涡轮动画</t>
  </si>
  <si>
    <t>您还可以为襟翼设置动画，因此，如果我们在此处玩转襟翼，您可以看到这些动画，当然还有诸如起落架之类的东西也可以进行动画设置</t>
  </si>
  <si>
    <t>所以很酷的是，在制作动画时，您可以访问所有这些装备控制</t>
  </si>
  <si>
    <t> 好吧，现在我们来谈谈如果进入场景设置，自定义纹理</t>
  </si>
  <si>
    <t>我们可以做的是单击身体，在这里我们可以看到漫反射纹理为漫反射1b</t>
  </si>
  <si>
    <t>现在，为了找到它，您可以右键单击它，然后显示并查找或显示或资源管理器，这里有该文件</t>
  </si>
  <si>
    <t>所以让我们按OK好吧，我要做的就是将这个纹理导入到我们的项目中</t>
  </si>
  <si>
    <t>然后我们将其带到comp中，然后关闭该层的视线，然后对其进行预合成，以便该层在该位置的最底部进行预合成</t>
  </si>
  <si>
    <t> 我们将保留所有属性，然后单击确定，然后在带有元素的喷射层上</t>
  </si>
  <si>
    <t> 让我们进入自定义图层并为该空军一个漫反射纹理选择自定义纹理贴图</t>
  </si>
  <si>
    <t>这样就可以将其加载到element内部，我们可以将其用作地图</t>
  </si>
  <si>
    <t>因此，我们将进入场景设置，单击“漫反射”纹理，而不是使用该JPEG图像</t>
  </si>
  <si>
    <t>单击此下拉菜单，我们可以单击自定义图层之一，因此我们将单击自定义图层1，所有内容看起来都相同，我们将点击OK，然后点击OK</t>
  </si>
  <si>
    <t>现在不同的是，地图现在可以作为补偿进行编辑，因此</t>
  </si>
  <si>
    <t>让我们创建一个新的查看器，双击该图，在这里我们可以访问整个UV图</t>
  </si>
  <si>
    <t> 现在我们可以在Photoshop中打开它，做同样的事情，但是很酷的是，我们可以在After Effects内部动态地进行操作</t>
  </si>
  <si>
    <t> 因此，如果我们使用文字工具，请在此处输入您知道的Video Copilot</t>
  </si>
  <si>
    <t> 放大它，您实际上可以在这里看到它的更新，因此我们可以将其移动，也许将其放置在此处</t>
  </si>
  <si>
    <t> 现在我们有了视频副驾驶航空公司，您只需触摸一下就可以补偿拉伸因子，这可能会引起您注意，也可以转到另一侧</t>
  </si>
  <si>
    <t>如果我们想在另一侧放一个纹理，我们只需要把我们的徽标复制到ctrl D</t>
  </si>
  <si>
    <t> 当我们把它放在这里时，我们只需要翻转它，以便我们可以右键单击水平翻转，这样它就可以正确读取</t>
  </si>
  <si>
    <t> 好的，所以我们将继续进行下去，这是自定义纹理的好方法，并且您可以用它来做很多不同的事情</t>
  </si>
  <si>
    <t>您可以添加不同的徽标或标志，甚至可以添加诸如损坏和污垢或灼伤之类的东西，例如发生火灾时，我们希望看到一些灼伤痕迹</t>
  </si>
  <si>
    <t>现在，如果您使用的是静态纹理，例如您只是在改变皮肤，您可能应该在满意后再使用</t>
  </si>
  <si>
    <t>并渲染出一个框架，这样您就可以将框架保存为最佳质量</t>
  </si>
  <si>
    <t> 并将其另存为PNG或jpg文件，只需确保使用其他名称，然后将其命名为BC地图即可</t>
  </si>
  <si>
    <t>当您保存它，然后简单地获取该纹理并将其加载到漫反射纹理插槽中时，要这样做的原因是使用element</t>
  </si>
  <si>
    <t>如果您间接加载它，则它只会加载一次地图，但是如果您使用comp，它实际上将为每一帧加载地图</t>
  </si>
  <si>
    <t>因此渲染的速度可能会比仅使用单个图像慢一些，但是正如您在此处看到的那样，这是非常快的，就像您绕着相机旋转时，它的感觉可能会比单个地图慢一些</t>
  </si>
  <si>
    <t>好吧，这样看起来还不错，我可能会再给您一些技巧和窍门，也许您想在场景中散发出些许气氛</t>
  </si>
  <si>
    <t>而您可以做的就是添加一个粒子层，这样我们就可以称呼这个粒子，您可以使用cc粒子世界。</t>
  </si>
  <si>
    <t> 我们将把它特别放到这里，我们要做的是进入发射器，将其设置为一个盒子，并在这里使其相当大</t>
  </si>
  <si>
    <t>然后将方向设置为定向，这样我们就可以看到粒子只是在漂浮，我们将在此处增加速度</t>
  </si>
  <si>
    <t> 所以现在它们从相机上浮下来，所以让我们向前移动位置，将相机传到这里</t>
  </si>
  <si>
    <t>所以现在我们只有一堆漂浮的粒子，而这只会给我们一种我们想要的圣诞节氛围</t>
  </si>
  <si>
    <t>让我们看看这里的粒子寿命让我们延长寿命让我们扩大这些粒子的大小并降低不透明度</t>
  </si>
  <si>
    <t> 如果我们偏移该图层，那么我们可以看到它更好一些，所以让我将其放在颜色校正下方，然后我可以将不透明度提高一点，以便您可以看到它在做什么</t>
  </si>
  <si>
    <t>也许你会增加随机性</t>
  </si>
  <si>
    <t>所以这就是我们想要有漂浮的空气或云层气氛的想法，但是您真的希望它非常微妙</t>
  </si>
  <si>
    <t>降低不透明度，使其看起来不那么强烈</t>
  </si>
  <si>
    <t> 也许甚至-只是给它一点点运动，所以看起来还不错</t>
  </si>
  <si>
    <t>好的，谢谢大家收看我的名字是安德鲁·克雷默（Andrew kramer）。</t>
  </si>
  <si>
    <t> 你们会对我们投入多少工作以及您可以使用它进行的所有不同操作感到惊讶</t>
  </si>
  <si>
    <t> 我的名字叫安德鲁·克雷默（Andrew Kramer），下次见</t>
  </si>
  <si>
    <t>嘿，安德鲁·克莱默（Andrew Kramer）在这里观看Video Copilot dotnet，今天欢迎回到另一个激动人心的教程</t>
  </si>
  <si>
    <t>我们来看看重新创建Lionsgate工作室徽标</t>
  </si>
  <si>
    <t>让我们来看看成品</t>
  </si>
  <si>
    <t>实际上非常简单</t>
  </si>
  <si>
    <t>但我想看看是否可以在After Effects中使用元素3d重新创建它</t>
  </si>
  <si>
    <t>您知道它可能与工作室徽标不完全一样</t>
  </si>
  <si>
    <t>但不要太挑剔，因为您至少知道我正在制作一个教程</t>
  </si>
  <si>
    <t>您知道如果Lionsgate最终制作了教程，那么他们现在不会看到如何制作徽标的教程。</t>
  </si>
  <si>
    <t>也许我去开一家电影制片厂</t>
  </si>
  <si>
    <t>那你怎么样</t>
  </si>
  <si>
    <t>狮门影业？</t>
  </si>
  <si>
    <t>您不喜欢它，所以这是原始徽标，仅供参考</t>
  </si>
  <si>
    <t>外观徽标，您可以在此处看到斜角中的细节</t>
  </si>
  <si>
    <t>所以我们开始吧</t>
  </si>
  <si>
    <t>我们将创建一个新的合成，我们将进行高清处理，并进行十秒钟的打击</t>
  </si>
  <si>
    <t>所以我们要做的第一件事就是创建标题</t>
  </si>
  <si>
    <t>所以我们将使用文本工具</t>
  </si>
  <si>
    <t>单击此处，我​​们将键入Lionsgate</t>
  </si>
  <si>
    <t>我正在使用avenir字体</t>
  </si>
  <si>
    <t>而且您知道可以再次使用任何一种类似的字体</t>
  </si>
  <si>
    <t>我不是试图完全创建</t>
  </si>
  <si>
    <t>但是好吧</t>
  </si>
  <si>
    <t>如果看起来很近</t>
  </si>
  <si>
    <t>更好</t>
  </si>
  <si>
    <t>如果找不到该字体，则看起来很接近，只是尝试查找看起来相似的字体</t>
  </si>
  <si>
    <t>所以我们去创建一个新的实体</t>
  </si>
  <si>
    <t>这将是我们要打的3d图层</t>
  </si>
  <si>
    <t>我们将在这里输入element并将其应用于实体</t>
  </si>
  <si>
    <t>然后我们可以做的是转到自定义层，然后为Lionsgate徽标选择自定义文本层</t>
  </si>
  <si>
    <t>所以我们走的路</t>
  </si>
  <si>
    <t>将其设置到Lionsgate层，然后我们将Lionsgate层隐藏起来，并顺便跳到元素3d内设置的场景内部</t>
  </si>
  <si>
    <t>确保你们正在运行最新版本</t>
  </si>
  <si>
    <t>162个修复错误和所有好的东西</t>
  </si>
  <si>
    <t>所以我们就去</t>
  </si>
  <si>
    <t>单击拉伸对象，现在将创建我们的文本</t>
  </si>
  <si>
    <t>整个过程的关键是创建一个非常酷而复杂的斜角</t>
  </si>
  <si>
    <t>斜角上只有一些非常漂亮的细节，还有一些不错的反射率</t>
  </si>
  <si>
    <t>您可以看到您了解多层结构，并且做得非常好</t>
  </si>
  <si>
    <t>我有我的斜角物体</t>
  </si>
  <si>
    <t>工作方式是选择对象，然后有一些基本的拉伸选项</t>
  </si>
  <si>
    <t>我想做的一件事是去镶嵌，并将其从高更改为超</t>
  </si>
  <si>
    <t>而要做的是，如果我们看一下线框</t>
  </si>
  <si>
    <t>它实际上会使它更平滑，并提供更高的分辨率</t>
  </si>
  <si>
    <t>看起来像那样</t>
  </si>
  <si>
    <t>高和超我们可以做极端</t>
  </si>
  <si>
    <t>但这很极端</t>
  </si>
  <si>
    <t>让我们回到普通视图</t>
  </si>
  <si>
    <t>现在我们开始使用斜角设置，所以现在的材质设置也将是我们的斜角设置的两倍</t>
  </si>
  <si>
    <t>在这里我们可以看到所有不同的选项，例如挤出量</t>
  </si>
  <si>
    <t>我们可以选择扩大边缘</t>
  </si>
  <si>
    <t>像这样的东西</t>
  </si>
  <si>
    <t>我想要做的就是为此设置斜角</t>
  </si>
  <si>
    <t>我想调小斜角曲线</t>
  </si>
  <si>
    <t>所以如果我把它降低到零</t>
  </si>
  <si>
    <t>您会看到它营造出轮廓分明的外观</t>
  </si>
  <si>
    <t>但我希望它有点圆，所以我们只给它一点点，也许是06</t>
  </si>
  <si>
    <t>看起来很不错，并且还想扩展斜角深度，实际上可以将斜角部分拉长</t>
  </si>
  <si>
    <t>让我走，也许我们会加大斜角尺寸</t>
  </si>
  <si>
    <t>因此这对于我们的第一层来说是好的，如果您右键单击并拖动</t>
  </si>
  <si>
    <t>您可以移动照明以看到不同的外观</t>
  </si>
  <si>
    <t>我们去在上面添加另一个斜面</t>
  </si>
  <si>
    <t>因此，我们将单击该对象，然后添加第二个斜角副本</t>
  </si>
  <si>
    <t>所以我们从1到2</t>
  </si>
  <si>
    <t>现在，此副本隐藏在另一个斜角后面</t>
  </si>
  <si>
    <t>所以我们需要做的是增加挤压，然后我们可以看到它，我们也可以改变我们向下滚动</t>
  </si>
  <si>
    <t>也许我们将颜色更改为深蓝色</t>
  </si>
  <si>
    <t>因此，如果我们在此处设置斜角，然后在我要做的下面的材质设置中，我将展开边缘，或者也将斜角尺寸减小</t>
  </si>
  <si>
    <t>刚好紧</t>
  </si>
  <si>
    <t>如果您按住Shift键和鼠标滚轮，则可以放慢一点，这也会有所帮助</t>
  </si>
  <si>
    <t>如果您有点迷失方向，可以重置视图</t>
  </si>
  <si>
    <t>因此，只需进行呼吸挤压，然后触摸，然后扩展边缘</t>
  </si>
  <si>
    <t>我们只是尝试创建一些填充</t>
  </si>
  <si>
    <t>如果您想这样做，这显然对其他事情也很有用</t>
  </si>
  <si>
    <t>您知道文字的颜色与侧面的颜色不同</t>
  </si>
  <si>
    <t>这样看起来还不错</t>
  </si>
  <si>
    <t>让我们开始使用一些基本材料，我们将在这里使用实际上我们有一种蓝色涂料</t>
  </si>
  <si>
    <t>我们可以将其放到那里，只是具有一点反射率，并且我们还有可以放在斜面上的铬材料</t>
  </si>
  <si>
    <t>现在关于反射率的另一重要事项是环境图</t>
  </si>
  <si>
    <t>所以如果我们点击环境图</t>
  </si>
  <si>
    <t>我们实际上可以更改为说商店</t>
  </si>
  <si>
    <t>这只会在反射中提供一些更小的细节</t>
  </si>
  <si>
    <t>所以我们要做的就是降低饱和度</t>
  </si>
  <si>
    <t>所以它只是黑白的，也许只需轻轻一点就可以将伽玛调低</t>
  </si>
  <si>
    <t>如果我们把紫外线重复次数提高到我不知道三个</t>
  </si>
  <si>
    <t>我们实际上可以开始创建一些甚至更小的反射位</t>
  </si>
  <si>
    <t>这只是一个很好的接触</t>
  </si>
  <si>
    <t>你知道哦，有一些更细的反射线，只是给了它一些细节</t>
  </si>
  <si>
    <t>看起来还不错，现在我想做的是添加另一个斜角副本</t>
  </si>
  <si>
    <t>所以我们将回到该对象，然后可以一次添加所有对象</t>
  </si>
  <si>
    <t>因此我们可以一次添加一个</t>
  </si>
  <si>
    <t>所以我们将在第三个倒角</t>
  </si>
  <si>
    <t>我们将扩大边缘，使之张开一点，以使挤压降低</t>
  </si>
  <si>
    <t>基本上</t>
  </si>
  <si>
    <t>对于这个副本，我希望有一点斜角</t>
  </si>
  <si>
    <t>在较大的斜角旁边</t>
  </si>
  <si>
    <t>所以我们来看这里</t>
  </si>
  <si>
    <t> 好吧，看起来还不错</t>
  </si>
  <si>
    <t>我们将继续把铬材料放在上面</t>
  </si>
  <si>
    <t>接下来我要做的是创建第二个斜面外观</t>
  </si>
  <si>
    <t>所以实际上</t>
  </si>
  <si>
    <t>让我们在此扩展一下</t>
  </si>
  <si>
    <t> 看起来不错，我们将回到挤出对象并添加另一个对象，现在单击</t>
  </si>
  <si>
    <t> 这个我们要做一些不同的事情</t>
  </si>
  <si>
    <t>因此，让我们扩大边缘，我们将挤压一下</t>
  </si>
  <si>
    <t>但我也想打开反斜面</t>
  </si>
  <si>
    <t>所以这将是如果我增大斜角的大小</t>
  </si>
  <si>
    <t>它的背面是笔直的，前面是斜面的</t>
  </si>
  <si>
    <t>所以如果我们打开斜面背面</t>
  </si>
  <si>
    <t>会在两边都形成一个斜面</t>
  </si>
  <si>
    <t>让我们挤压一下使尺寸减小一点</t>
  </si>
  <si>
    <t>看起来还不错</t>
  </si>
  <si>
    <t>现在我想添加另一种材料，所以我们将采用这种铬材料</t>
  </si>
  <si>
    <t>它在那里，我实际上希望这个更像蓝色的油漆</t>
  </si>
  <si>
    <t>因此，让我们将蓝色颜料1放进去，也许只是去这些设置使它去饱和一些就可以使它摸起来</t>
  </si>
  <si>
    <t>打火机</t>
  </si>
  <si>
    <t>反射量，我们将它摇一下，然后降低菲涅耳值</t>
  </si>
  <si>
    <t>只需触摸一下，您现在就去</t>
  </si>
  <si>
    <t>我想复制那个斜角</t>
  </si>
  <si>
    <t>所以我能做的就是添加我的第五个副本</t>
  </si>
  <si>
    <t> 然后在这里选择第一个斜面</t>
  </si>
  <si>
    <t>转到顶部设置</t>
  </si>
  <si>
    <t>右键单击斜角属性，然后单击复制</t>
  </si>
  <si>
    <t>然后单击“斜角”属性并选择“粘贴”，这将立即复制所有斜角设置</t>
  </si>
  <si>
    <t>然后我们可以将Z偏移向前滑动</t>
  </si>
  <si>
    <t>将其拉回一点，我们创建类似的东西</t>
  </si>
  <si>
    <t>因此，让我们回到现场，我们将采用该材质并将其应用，以便我们使用相同的实例</t>
  </si>
  <si>
    <t>所以如果我说重命名它，它将使用相同的实例</t>
  </si>
  <si>
    <t>如果我改变颜色，两种材料都会改变颜色</t>
  </si>
  <si>
    <t>让我在这些之间留一点空间</t>
  </si>
  <si>
    <t>所以我要做的是先触摸一下斜面，然后将其散布，然后再触摸一下，再将Z偏移量恢复到原来的水平</t>
  </si>
  <si>
    <t>我们现在继续原始的</t>
  </si>
  <si>
    <t>我认为侧面有三个不同的斜面</t>
  </si>
  <si>
    <t>但我认为两个看起来都不错，而且您知道我们的想法很好</t>
  </si>
  <si>
    <t>所以看起来很好</t>
  </si>
  <si>
    <t>也许我们可以在正面的蓝色涂料中添加更多的反射率，然后点击确定</t>
  </si>
  <si>
    <t>所以有我们的狮门标志</t>
  </si>
  <si>
    <t>这看起来还不错</t>
  </si>
  <si>
    <t>让我们去创建一个新的相机，然后打28毫米好</t>
  </si>
  <si>
    <t>但您可能想调整一下</t>
  </si>
  <si>
    <t>所以如果我们去点击对象</t>
  </si>
  <si>
    <t>进入渲染设置，在环境下我们实际上可以旋转环境</t>
  </si>
  <si>
    <t>这样我们就可以创造出美好的光芒</t>
  </si>
  <si>
    <t>反射光亮</t>
  </si>
  <si>
    <t>我想要做的就是将它移动，直到我们可以看到侧面有一些不错的闪烁，而不会过多地照亮其他区域</t>
  </si>
  <si>
    <t>所以也许像那样</t>
  </si>
  <si>
    <t>看起来不错，有点接近</t>
  </si>
  <si>
    <t>看一看，这样很好，我们可以做的另一件事是不调整材料就可以进入输出</t>
  </si>
  <si>
    <t>因此，我们将关闭渲染，并在多通道混合器下进入输出</t>
  </si>
  <si>
    <t>因此，如果我们希望它变得更密集一点，而不必进入并调整所有材质，那可以使它更亮一点。</t>
  </si>
  <si>
    <t>我们去添加一点照明</t>
  </si>
  <si>
    <t>所以我们将焕然一新</t>
  </si>
  <si>
    <t>让我们添加一个点光源</t>
  </si>
  <si>
    <t>也许是100％，让我们看一下，也许我们会把它推后，而我们只想创建一点高光，也许我们将其复制到ctrl D并制作另一个</t>
  </si>
  <si>
    <t>现在我要继续复制另一盏灯</t>
  </si>
  <si>
    <t>控制D并按P</t>
  </si>
  <si>
    <t>所以如果我们取负值</t>
  </si>
  <si>
    <t>光线实际上会更靠近相机</t>
  </si>
  <si>
    <t>所以我们现在开始</t>
  </si>
  <si>
    <t>但我实际上不希望正面蓝脸有镜面高光</t>
  </si>
  <si>
    <t>所以如果我们回到元素</t>
  </si>
  <si>
    <t>单击场景设置，如果我们单击此蓝色材料</t>
  </si>
  <si>
    <t>您可以降低到镜面反射量，然后将其设置为零</t>
  </si>
  <si>
    <t>我喜欢的是第一个斜角的前缘有一点亮点</t>
  </si>
  <si>
    <t>看到文字后面的那个</t>
  </si>
  <si>
    <t>所以如果我拿油漆去斜面选项，并扩大一点</t>
  </si>
  <si>
    <t>我实际上可以创造更大的优势</t>
  </si>
  <si>
    <t>所以没有那么宽</t>
  </si>
  <si>
    <t>但让我们看一下，我认为它看起来还不错，然后我们点击确定</t>
  </si>
  <si>
    <t>现在我们可以看到，光线在文字周围产生了这种内部白色边缘</t>
  </si>
  <si>
    <t>如果我轻视</t>
  </si>
  <si>
    <t>也许再往前走一点</t>
  </si>
  <si>
    <t>它只是有助于使弹出的内容多一点</t>
  </si>
  <si>
    <t>我想做的另一件事是在元素内部添加一些环境光遮挡，让我们进入渲染设置并打开环境光遮挡</t>
  </si>
  <si>
    <t>所以我们现在点击这里</t>
  </si>
  <si>
    <t>这是去在该区域之间创建一些阴影</t>
  </si>
  <si>
    <t>这样我们就可以看到</t>
  </si>
  <si>
    <t>当我们打开这个</t>
  </si>
  <si>
    <t>我们要玩半径，强度看起来还不错</t>
  </si>
  <si>
    <t>只是给它一点深度</t>
  </si>
  <si>
    <t>您可以在那里看到，我们甚至可以转到输出并仅查看环境光遮挡</t>
  </si>
  <si>
    <t>只是增加了一点阴影</t>
  </si>
  <si>
    <t>我可能要去清理边缘</t>
  </si>
  <si>
    <t>如果我们像自适应模糊设置那样进入环境遮挡</t>
  </si>
  <si>
    <t>如果您有受支持的图形卡</t>
  </si>
  <si>
    <t>您可以打开多重采样</t>
  </si>
  <si>
    <t>这将使事情更加顺利</t>
  </si>
  <si>
    <t>除此以外</t>
  </si>
  <si>
    <t>您可以只使用自适应模糊设置进行调整，甚至可以调高样本</t>
  </si>
  <si>
    <t>所以大概是64</t>
  </si>
  <si>
    <t>所以这会使事情变慢</t>
  </si>
  <si>
    <t>但看起来会好一点</t>
  </si>
  <si>
    <t>我只是继续进行一下，现在恢复一下只是为了让事情保持快速发展</t>
  </si>
  <si>
    <t>所以在这里我们可以将输出切换回复合，然后继续进行</t>
  </si>
  <si>
    <t>而我们的主题是质量和优势</t>
  </si>
  <si>
    <t>您可能想做的另一件事是在采样和输出下，有一个用于超级采样的选项</t>
  </si>
  <si>
    <t>如果将其设置为2，将有助于平滑边缘，因此请观看这种尖锐的小斑点II，将其变为2，这样就可以进行平滑处理</t>
  </si>
  <si>
    <t>它跑了很多到4可能会帮助</t>
  </si>
  <si>
    <t>甚至更多，所以请注意其中一些设置</t>
  </si>
  <si>
    <t>它会减慢一点速度</t>
  </si>
  <si>
    <t>但它使它看起来好多了</t>
  </si>
  <si>
    <t>所以我们可以在这里看到</t>
  </si>
  <si>
    <t>有点平滑</t>
  </si>
  <si>
    <t>我们可以将其切换为预览，以使用较低质量的设置</t>
  </si>
  <si>
    <t>当您工作时，只是某种帮助而加快了速度</t>
  </si>
  <si>
    <t>您会知道一些东西，直到您准备好进行渲染为止，因此我们将保持其高质量，因为我们只在这里处理一个图层</t>
  </si>
  <si>
    <t>好了，所以我们有了照明</t>
  </si>
  <si>
    <t>我们有一层</t>
  </si>
  <si>
    <t>我们去添加一些云</t>
  </si>
  <si>
    <t>在后台好过来</t>
  </si>
  <si>
    <t>我实际上已经组成了我们拍摄的一些不同的云素材素材</t>
  </si>
  <si>
    <t>确保它是项目文件的一部分，并且非常完美地组合在一起</t>
  </si>
  <si>
    <t>但是你知道你要去吗？</t>
  </si>
  <si>
    <t>我们要把它扔到背景中吗，这里的关键只是校正为死亡的颜色</t>
  </si>
  <si>
    <t>所以这就是我们要去的？</t>
  </si>
  <si>
    <t>我们要去创建一个新的调整层吗</t>
  </si>
  <si>
    <t>我们将选择效果色调和效果曲线</t>
  </si>
  <si>
    <t>这是我的首选组合，让我们将饱和度降低一点点，然后它们就会弯曲</t>
  </si>
  <si>
    <t> 然后转到红色通道，将其调低，然后转到蓝色通道，我们就可以稍微提高一点</t>
  </si>
  <si>
    <t>现在我认为这段文字的正面看起来有点亮</t>
  </si>
  <si>
    <t>我们能做的就是进入场景设置，也许只是变暗</t>
  </si>
  <si>
    <t>淡淡的蓝色</t>
  </si>
  <si>
    <t>所以看起来好一点，当然</t>
  </si>
  <si>
    <t>我们可以将输出提高一点，以提高反射率</t>
  </si>
  <si>
    <t>你一如既往地好吃又脆</t>
  </si>
  <si>
    <t>如果有任何特定区域，我们需要增加更多的光线</t>
  </si>
  <si>
    <t>我们可以添加更多这些点光源，</t>
  </si>
  <si>
    <t>取决于您将它们移到哪里</t>
  </si>
  <si>
    <t>您可以通过帮助突出显示不同的区域</t>
  </si>
  <si>
    <t>现在看起来还不错，我想继续使文本变暗</t>
  </si>
  <si>
    <t>所以我们将添加另一个曲线调整，然后将其变暗一点</t>
  </si>
  <si>
    <t>在背景中间</t>
  </si>
  <si>
    <t>我们将创建一个新的实体，我们将其称为光学耀斑，好吧</t>
  </si>
  <si>
    <t>我们会过来这里，我们会输入光学耀斑</t>
  </si>
  <si>
    <t>所以这是我们创建逼真的插件的另一个</t>
  </si>
  <si>
    <t>摄影镜头光晕，我们将传输模式设置为屏幕</t>
  </si>
  <si>
    <t>然后将这一层放置在云层之上，然后将其移到背景中</t>
  </si>
  <si>
    <t>您知道预设，或者我们进入选项并尝试找到看起来更相似的一个</t>
  </si>
  <si>
    <t>让我们来看看选项，让我们来看看自然光晕，我想有一个让我们看看</t>
  </si>
  <si>
    <t>如今，导弹袭击了所有拥有导弹的东西，而我想做的是，仅禁用其中一些要素</t>
  </si>
  <si>
    <t>我们将其隐藏</t>
  </si>
  <si>
    <t>不，当你需要的时候</t>
  </si>
  <si>
    <t>你在那里</t>
  </si>
  <si>
    <t>我们走得很酷</t>
  </si>
  <si>
    <t>我想将宽高比设置为2，然后将其拉伸一点，然后点击确定</t>
  </si>
  <si>
    <t>让我们在这里多涂一点蓝色我们的云看起来有点吹了</t>
  </si>
  <si>
    <t>让我们看看也许我们将在该图层上添加一条曲线调整</t>
  </si>
  <si>
    <t>所以我们可以将其变暗一点，然后在镜头光晕下将其缩小</t>
  </si>
  <si>
    <t>然后我想添加一点柔和的光晕</t>
  </si>
  <si>
    <t>所以让我们把镜头光晕复制</t>
  </si>
  <si>
    <t>按Ctrl D，然后添加快速模糊</t>
  </si>
  <si>
    <t>这样我们就有了类似的东西，然后我们把这个最底层的一个，也许缩小</t>
  </si>
  <si>
    <t>让我们来看看您知道将其缩小，然后我们将排名第一并降低亮度</t>
  </si>
  <si>
    <t>也会为此添加曲线调整</t>
  </si>
  <si>
    <t>每个人都会得到曲线调整</t>
  </si>
  <si>
    <t>为什么不把它照亮？我们想要在那里有一个不错的热点，然后我们可以拿这个副本</t>
  </si>
  <si>
    <t>所以它会更闪闪发光，我们将击中控件D</t>
  </si>
  <si>
    <t>并将其放在元素3d层上方</t>
  </si>
  <si>
    <t>所以让它变黄，我们将镜头光晕放在顶部，然后在这里将其缩小很多</t>
  </si>
  <si>
    <t>但我们希望它能稍微领先一点</t>
  </si>
  <si>
    <t>你知道也许降低亮度</t>
  </si>
  <si>
    <t>开始了</t>
  </si>
  <si>
    <t>看起来不错，甚至还可以采用软拷贝</t>
  </si>
  <si>
    <t>被模糊掉的副本也将其放在顶部，也许会使亮度降低</t>
  </si>
  <si>
    <t>也许将模糊量调高，然后就可以创造出漂亮的光泽</t>
  </si>
  <si>
    <t>现在看起来很好</t>
  </si>
  <si>
    <t>我们周围的倒影似乎有点暗</t>
  </si>
  <si>
    <t>所以让我们回到元素的实例</t>
  </si>
  <si>
    <t>单击环境图，让我们稍微打开一下伽玛，因为这基本上就是它所反映的内容，所以</t>
  </si>
  <si>
    <t>使它更亮一点</t>
  </si>
  <si>
    <t>也许我们会进一步提高反射强度，在这里检查我们的颜色是否崩溃</t>
  </si>
  <si>
    <t>不太糟糕</t>
  </si>
  <si>
    <t>我们也可以和环境一起玩</t>
  </si>
  <si>
    <t>所以当您改变它时，会改变边缘的外观和反射的方式，因此请尝试找到一个不错的组合</t>
  </si>
  <si>
    <t>当标题出现时，我们甚至可以设置此值的动画效果，以便给它一种微妙的闪光，这是基本思想</t>
  </si>
  <si>
    <t>所以我们可以优化它，也许在这里检查背景光晕的颜色校正</t>
  </si>
  <si>
    <t> 再一次，我们有我们的顶级色彩校正</t>
  </si>
  <si>
    <t>让我们转到RGB，在这里为我们的设计添加更多的对比度</t>
  </si>
  <si>
    <t>然后我们到达某个地方</t>
  </si>
  <si>
    <t>也许我们的阿明咬合也可以减轻</t>
  </si>
  <si>
    <t>我们去</t>
  </si>
  <si>
    <t> 很好，因为您可以无损地进行一些工作</t>
  </si>
  <si>
    <t>调整设置，使其看起来正确</t>
  </si>
  <si>
    <t>相机运动现在看起来很好，我们将带上相机</t>
  </si>
  <si>
    <t>按下P按住Shift按下a</t>
  </si>
  <si>
    <t>我们将为感兴趣的位置和关键点设置一个关键帧，并将其移动几秒钟</t>
  </si>
  <si>
    <t>大概四秒钟左右</t>
  </si>
  <si>
    <t>它将放大</t>
  </si>
  <si>
    <t>如果我们使用会移动的统一工具右键单击，或者您可以使用轨道</t>
  </si>
  <si>
    <t>Z工具</t>
  </si>
  <si>
    <t>但是我们要推动</t>
  </si>
  <si>
    <t>去推，我们只想把它推到一边</t>
  </si>
  <si>
    <t>所以我们去欺骗这个位置</t>
  </si>
  <si>
    <t>有点像原始版本</t>
  </si>
  <si>
    <t>所以他们只是有点被骗了，我们在这里打f9</t>
  </si>
  <si>
    <t>抚平触摸的关键帧</t>
  </si>
  <si>
    <t>解决时，让我们淡出我们的云蒙太奇</t>
  </si>
  <si>
    <t>所以首先</t>
  </si>
  <si>
    <t>让我们在背景中放一个黑色实心层</t>
  </si>
  <si>
    <t>我们将在后台点击该返回类型，然后淡出我们的云层</t>
  </si>
  <si>
    <t> 同时我们应该淡出一些镜头眩光层</t>
  </si>
  <si>
    <t>所以让我们来看看不透明度，我们可以将亮度以及淡出的亮度带走，然后带这个家伙，你知道</t>
  </si>
  <si>
    <t>将亮度调低至零</t>
  </si>
  <si>
    <t>我们还可以添加一点动画</t>
  </si>
  <si>
    <t>因此，如果您玩转镜头光晕，</t>
  </si>
  <si>
    <t>您可能只需旋转一下就可以将它闪闪发光</t>
  </si>
  <si>
    <t>您也可以对它们进行关键帧</t>
  </si>
  <si>
    <t>所以我不会仅仅因为现在有很多按钮在按</t>
  </si>
  <si>
    <t>但是你知道像这样的小事已经过去了</t>
  </si>
  <si>
    <t>有很大的不同，尤其是动画</t>
  </si>
  <si>
    <t>像反射</t>
  </si>
  <si>
    <t>例如</t>
  </si>
  <si>
    <t>你知道我们调整了这个标题逐渐消失的时候</t>
  </si>
  <si>
    <t>你知道那是一个不错的选择，然后</t>
  </si>
  <si>
    <t>我们在这里有镜头光晕，我们也可以将其亮度设置为关键帧</t>
  </si>
  <si>
    <t>没事还不错</t>
  </si>
  <si>
    <t>现在还有另外一个小技巧，我认为这很酷，因为他们非常巧妙地进行了操作，然后有点像光线</t>
  </si>
  <si>
    <t>我想对光线进行操作而我不使用第三方插件的方法是创建调整层</t>
  </si>
  <si>
    <t>添加一个水平</t>
  </si>
  <si>
    <t>调整并创建高光区域的蒙版</t>
  </si>
  <si>
    <t>这样就可以了，然后我们将径向模糊作为快速径向模糊</t>
  </si>
  <si>
    <t> 然后将其设置为标准，然后将其调高为</t>
  </si>
  <si>
    <t>这样就产生了一些漂亮的光线</t>
  </si>
  <si>
    <t>我们实际上可以将这些光线混合在一起</t>
  </si>
  <si>
    <t>所以我们可以增加一些对比，使它弹出更多</t>
  </si>
  <si>
    <t>很难看</t>
  </si>
  <si>
    <t>但基本上我们是在创造这些光线</t>
  </si>
  <si>
    <t>试图看看我们是否可以使它变得更容易看到</t>
  </si>
  <si>
    <t>因此，获得一个非常酷的提示是因为您已经创建了单层光线，而无需知道</t>
  </si>
  <si>
    <t>预构男人或做任何事</t>
  </si>
  <si>
    <t>所以我要做的可能只是在此图层上设置关键帧，让它淡淡一点</t>
  </si>
  <si>
    <t>你知道然后淡出</t>
  </si>
  <si>
    <t>现在我可以确定从事此工作的人们花了更多时间</t>
  </si>
  <si>
    <t>你懂</t>
  </si>
  <si>
    <t>显然他们这样做是因为他们做得很好</t>
  </si>
  <si>
    <t>不像我们在这里所做的</t>
  </si>
  <si>
    <t>太可怕了</t>
  </si>
  <si>
    <t>所以对不起你</t>
  </si>
  <si>
    <t>你们是很棒的标志，你们知道我感到糟糕</t>
  </si>
  <si>
    <t>我感到非常可怕</t>
  </si>
  <si>
    <t>我是说不</t>
  </si>
  <si>
    <t>我感觉不怎么样</t>
  </si>
  <si>
    <t>让我们看看你是否要走</t>
  </si>
  <si>
    <t>使它看起来不好</t>
  </si>
  <si>
    <t>我现在最好使用我们的徽标，看起来不错</t>
  </si>
  <si>
    <t>这是主意</t>
  </si>
  <si>
    <t>另一个很酷的事情是，如果您打开文本层</t>
  </si>
  <si>
    <t>您实际上可以输入任何内容，</t>
  </si>
  <si>
    <t>也许给我们一些间距，它实际上会在您的徽标中更新</t>
  </si>
  <si>
    <t>关于元素3d的最酷的事情是，您可以做很多事情</t>
  </si>
  <si>
    <t>进行非破坏性的处理，然后使用不同的标题进行更新</t>
  </si>
  <si>
    <t>而且您不必重做其中的所有工作</t>
  </si>
  <si>
    <t>所以你可以在这里看看吗</t>
  </si>
  <si>
    <t>所以不要太破旧</t>
  </si>
  <si>
    <t>我知道你在想这个东西需要更多</t>
  </si>
  <si>
    <t>耀斑和光</t>
  </si>
  <si>
    <t>还是好事</t>
  </si>
  <si>
    <t>谢谢你们的收看</t>
  </si>
  <si>
    <t>嘿，Andrew Kramer在这里进行Video Copilot dotnet的活动，欢迎回到另一个非常令人兴奋的After Effects教程</t>
  </si>
  <si>
    <t>今天，我们来看看在After Effects中创建一些很酷的3d立体灯光</t>
  </si>
  <si>
    <t>因此，让我们看几个不同的例子</t>
  </si>
  <si>
    <t>所以在这个例子中</t>
  </si>
  <si>
    <t>那就是投射所有这些光</t>
  </si>
  <si>
    <t>您可以说这全是3维的，实际上我已经完成了3D摄像头跟踪，以使其正常工作</t>
  </si>
  <si>
    <t>这里的主要设计只有一些光线穿过标题</t>
  </si>
  <si>
    <t>这项技术还用于星际迷航进入黑暗</t>
  </si>
  <si>
    <t>现在的光芒照耀着</t>
  </si>
  <si>
    <t>因此，请检查一下一些实用效果</t>
  </si>
  <si>
    <t>但是今天，我们将在After Effects中创建此效果，而无需任何第三方插件</t>
  </si>
  <si>
    <t>然后，让我们使用文本工具，我们将继续在此处键入，我们几乎可以使用任何字体</t>
  </si>
  <si>
    <t>现在看起来不错，我想很好地将其居中，然后我们将对其进行预组合</t>
  </si>
  <si>
    <t>所以选择图层预先组成</t>
  </si>
  <si>
    <t>我们去做另外一个固体</t>
  </si>
  <si>
    <t>这次我们将其设为灰色</t>
  </si>
  <si>
    <t>这将称为地板，我们将其设为3d层，因此切换开关3d层</t>
  </si>
  <si>
    <t>我们还将标题设置为3d图层，并在W键处进行设置，然后将其旋转并将其向下移动到标题下方</t>
  </si>
  <si>
    <t>然后我们实际上可以按s并将其放大</t>
  </si>
  <si>
    <t>好吧，陪我，我知道这是一些高级的东西</t>
  </si>
  <si>
    <t>我们还创建一个摄像头，我们会知道28毫米采用轨道工具，我们可以看到3d</t>
  </si>
  <si>
    <t>让我们将标题放在地板上，并且还创建黑色实心背景</t>
  </si>
  <si>
    <t>因此，这将保留为2d层，称为背景</t>
  </si>
  <si>
    <t>现在，让我们继续添加光，这一次，我们将点光源投射阴影并单击确定</t>
  </si>
  <si>
    <t>我们想把这盏灯推到标题后面的Z空间</t>
  </si>
  <si>
    <t>这带来了物质选择，</t>
  </si>
  <si>
    <t>现在，我们可以看到它开始起作用，因此我们将继续研究</t>
  </si>
  <si>
    <t>击中增加强度</t>
  </si>
  <si>
    <t>我们还可以命中一个a，我们可以改变光的扩散</t>
  </si>
  <si>
    <t>所以我们现在可以稍微减轻阴影</t>
  </si>
  <si>
    <t>而且会使它的质量降低一点</t>
  </si>
  <si>
    <t>而且渲染速度更快</t>
  </si>
  <si>
    <t>所以让我们稍微软一点吧</t>
  </si>
  <si>
    <t>现在开始创建体积光</t>
  </si>
  <si>
    <t>我将要在这里叠加新的固体，然后将其制成白色固体，并将其称为光源，然后单击“确定”。</t>
  </si>
  <si>
    <t>然后我将使用椭圆工具并画一个小圆圈</t>
  </si>
  <si>
    <t>因此，如果您按住ctrl alt shift完美圆圈</t>
  </si>
  <si>
    <t>让我们将其设为3d图层，同时点击AAA并关闭灯光除外</t>
  </si>
  <si>
    <t>现在让我们将其移回3D空间</t>
  </si>
  <si>
    <t>好了，这就是我们添加体积光的方法，我们将创建一个新的调整层，我们将其称为体积光</t>
  </si>
  <si>
    <t>让我们来看一下效果和预设，然后输入径向快速模糊</t>
  </si>
  <si>
    <t>然后将其拖到我们的体积光上</t>
  </si>
  <si>
    <t>所以现在我们有点基本的想法，事实是它实际上是二维效果</t>
  </si>
  <si>
    <t>我只是说3D</t>
  </si>
  <si>
    <t>只是为了让我获得更多点击次数和更多观看次数以及所有这些东西</t>
  </si>
  <si>
    <t>因此，您是否曾经点击过期望看到特定内容的视频，然后又观看了一些糟糕的视频？</t>
  </si>
  <si>
    <t>反正有一百万不喜欢</t>
  </si>
  <si>
    <t>我发明了我不断告诉自己</t>
  </si>
  <si>
    <t>我应该拍好影片</t>
  </si>
  <si>
    <t>但是你知道你要怎么办？</t>
  </si>
  <si>
    <t>因此，我们现在有了基本的灯光效果，使其看起来像3d</t>
  </si>
  <si>
    <t>我们想要做的是创建一个新的空对象，然后让该空对象成为3d点</t>
  </si>
  <si>
    <t>所以我们将其称为这一点，在这一点上很重要，让我们将其设为黄色</t>
  </si>
  <si>
    <t>也被推回z空间</t>
  </si>
  <si>
    <t>所以我们现在想将其推回白光背后</t>
  </si>
  <si>
    <t>请记住，此体积光现在不起作用</t>
  </si>
  <si>
    <t>因此，我们要做的是采用体积光径向快速模糊效果</t>
  </si>
  <si>
    <t>我们将在中心添加一个表达式</t>
  </si>
  <si>
    <t>现在，在您点击任何内容之前，我们将先输入一个快速表达式，它是点补偿</t>
  </si>
  <si>
    <t>括号括号零逗号括号和括号中的零逗号零</t>
  </si>
  <si>
    <t>现在你们可能会想，哇，他怎么知道他如此聪明又好看？</t>
  </si>
  <si>
    <t>好？实际上我只是在这里在屏幕上输入</t>
  </si>
  <si>
    <t>因此，现在此表达式基本上将3d点转换为2d位置，以实现径向快速模糊效果</t>
  </si>
  <si>
    <t>我们要做的最后一件事是要在这里了解效果</t>
  </si>
  <si>
    <t>选择色彩校正曲线，然后将其放在径向快速模糊之前</t>
  </si>
  <si>
    <t>而我们要做的是压缩范围，以便我们只能看到明亮的像素</t>
  </si>
  <si>
    <t>所以这实际上是要压缩它，我们也可以使用关卡，但是您知道我对此的看法</t>
  </si>
  <si>
    <t>现在，如果我们使用相机工具并移动它</t>
  </si>
  <si>
    <t>我们现在有一些体积轻巧的外观</t>
  </si>
  <si>
    <t>一个小问题，我们看不到其他任何东西</t>
  </si>
  <si>
    <t>好吧，这是一个很酷的技巧，如果我们将图层设置为屏幕</t>
  </si>
  <si>
    <t>现在，我们将灯光重新组合到标题上方</t>
  </si>
  <si>
    <t>所以我们可以增加金额</t>
  </si>
  <si>
    <t>我们现在甚至可以添加一些颜色校正，因此我们可以进入此处说进入红色通道</t>
  </si>
  <si>
    <t>我们可以在这里增强蓝色，并创建了这种漂亮的体积光效果</t>
  </si>
  <si>
    <t>所以现在我们将进一步说明这一点</t>
  </si>
  <si>
    <t>但让我向您展示一些控制此情况的方法</t>
  </si>
  <si>
    <t>因此，如果我们采取这一点，则可以通过移动该点的位置来创建点</t>
  </si>
  <si>
    <t>因此，我们可以将其拉近以使光束更宽，也可以将其推得更远以使光束更紧</t>
  </si>
  <si>
    <t>而且这也会影响相机左右移动时的外观</t>
  </si>
  <si>
    <t>所以它会飞快一点</t>
  </si>
  <si>
    <t>那看起来很酷</t>
  </si>
  <si>
    <t>好吧，现在让我们继续完善这种效果吧</t>
  </si>
  <si>
    <t>所以我们去添加分形噪声</t>
  </si>
  <si>
    <t>因此，我们将添加一个新的固定电话</t>
  </si>
  <si>
    <t>这种分形噪声，我们将在这里输入分形噪声，然后将其丢弃</t>
  </si>
  <si>
    <t>让我们做动感和柔和的线性看起来不错，然后转到子设置并进行旋转</t>
  </si>
  <si>
    <t>我看起来几乎没有那种温柔火热的样子，看起来还不错</t>
  </si>
  <si>
    <t>添加椭圆工具</t>
  </si>
  <si>
    <t>我们将在这里创建一个圆圈</t>
  </si>
  <si>
    <t>击中F并使其羽化</t>
  </si>
  <si>
    <t>现在这是我的分形杂技，所以我希望它非常火热</t>
  </si>
  <si>
    <t>但是唯一的问题是它变得有些奇怪的问题变得透明了</t>
  </si>
  <si>
    <t>因此，让我们进入通道，我们将对黑色层进行实心合成</t>
  </si>
  <si>
    <t>但是与其将其设置为正常而不是将其设置为无</t>
  </si>
  <si>
    <t>那将摆脱怪异的柔和灰色边缘</t>
  </si>
  <si>
    <t>我们刚刚有了这个漂亮的精灵</t>
  </si>
  <si>
    <t>然后我们添加曲线调整，看起来不错，也许添加一些颜色</t>
  </si>
  <si>
    <t>非常好，所以现在让我们继续进行独奏，使它的3d图层也关闭，但灯光f4除外</t>
  </si>
  <si>
    <t>让我们添加或屏幕模式</t>
  </si>
  <si>
    <t>因此，我为走得快一点而道歉，但仍然想了解视频中的其他有趣内容</t>
  </si>
  <si>
    <t>因此，让我们将事实放在眼前，让我们将其放在此处，然后将其推回zSpace</t>
  </si>
  <si>
    <t>现在我们在这里遇到一个问题，其中分形与地面层相交</t>
  </si>
  <si>
    <t>但是有一个基于此设计的简单解决方案</t>
  </si>
  <si>
    <t>那就是把地板层并设置为屏幕</t>
  </si>
  <si>
    <t>这样做基本上是允许从地面看到其他层</t>
  </si>
  <si>
    <t>因此，让我们在设置时将音量灯禁用一秒钟</t>
  </si>
  <si>
    <t>我们想要做的可能是复制分形噪声或实际上</t>
  </si>
  <si>
    <t>让我们添加一些动画</t>
  </si>
  <si>
    <t>因此，也许可以通过一些改进和快速方法来做到这一点，那就是在秒表上单击，将时间设置为150，然后我将创建一个动画动作</t>
  </si>
  <si>
    <t>然后，我们复制该层，然后将该层扩大一点，然后将其推回去，我们可以进行一些设置</t>
  </si>
  <si>
    <t>我们也许可以调整进化选项</t>
  </si>
  <si>
    <t>即使如此，您也可以做一些事情，例如改变分形的比例</t>
  </si>
  <si>
    <t>因此，这里的想法只是在背景周围产生柔和的噪声波，并具有一些深度</t>
  </si>
  <si>
    <t>因此，我们可以将其拉近一点，也可以使其更亮一点</t>
  </si>
  <si>
    <t>因为这会影响体积的光线，所以有一些亮点会有所帮助</t>
  </si>
  <si>
    <t>现在请记住，如果我们去重新打开音量指示灯</t>
  </si>
  <si>
    <t>控制该阈值的实际上是曲线调整</t>
  </si>
  <si>
    <t>我们可以将其切换回屏幕，并且您知道可以和我们一起玩</t>
  </si>
  <si>
    <t>也许我们想为此增加一点可读性，我们可以通过几种不同的方式做到这一点</t>
  </si>
  <si>
    <t>我们必须非常具体地说明我们如何做到这一点</t>
  </si>
  <si>
    <t>因此，让我们将标题复制为ctrl D或编辑副本，然后将标题移至体积光上方</t>
  </si>
  <si>
    <t>因此，我们将体积指示灯设为蓝色，并将标题</t>
  </si>
  <si>
    <t>现在放在最上面，让我们来这里斜切Alpha，然后将其放在标题中</t>
  </si>
  <si>
    <t>然后再次按AAA并关闭灯光，我们可以看到现在我们有了这个不错的效果</t>
  </si>
  <si>
    <t>让我们同时关闭缓存阴影</t>
  </si>
  <si>
    <t>也许我们可以将标题设置为黑色，我们双击然后将其更改为黑色</t>
  </si>
  <si>
    <t>另一个很酷的事情是我们可以更改文本，我们可以双击它，它会在其他组件中自动更新</t>
  </si>
  <si>
    <t>所以这是一个很酷的把戏</t>
  </si>
  <si>
    <t>所以我们在这里有了斜角alpha</t>
  </si>
  <si>
    <t>我们也许可以将其移到此处的顶部，这只会帮助标题从背景中弹出更多</t>
  </si>
  <si>
    <t>好了，所以我更改了字体，看起来不错</t>
  </si>
  <si>
    <t>现在回到一半分辨率</t>
  </si>
  <si>
    <t>我们在这里可以做的另一件事是使标题增加3d</t>
  </si>
  <si>
    <t>因此，我们只复制该ctrl D并转一转即可关闭缓存阴影</t>
  </si>
  <si>
    <t>也许将斜角alpha添加到这一层，让我们在这里看到</t>
  </si>
  <si>
    <t>也许只是将其推入zSpace</t>
  </si>
  <si>
    <t>它充满了一点，也许还有，让我们确保除了灯也熄灭</t>
  </si>
  <si>
    <t>这样我们就可以看到斜角Alpha效果</t>
  </si>
  <si>
    <t>好吧，那很酷</t>
  </si>
  <si>
    <t>让我们在所有内容之上添加另一个调整层</t>
  </si>
  <si>
    <t>为此，我们可以进行另一条曲线调整</t>
  </si>
  <si>
    <t>这样我们可以对所有物体进行漂亮的蓝色投射</t>
  </si>
  <si>
    <t>好吧，现在看起来真的很酷</t>
  </si>
  <si>
    <t>要记住的另一件事是，这种效果的很大一部分是光源</t>
  </si>
  <si>
    <t>所以回到这里，我们只有一个光源</t>
  </si>
  <si>
    <t>但是我们实际上可以做一些事情，例如移动它，我们可以缩小它的尺寸。</t>
  </si>
  <si>
    <t>我们甚至可以摆脱它，而只使用分形噪声作为光源</t>
  </si>
  <si>
    <t>所以如果我们照亮或放大</t>
  </si>
  <si>
    <t>我们可以用它作为光源</t>
  </si>
  <si>
    <t>我认为点光源看起来很酷</t>
  </si>
  <si>
    <t>因此，我们可以将其打开，或者将其复制到此处</t>
  </si>
  <si>
    <t>也许再来一个</t>
  </si>
  <si>
    <t>也许您只是将它们向下移动一点，这确实开始为设计添加很多东西</t>
  </si>
  <si>
    <t>你实际上可以看到</t>
  </si>
  <si>
    <t>屏幕实际上正在产生体积光的颜色</t>
  </si>
  <si>
    <t>所以你真的可以看到</t>
  </si>
  <si>
    <t>这里有一些不同的彩色光线，我们有一些蓝色</t>
  </si>
  <si>
    <t>但是，这里我们也有一些绿色和黄色，因此您可以通过此效果真正做一些有趣的事情</t>
  </si>
  <si>
    <t>而且我想另外一件大事是，光源不必一定是一个圆圈</t>
  </si>
  <si>
    <t>所以你可以带你知道带其中一个</t>
  </si>
  <si>
    <t>放大也许会放大一点，假设我们拿了钢笔工具</t>
  </si>
  <si>
    <t>但总的来说，我认为这可行，让我们将蒙版设置为减去</t>
  </si>
  <si>
    <t>不错，也许可以将其缩小一点，然后看一下蝙蝠侠的标志真是太糟糕了</t>
  </si>
  <si>
    <t>嗯，我应该准备</t>
  </si>
  <si>
    <t>也许看起来会好一点</t>
  </si>
  <si>
    <t>哦，好了，我已经看过这部影片的热门</t>
  </si>
  <si>
    <t>所以在这一点上我几乎可以谈论我想要的一切</t>
  </si>
  <si>
    <t>好了，这就是这种效果的基本思路</t>
  </si>
  <si>
    <t>但让我快速向您展示一些实景镜头如何实现这种效果</t>
  </si>
  <si>
    <t>所以现在您可以看一看，说它看起来真的很漂亮，您知道光线正在进入</t>
  </si>
  <si>
    <t>这不是一个好兆头</t>
  </si>
  <si>
    <t>核爆炸婚礼梦幻般</t>
  </si>
  <si>
    <t>现在，在After Effects CS6和CC中，我们有了跟踪器</t>
  </si>
  <si>
    <t>所以这是3D效果</t>
  </si>
  <si>
    <t>因此，我们要做的是跟踪摄像机，以便跟踪摄像机的效果在此处弹出，并开始分析</t>
  </si>
  <si>
    <t>现在我已经做过一次</t>
  </si>
  <si>
    <t>我已经掌握了所有这些要点，而我们要做的就是选择效果</t>
  </si>
  <si>
    <t>我们要单击墙壁，我们要单击平坦的表面</t>
  </si>
  <si>
    <t>所以这三点创造了一个不错的平面</t>
  </si>
  <si>
    <t>右键单击，我们将创建一个null和一个摄影机</t>
  </si>
  <si>
    <t>因此，现在我们有了一个摄像头，我们将再次恢复到半分辨率</t>
  </si>
  <si>
    <t>而且该3d点完美地位于3d空间中，从而创建了体积光效果</t>
  </si>
  <si>
    <t>我要经历它</t>
  </si>
  <si>
    <t>再快一点，我们将创建一个新的调整层，将键入径向快速模糊</t>
  </si>
  <si>
    <t>而且我们还添加了色彩效果</t>
  </si>
  <si>
    <t>随着曲线的调整，我们将把曲线放在第十位之后</t>
  </si>
  <si>
    <t>所以色调曲线，让我们把它压碎</t>
  </si>
  <si>
    <t>这样我们就可以看到那些高光，然后我们就可以获取径向快速模糊量并将其向上摇动</t>
  </si>
  <si>
    <t>现在是棘手的部分</t>
  </si>
  <si>
    <t>因此，我们要做的是将传输模式设置为屏幕，然后有一些光通过</t>
  </si>
  <si>
    <t>我们可以为这一点设置动画，那很好</t>
  </si>
  <si>
    <t>但我实际上想将此与我们刚刚创建的这个跟踪点联系起来</t>
  </si>
  <si>
    <t>所以这就是我们的做法</t>
  </si>
  <si>
    <t>我们都点击中心</t>
  </si>
  <si>
    <t>拿起挑鞭</t>
  </si>
  <si>
    <t>选择该层</t>
  </si>
  <si>
    <t>因此，让我们看一下跟踪点图层，我们将键入dotcomp</t>
  </si>
  <si>
    <t>零逗号零逗号零括号我们去了</t>
  </si>
  <si>
    <t>这样一来，无论我们将其移动到何处，我们都可以放大它</t>
  </si>
  <si>
    <t>无论我们移动到哪里，这都是光的方向</t>
  </si>
  <si>
    <t>因此，如果现在看动画，我们可以看到它看起来更具立体感</t>
  </si>
  <si>
    <t>让我们对此添加一些对比，让我们喜欢</t>
  </si>
  <si>
    <t>也许我应该添加一些红色蓝色</t>
  </si>
  <si>
    <t>让我们像极度放射性吧</t>
  </si>
  <si>
    <t>因此，让我们在这里看到非常棒的效果，具体取决于我们移动该点的位置</t>
  </si>
  <si>
    <t>光线将保持连接，我们实际上可以将其进一步推入Z空间</t>
  </si>
  <si>
    <t>如此遥远，我们得到了这种非常好的音量效果</t>
  </si>
  <si>
    <t>好吧，我希望你们喜欢这个教程，请务必查看网站Video Copilot dotnet</t>
  </si>
  <si>
    <t>在Twitter上关注我们，我是Andrew Kramer，感谢您的收看，我们下次见</t>
  </si>
  <si>
    <t>嘿，Andrew Kramer在这里进行Video Copilot dotnet的活动，欢迎回到另一个非常令人兴奋的教程</t>
  </si>
  <si>
    <t>今天，我们将看一下在After Effects内部重新创建此网格效果的过程。</t>
  </si>
  <si>
    <t>因此，让我们来看一下我们将要创建的东西</t>
  </si>
  <si>
    <t>现在，最初该设计实际上是为该名为LinkedIn的公司创建的。</t>
  </si>
  <si>
    <t>基本上，这是通过向您发送不间断垃圾邮件消息的过程与专业朋友保持联系的一种方法</t>
  </si>
  <si>
    <t>所以真的很酷很聪明</t>
  </si>
  <si>
    <t>所以我有这个想法来创建这个标题，网络代表了所有的连接和类似的东西</t>
  </si>
  <si>
    <t>我们一次要发送一帧动画</t>
  </si>
  <si>
    <t>然后你知道几个月后</t>
  </si>
  <si>
    <t>他们可以放在一起观看</t>
  </si>
  <si>
    <t>但不幸的是，LinkedIn的粉丝并不大</t>
  </si>
  <si>
    <t>他们坦率地说，他们想发送更多电子邮件，但我还不够，所以无论如何</t>
  </si>
  <si>
    <t>好吧，让我们继续并开始创建一个新的构图</t>
  </si>
  <si>
    <t>我们将其延长十秒钟，然后将其称为网格并单击确定</t>
  </si>
  <si>
    <t>所以我要做的第一件事就是创建基本的网格设计以及我们要做的方式并创建一个新的实体</t>
  </si>
  <si>
    <t>我们将其称为网格，然后进入效果和预设并输入闪电</t>
  </si>
  <si>
    <t>在这里，我们有先进的闪电，我们现在将其丢弃</t>
  </si>
  <si>
    <t>因此，让我们更改闪电领带的弹力，这只会产生更多野性噪声</t>
  </si>
  <si>
    <t>让我们进入发光设置，然后将其调低，以便我们可以看到主要图案</t>
  </si>
  <si>
    <t>现在有点混乱</t>
  </si>
  <si>
    <t>因此，让我们进入专家设置，将复杂度降低到大约两个，这将简化此过程。</t>
  </si>
  <si>
    <t>因此，我们将湍流重新调高，我们将其设置为十</t>
  </si>
  <si>
    <t>这就是最大值，所以现在我们开始创建更有趣的东西</t>
  </si>
  <si>
    <t>所以我们移动位置</t>
  </si>
  <si>
    <t>就像某种野生蜘蛛一样，让我们​​来看看其中的一些设置，以便我们分叉</t>
  </si>
  <si>
    <t>我们也可以衰减效果，使它基本上枯竭</t>
  </si>
  <si>
    <t>因此，我们将其设置为大约015，然后我们可以以最小的前叉距离进行游戏</t>
  </si>
  <si>
    <t>因此值越高分叉越少，值越低分叉越多</t>
  </si>
  <si>
    <t>所以让我们把前叉的力量调高一点</t>
  </si>
  <si>
    <t>所以看起来不错，我们可以四处移动，看看可以在电导率状态下玩的几种不同模式</t>
  </si>
  <si>
    <t>这也将改变整体外观</t>
  </si>
  <si>
    <t>如此快速，简便的方法可以给我们带来一系列不同的外观，然后我们可以快速达到最小的曲柄距离，直至降低细节</t>
  </si>
  <si>
    <t>所以这是我们现在要设置的基本思想，让我们开始动画衰减</t>
  </si>
  <si>
    <t>因此，我们将关键帧设置为U，然后将其设置为最高</t>
  </si>
  <si>
    <t>所以不管那个值是多少</t>
  </si>
  <si>
    <t>但不幸的是，它不是很线性，也不是很平滑</t>
  </si>
  <si>
    <t>因此，让我们转到轨迹编辑器的图形编辑器，然后可以按f9或执行贝塞尔曲线</t>
  </si>
  <si>
    <t>我们只想在下一个关键帧中创建一个非常真正的下降点</t>
  </si>
  <si>
    <t>所以真的非常快地下车</t>
  </si>
  <si>
    <t>所以我想做的就是尝试重新创建这个</t>
  </si>
  <si>
    <t>让我们减轻网格并对其进行预组合</t>
  </si>
  <si>
    <t>因此，控制移位c或pre组合在底部，我们将移动所有属性，我们将其称为数字增长，然后按一下</t>
  </si>
  <si>
    <t>然后我们将颜色更改为我不知道蓝色，让我们双击数字增长，现在我要做的是首先</t>
  </si>
  <si>
    <t>我要把它拿走</t>
  </si>
  <si>
    <t>所以我们想缩小它，然后打你</t>
  </si>
  <si>
    <t>我们可以看到关键帧，所以也许在这里将其移近一点</t>
  </si>
  <si>
    <t>所以我想做的就是将传输模式设置为屏幕，然后复制图层</t>
  </si>
  <si>
    <t>所以编辑重复项，我能做的是</t>
  </si>
  <si>
    <t>我可以更改电导率状态，并在那里创建了一个全新的实例</t>
  </si>
  <si>
    <t>所以我现在要抵消这个层，这个想法是在其他增长完成时</t>
  </si>
  <si>
    <t>我们希望开始二次增长</t>
  </si>
  <si>
    <t>因此，这一步进行下去，而下一步进行下去，也许它朝着我们发展的任何模式都可以那样发展</t>
  </si>
  <si>
    <t>因此，让我们再次复制它并使用此处的设置，这可以创建一种很酷的定向增长</t>
  </si>
  <si>
    <t>我们也可以尝试一下</t>
  </si>
  <si>
    <t>所以我总是喜欢谈论的另一件事是实验</t>
  </si>
  <si>
    <t>而且您知道很多这基本上都是实验，只是尝试着以不同的外观出现</t>
  </si>
  <si>
    <t>因此，如果您正在观看教程，并且很好奇，如果这样做或我这样做，会发生什么情况</t>
  </si>
  <si>
    <t>好吧，只需暂停教程一秒钟，然后开始播放某种形式的保存项目？</t>
  </si>
  <si>
    <t>您知道保存副本，以便可以进行实验项目，并且知道将复杂度更改为3时会发生什么情况。</t>
  </si>
  <si>
    <t>您知道是否得到了不同的模式，然后更改了您所知道的设置，</t>
  </si>
  <si>
    <t>您知道一种完全不同的数字网格</t>
  </si>
  <si>
    <t>但这也很酷</t>
  </si>
  <si>
    <t>因此，当您使用After Effects并知道</t>
  </si>
  <si>
    <t>我们尝试制作一些教程，向您展示广泛的可能性</t>
  </si>
  <si>
    <t>但绝对可以花一点时间开始尝试</t>
  </si>
  <si>
    <t>这很酷，我们将其移至此处</t>
  </si>
  <si>
    <t>您知道并且也尝试使用它们的大小，我们不希望它们大小都一样</t>
  </si>
  <si>
    <t>我们想要一种随机感</t>
  </si>
  <si>
    <t>所以在这里我们将复制它来改变电导率状态</t>
  </si>
  <si>
    <t>也许将所有这些向下移动并触摸</t>
  </si>
  <si>
    <t>而且您还可以使用您知道的核心半径</t>
  </si>
  <si>
    <t>您可以玩得开心，也可以抽干</t>
  </si>
  <si>
    <t>这实际上将以一种不同的方式填充它</t>
  </si>
  <si>
    <t>这基本上就是我对其他数字专栏所做的</t>
  </si>
  <si>
    <t>所以我们去创建一个黑色的固体</t>
  </si>
  <si>
    <t>调用此背景并单击“确定”，我们将其拖到底部，然后进行新的调整图层</t>
  </si>
  <si>
    <t>所以我想做的是创建一些不同的点，这真的很酷</t>
  </si>
  <si>
    <t>叫做CC星</t>
  </si>
  <si>
    <t>而且您永远不会想寻找这种效果</t>
  </si>
  <si>
    <t>因此，我们将其放入此调整层，并将散布和速度设置为零</t>
  </si>
  <si>
    <t>它所做的是创建这些很酷的点，这些点将遵循其下方任何内容的模式</t>
  </si>
  <si>
    <t>好了，现在我们点上了</t>
  </si>
  <si>
    <t>但是我们可以做的是在网格间距周围玩耍，也许会改变这些点的大小</t>
  </si>
  <si>
    <t>我们甚至可以使用曲线调整来使它们变亮</t>
  </si>
  <si>
    <t>但这只是添加一些随机细节的一种很酷的方法</t>
  </si>
  <si>
    <t>然后，如果我们玩分散效应</t>
  </si>
  <si>
    <t>实际上，我们可以将它们抵消为稍微不同的位置，例如</t>
  </si>
  <si>
    <t>让我们继续创建另一个调整图层，我们将看到另一个很酷的效果</t>
  </si>
  <si>
    <t>假设我想在此基础上添加一些网格效果，例如基本的数学网格效果</t>
  </si>
  <si>
    <t>但我希望它随着我们设计的增长而增长</t>
  </si>
  <si>
    <t>所以这里可以输入马赛克，我们将其放在此处</t>
  </si>
  <si>
    <t>这是一个非常有趣的效果</t>
  </si>
  <si>
    <t>所以这就像模糊</t>
  </si>
  <si>
    <t>您知道不应该出现在您视频中的人的面孔，或者您知道匿名提示者</t>
  </si>
  <si>
    <t>所以这是一个有趣的效果</t>
  </si>
  <si>
    <t>但是，如果实际上被关闭，我们将实际使用什么呢？那些鲜明的色彩</t>
  </si>
  <si>
    <t>我们将使用它来创建一些边缘，因此键入查找边缘并将其反转</t>
  </si>
  <si>
    <t>所以现在我们在这里有了一些模式，因此请观察它的发展</t>
  </si>
  <si>
    <t>如果我们按下T，我们可以降低其不透明度</t>
  </si>
  <si>
    <t>这样我们就可以创建一个有趣的网格</t>
  </si>
  <si>
    <t>但是与其将其变成正方形</t>
  </si>
  <si>
    <t>我实际上希望它旋转</t>
  </si>
  <si>
    <t>所以这就是我们要做的，我要选择效果</t>
  </si>
  <si>
    <t>扭曲变形在列表中</t>
  </si>
  <si>
    <t>所以我们可以在这里输入它</t>
  </si>
  <si>
    <t>因此，我要做的是进行转换并将其放在镶嵌效果之前，并将旋转角度设置为约45度</t>
  </si>
  <si>
    <t>您会看到我们的模式有点旋转</t>
  </si>
  <si>
    <t>然后，如果我们进行另一次变换，则将其放在查找边缘之后</t>
  </si>
  <si>
    <t>我们可以将其设置为负45度</t>
  </si>
  <si>
    <t>我们可以调整盒子的大小以产生不同的效果</t>
  </si>
  <si>
    <t>现在我们将其设置为屏幕</t>
  </si>
  <si>
    <t>现在我们有了一种很酷的菱形图案，我想说这会使它的未来感提高约45％</t>
  </si>
  <si>
    <t>我们也可以尝试块大小</t>
  </si>
  <si>
    <t>因此，块越小，网格面积越大</t>
  </si>
  <si>
    <t>而且您知道这将有助于创建一些各种外观</t>
  </si>
  <si>
    <t>让我们像75乘75一样做，但伴奏不是正方形</t>
  </si>
  <si>
    <t>因此，让我们拉伸一下，让我们在这里降低不透明度，以获得更微妙的效果</t>
  </si>
  <si>
    <t>不错，然后我们可以添加一些颜色</t>
  </si>
  <si>
    <t>因此，另一个带有辉光的调整层会稍微增大半径，然后我们可以进行曲线调整</t>
  </si>
  <si>
    <t>我们可以将红色通道降低到蓝色通道升高</t>
  </si>
  <si>
    <t>也许绿色通道上升了一点</t>
  </si>
  <si>
    <t>所以这几乎是基本概念，然后我们可以预先渲染</t>
  </si>
  <si>
    <t>所以我们可以说只是到这个动画的结尾</t>
  </si>
  <si>
    <t>点击n，将其添加到渲染队列，并说渲染QuickTime电影，然后重新导入</t>
  </si>
  <si>
    <t>这样我们实际上就可以使用该模式，从而可以更快地使用快速模式，而不必多次渲染伴奏</t>
  </si>
  <si>
    <t>好的，现在我们可以通过进入动画并将这些关键帧放得更近一点来加快速度</t>
  </si>
  <si>
    <t>好吧，现在我们需要创建三维网格</t>
  </si>
  <si>
    <t>关于高级闪电效果的一件很酷的事情是，它受图层alpha的影响</t>
  </si>
  <si>
    <t>然后跳回到此处的标题模板，我们将其设为红色，然后选择编辑粘贴</t>
  </si>
  <si>
    <t>这是动画，让我们点击U并删除关键帧</t>
  </si>
  <si>
    <t>因此，我们只需取消单击它即可，它是静态的</t>
  </si>
  <si>
    <t>因此，在原始档上有一个称为“复合”的选项</t>
  </si>
  <si>
    <t>现在，如果我们仔细观察</t>
  </si>
  <si>
    <t>但是，有一个选项称为Alpha障碍物，</t>
  </si>
  <si>
    <t>当我们提高</t>
  </si>
  <si>
    <t>因此，让我们使用它，让我们按一下控件D复制它</t>
  </si>
  <si>
    <t>让我们把副本放在这里</t>
  </si>
  <si>
    <t>让我们看看我觉得这对我来说不够</t>
  </si>
  <si>
    <t>我认为电导率可能需要更高</t>
  </si>
  <si>
    <t>没关系，让我们看看</t>
  </si>
  <si>
    <t>也许我们也可以使用某些设置，甚至在其他位置移动其他副本</t>
  </si>
  <si>
    <t>当我们复制副本时，标题设计会产生足够的变化</t>
  </si>
  <si>
    <t>现在，我们要对此特定副本进行另一件事</t>
  </si>
  <si>
    <t>是我们将这些我们击中控制以使其崩溃</t>
  </si>
  <si>
    <t>我想做的就是增加另一种效果</t>
  </si>
  <si>
    <t>因此，我们将继续折叠此颜色，然后键入色调，然后进行色调效果</t>
  </si>
  <si>
    <t>放在闪电之前，让我们将白色设为黑色</t>
  </si>
  <si>
    <t>因此，这只是创建了电气内容的轮廓，我们甚至可能会过来</t>
  </si>
  <si>
    <t>并输入湍流位移，也可以在着色之前将其抛出，这基本上是一种会产生狂野扭曲的效果</t>
  </si>
  <si>
    <t>现在在这种情况下，它是在高级闪电之前，所以如果我们把它放在后面</t>
  </si>
  <si>
    <t>它会做这样的事情</t>
  </si>
  <si>
    <t>但是我实际上要把它放在前面，而只是要替换我们的文本</t>
  </si>
  <si>
    <t>但是我们将非常巧妙地做到这一点</t>
  </si>
  <si>
    <t>所以一点</t>
  </si>
  <si>
    <t>现在让我们重新开启色彩，这是如果我们调整演变</t>
  </si>
  <si>
    <t>我们实际上可以更改其下方的所有闪电效果</t>
  </si>
  <si>
    <t>因为本质上我们要更改Alpha通道，因此必须更新闪电效果</t>
  </si>
  <si>
    <t>现在，我们还可以进入每个参数并尝试使用电导率状态，以使其具有更多的变化</t>
  </si>
  <si>
    <t>好的，这是我们标题的基本副本</t>
  </si>
  <si>
    <t>所以我想做的就是按f4将其设置为3d图层，将传输模式设置为屏幕</t>
  </si>
  <si>
    <t>然后我要复制图层，然后我们将处理湍流偏移</t>
  </si>
  <si>
    <t>然后我们将这个副本拿回z空间</t>
  </si>
  <si>
    <t>因此，我们将其推回去，同时我们还要创建一个相机</t>
  </si>
  <si>
    <t>如三十五毫米点击确定</t>
  </si>
  <si>
    <t>如果单击C，则可以使用统一的摄像头工具，如果单击此处，则可以开始看到一些尺寸</t>
  </si>
  <si>
    <t>现在看起来有点重复</t>
  </si>
  <si>
    <t>因此，让我们来看看一些设置</t>
  </si>
  <si>
    <t>所以我们要做的就是改变电导率状态</t>
  </si>
  <si>
    <t>或几份副本，直到我们看到一些更独特的东西</t>
  </si>
  <si>
    <t>这样看起来不错，然后让我们复制该副本和ctrl D，然后将其推回某个z空间</t>
  </si>
  <si>
    <t>我们想在最后揭示一下</t>
  </si>
  <si>
    <t>因此，我们现在将再次调整此处的一些电导率状态</t>
  </si>
  <si>
    <t>让我们再说一遍，让我复制顶层</t>
  </si>
  <si>
    <t>我要右键单击那里</t>
  </si>
  <si>
    <t>现在让我们回到标题模板的原始副本，然后按ctrl D</t>
  </si>
  <si>
    <t>让我们来消除所有的影响</t>
  </si>
  <si>
    <t>因此我们可以选择效果消除，这样我们就可以再次使用原始网格</t>
  </si>
  <si>
    <t>然后我要把那个副本带到栈顶，把颜色改成黄色</t>
  </si>
  <si>
    <t>只需轻轻一点，我们就可以在z空间中将其向前移动</t>
  </si>
  <si>
    <t>这样一来，我们在这里只有一点深度和变化</t>
  </si>
  <si>
    <t>好了，我们已经有了基本的想法，现在就可以开始使用我们的头衔了</t>
  </si>
  <si>
    <t>我们也可以在此处将副本复制为黄色副本，也可以查找边缘</t>
  </si>
  <si>
    <t>也许将这个版本设置为反转并将该版本设置为屏幕，然后将其推回</t>
  </si>
  <si>
    <t>因此，如果您愿意的话，我们将开始创建某种线框壳并将其放在下面</t>
  </si>
  <si>
    <t>它刚刚开始创建一些奇怪的维数，它有些抽象</t>
  </si>
  <si>
    <t>但有助于重建最终形式</t>
  </si>
  <si>
    <t>但是，您将要做什么，我们将创建一个新的实体？</t>
  </si>
  <si>
    <t>让我们做一些我什至不认为重要的事情</t>
  </si>
  <si>
    <t>所以让我们将其设置为屏幕并做一个椭圆，也许只是F</t>
  </si>
  <si>
    <t>调高面罩设置可以调出羽毛，从那里我们可以走出来</t>
  </si>
  <si>
    <t>这就是为什么我没关系的原因，因为我们无论如何都要去饱和和焊接曲线</t>
  </si>
  <si>
    <t>在这里，我们想玩一个so，我们也想发光</t>
  </si>
  <si>
    <t>因此，我们可能会在将发光效果设置为屏幕之前调高发光效果并调高其半径</t>
  </si>
  <si>
    <t>因此，打开转景深并稍微加大光圈</t>
  </si>
  <si>
    <t>这将创造出更加有趣的外观，并且绝对具有更加自然的外观</t>
  </si>
  <si>
    <t>现在背景网格效果有点亮</t>
  </si>
  <si>
    <t>所以在这里我可能只取最后四个副本</t>
  </si>
  <si>
    <t>按下T键，将不透明度降低到90％或更低78</t>
  </si>
  <si>
    <t>我们去了，顺便说一句，您在CS6内部有一些不同的光圈控制</t>
  </si>
  <si>
    <t>你可以做一些像五角大楼的东西</t>
  </si>
  <si>
    <t>它们稍微慢一点，但是您可以创建一些看起来不清晰的元素</t>
  </si>
  <si>
    <t>看起来确实更好一些，当您准备在最后渲染时，可以将其设置为更高的质量</t>
  </si>
  <si>
    <t>好的，关于这种着色，我们将回到颜色校正</t>
  </si>
  <si>
    <t>转到绿色通道，让我们将绿色调高一点</t>
  </si>
  <si>
    <t>还有蓝色频道，我们也把它调大一点</t>
  </si>
  <si>
    <t>可能只是创建一条对比曲线，像这样的反向对比曲线</t>
  </si>
  <si>
    <t>然后淡淡一点</t>
  </si>
  <si>
    <t>现在让我们转到RGB并将其下拉</t>
  </si>
  <si>
    <t>所以我们这里有基本的色彩校正</t>
  </si>
  <si>
    <t>现在情况看起来不错，我们想开始添加更多的细节</t>
  </si>
  <si>
    <t>因此，我们实际上可以做的一件事就是让相机命中AAA，然后将其缩小一点，甚至可以缩小到一千</t>
  </si>
  <si>
    <t>只需轻轻一点就可以拉下相机</t>
  </si>
  <si>
    <t>这样一来回就可以使事情变得更好</t>
  </si>
  <si>
    <t>现在我要过渡网格标题，所以我们要输入网格擦除</t>
  </si>
  <si>
    <t>所以它的过渡效果是CC格擦</t>
  </si>
  <si>
    <t>让我们把它放在我们的头衔上</t>
  </si>
  <si>
    <t>这基本上是一个很酷的小过渡</t>
  </si>
  <si>
    <t>因此，我们将完成度调高直到完全覆盖，然后将关键帧移到开头，然后一直打开</t>
  </si>
  <si>
    <t>非常好，我们也可以使用屏幕传输模式</t>
  </si>
  <si>
    <t>也许我们甚至可以复制一个副本集以将其乘以一点，然后将其推回z空间</t>
  </si>
  <si>
    <t>甚至可以抵消过渡，并对其进行一些细微的变化</t>
  </si>
  <si>
    <t>所以绝对可以从中获得一些乐趣</t>
  </si>
  <si>
    <t>好了，这就是过渡的基本思路</t>
  </si>
  <si>
    <t>但是现在我们想为网格图案添加更多细节</t>
  </si>
  <si>
    <t>因此，我们将介绍我们预先呈现的数字增长，然后将其拖入我们的产品中</t>
  </si>
  <si>
    <t>因此，让我们将其放在标题后面</t>
  </si>
  <si>
    <t>因此，在黄色和红色下面，将传输模式设置为屏幕</t>
  </si>
  <si>
    <t>这是我们的主要模式，我们将其缩小</t>
  </si>
  <si>
    <t>好吧，我们再拍一张，说五张</t>
  </si>
  <si>
    <t>也将其设置为屏幕</t>
  </si>
  <si>
    <t>也许再拿一个复印屏幕并缩小触摸</t>
  </si>
  <si>
    <t>现在，这个副本我们可以做什么</t>
  </si>
  <si>
    <t>让我们确保所有这些图层均为3d，然后按f4</t>
  </si>
  <si>
    <t>然后打开3d图层开关，我们将获取最后一个副本，然后将其在z空间中向前移动</t>
  </si>
  <si>
    <t>也许把它放得更高一点，以便它在这里更深一些</t>
  </si>
  <si>
    <t>所以现在的想法是我们如何更好地创建更多离焦元素</t>
  </si>
  <si>
    <t>我们要做的就是复制副本</t>
  </si>
  <si>
    <t>将其移到屏幕外并触摸</t>
  </si>
  <si>
    <t>然后我们将复制另一个副本将其推回</t>
  </si>
  <si>
    <t>放大将其移出屏幕</t>
  </si>
  <si>
    <t>好吧，现在我们可以看到我们只是在创建一个巨大的不同层次的字段</t>
  </si>
  <si>
    <t>现在，如果我们重新打开景深</t>
  </si>
  <si>
    <t>您可以看到我们创建了一个更有趣的模式</t>
  </si>
  <si>
    <t>带有背景的焦点外元素和前景的焦点外元素</t>
  </si>
  <si>
    <t>正如我之前所说，我们可以进入景深切换</t>
  </si>
  <si>
    <t>并为这些失焦的东西提供更好看的模式</t>
  </si>
  <si>
    <t>非常酷，我认为您真正想做的一件事就是确保您拥有不同级别的细节</t>
  </si>
  <si>
    <t>所以那是大小的东西</t>
  </si>
  <si>
    <t>只是您知道玩重复的副本和东西</t>
  </si>
  <si>
    <t>移开相机，您就可以开始在这里看到深度</t>
  </si>
  <si>
    <t>查看网站，博客上发生了很多很棒的事情</t>
  </si>
  <si>
    <t>当然，请查看我们出色的Video Copilot产品元素3d</t>
  </si>
  <si>
    <t>一个非常酷的插件，用于在After Effects中执行其他3d类型的操作</t>
  </si>
  <si>
    <t>好吧，我是Andrew Kramer，感谢您的收看，我们下次见</t>
  </si>
  <si>
    <t> 今天我们来看看在After Effects中重新创建这个太阳星特效的过程</t>
  </si>
  <si>
    <t>实际上，我们只会使用After Effects的内置工具</t>
  </si>
  <si>
    <t>因此没有第三方插件</t>
  </si>
  <si>
    <t>但是我将谈论我们的热变形插件作为一个选项或替代，但不是必需的</t>
  </si>
  <si>
    <t>以及我们的插件到底是什么，所以您知道我们将要插入它</t>
  </si>
  <si>
    <t> 好吧，我们来看一下最后的镜头</t>
  </si>
  <si>
    <t>好了，很酷，您可以看到很多不错的细节，</t>
  </si>
  <si>
    <t>老实说，如果你像我一样</t>
  </si>
  <si>
    <t>这可能是您很长时间以来拥有的最多的太阳</t>
  </si>
  <si>
    <t>而且你知道那没关系</t>
  </si>
  <si>
    <t>我们正在学习东西</t>
  </si>
  <si>
    <t>那些家伙可能在沙滩上玩得很开心，让一些太阳出去玩</t>
  </si>
  <si>
    <t>但是我们正在学习东西</t>
  </si>
  <si>
    <t>他们得了什么皮肤癌？</t>
  </si>
  <si>
    <t>好吧，让我们去创建维生素D缺乏者的新成分，</t>
  </si>
  <si>
    <t>让我们创建它，让我们看一下并将其设置为1280 x 640</t>
  </si>
  <si>
    <t>所以这将是一个二比一的宽高比，我们将使其每秒24帧，十秒钟长看起来不错，我们会成功的</t>
  </si>
  <si>
    <t>这就是我们将要创建的内容，其中包含很多细节，我们还将创建该手电筒元素</t>
  </si>
  <si>
    <t>有点像2D动画效果</t>
  </si>
  <si>
    <t>但我现在将向您展示一切</t>
  </si>
  <si>
    <t>让我们去创建一个新的实体，它被称为背景，我们希望它是黑色的</t>
  </si>
  <si>
    <t>这样看起来不错，然后我们将创建另一个实体</t>
  </si>
  <si>
    <t>所以这是一个4k的补偿</t>
  </si>
  <si>
    <t>我去叫这个星图，你会看到它是2-1，我们会好起来的</t>
  </si>
  <si>
    <t>因此，如果我在这里拉出，您会看到该层实际上很大，我要做的是将其预先组合成一个单独的组合</t>
  </si>
  <si>
    <t>所以选择预先合成的图层可能就在屏幕上</t>
  </si>
  <si>
    <t>我们将把所有属性留在太阳下</t>
  </si>
  <si>
    <t>所以就叫这个星图，然后点击确定</t>
  </si>
  <si>
    <t>所以现在我要进入该组合</t>
  </si>
  <si>
    <t>所以我们将双击，现在我想添加一个分形噪声</t>
  </si>
  <si>
    <t>所以我们将在这里输入分形，然后将分形噪声效果放到那里</t>
  </si>
  <si>
    <t>这是我们现在可以在最终项目中开始进行实验的地方</t>
  </si>
  <si>
    <t>它由三个独立的分形噪声元素组成</t>
  </si>
  <si>
    <t>有点儿像是能量，然后我们又有了另一种</t>
  </si>
  <si>
    <t>那只是一些很小的细节</t>
  </si>
  <si>
    <t>现在不必完全像这样</t>
  </si>
  <si>
    <t>但让我们开始尝试一些设置</t>
  </si>
  <si>
    <t>所以我们将其更改为动态，然后转到子设置</t>
  </si>
  <si>
    <t> 让我们看看我们是否可以在这里旋转，所以当我们旋转它时，我们将开始获得一些扭曲效果</t>
  </si>
  <si>
    <t>因此，让我们降低亮度并稍微扭曲一点，您可以了解一下它的外观</t>
  </si>
  <si>
    <t>所以有点类似于我们的其他项目，让我们继续旋转一点</t>
  </si>
  <si>
    <t>像这样的东西我觉得看起来还不错，也许有点亮</t>
  </si>
  <si>
    <t> 看起来不错，然后我们将复制该图层，因此按Ctrl D</t>
  </si>
  <si>
    <t>为此，我们要去进行变换并按比例放大分形噪声，所以在这里按比例放大</t>
  </si>
  <si>
    <t>添加更多细节，以便将复杂度提高到15，然后再添加更多细节</t>
  </si>
  <si>
    <t>进一步放大，让我们再次进入子设置</t>
  </si>
  <si>
    <t>并使用其中一些设置，直到我们希望它看起来真的像能量</t>
  </si>
  <si>
    <t>正如我们从其他示例中看到的那样，我们在此处调高了子缩放比例</t>
  </si>
  <si>
    <t>您可以看到它创建了一个更加有趣的模式</t>
  </si>
  <si>
    <t>因此，我们将其拿走并将其放回顶部</t>
  </si>
  <si>
    <t>所以我们将按f4键将传输模式更改为屏幕</t>
  </si>
  <si>
    <t>并相信我，分形噪声只是您玩过的那些效果之一，没有真正正确的方法</t>
  </si>
  <si>
    <t>您只需进入那里进行设置，您将永远无法重新创建之前创建的内容</t>
  </si>
  <si>
    <t>就像我很惊讶这甚至接近</t>
  </si>
  <si>
    <t>所以绝对有一些乐趣</t>
  </si>
  <si>
    <t>让我们对此做更多的对比来降低细节</t>
  </si>
  <si>
    <t>让我们看看亮度降低</t>
  </si>
  <si>
    <t> 好吧，让我们再创建一个，这将是我们的高频噪声</t>
  </si>
  <si>
    <t> 我们会告诉你，只需再重复一次，我们就会独奏</t>
  </si>
  <si>
    <t>所以我们可以检查一下让我们将比例调低</t>
  </si>
  <si>
    <t>所以我们要创建很多小的非常明亮的细节</t>
  </si>
  <si>
    <t>所以也许我们将其设置为剪辑，让我们看看</t>
  </si>
  <si>
    <t>所以这看起来不错，也许只是将其放大一点然后将其关闭</t>
  </si>
  <si>
    <t>所以这是我们将要使用的最终纹理，也许我们甚至会添加更多的对比度</t>
  </si>
  <si>
    <t>所以我们可以详细介绍一下</t>
  </si>
  <si>
    <t>现在你们中有些人可能还记得我们在电影《星际迷航》中做了一些工作</t>
  </si>
  <si>
    <t> 我们实际上使用了一些类似的技术，实际上您可以在线查看</t>
  </si>
  <si>
    <t>但是我们结合使用了各种分形噪声效果来创建这种效果</t>
  </si>
  <si>
    <t>虽然我们使用元素3d</t>
  </si>
  <si>
    <t>一些技术实际上非常相似，但无论如何都要检查一下</t>
  </si>
  <si>
    <t>显然，我们鼓励人们使用3d元素</t>
  </si>
  <si>
    <t>但是在After Effects中您仍然可以做很多事情</t>
  </si>
  <si>
    <t>这就是为什么我们今天在这里向您显示，这是基本的星图</t>
  </si>
  <si>
    <t>所以让我们关闭它，在这里我们有了该星图的图层</t>
  </si>
  <si>
    <t>回到我们现在的位置</t>
  </si>
  <si>
    <t>所以现在我们有了一个不错的领域</t>
  </si>
  <si>
    <t>所以我要进入阴影，让我们将所有这些值的扩散设置为零</t>
  </si>
  <si>
    <t> 我们将环境设置为100，这样就不会产生阴影</t>
  </si>
  <si>
    <t>只是全亮</t>
  </si>
  <si>
    <t>如果我们转到这里的旋转</t>
  </si>
  <si>
    <t>我们有一个不错的旋转行星</t>
  </si>
  <si>
    <t>现在我们确实有一些两极问题，我可以解决</t>
  </si>
  <si>
    <t>但由于我们将仅使用此元素的一半</t>
  </si>
  <si>
    <t>我认为继续前进并像</t>
  </si>
  <si>
    <t> 现在我确实想向您展示一个很酷的技巧</t>
  </si>
  <si>
    <t>那就是让它在三维上表现得有些三维</t>
  </si>
  <si>
    <t>所以关于元素3d的一件好事是，您实际上得到了一个真实的3d球体，该球体对照明和摄影机有反应</t>
  </si>
  <si>
    <t>还有所有这些东西</t>
  </si>
  <si>
    <t>现在Cece sphere可以做一点点的工作</t>
  </si>
  <si>
    <t>所以这就是我们要做的</t>
  </si>
  <si>
    <t>让我们将此层设为三好</t>
  </si>
  <si>
    <t>现在，我要创建一个相机，我们将进行35毫米的打击</t>
  </si>
  <si>
    <t>因此，如果我四处走动，您可能会发现它是3d图层，而不是我们想要的3d图层</t>
  </si>
  <si>
    <t>好了，所以我们要做的就是旋转它</t>
  </si>
  <si>
    <t>当相机移动时，有些表情会帮助我们做到这一点</t>
  </si>
  <si>
    <t> 现在，如果您不喜欢这样的表情就可以了</t>
  </si>
  <si>
    <t>您可以复制并粘贴</t>
  </si>
  <si>
    <t>那正是我要做的</t>
  </si>
  <si>
    <t>所以我要按住alt点击秒表</t>
  </si>
  <si>
    <t>然后我可以在这里输入</t>
  </si>
  <si>
    <t>所以我们将所有这些删除，并按Ctrl V粘贴</t>
  </si>
  <si>
    <t>然后我们在这里留出更多空间</t>
  </si>
  <si>
    <t>现在我们可以复制其他两个</t>
  </si>
  <si>
    <t>所以我要做的是将Alt粘贴单击，然后将0更改为1</t>
  </si>
  <si>
    <t>单击z旋转粘贴将0更改为2</t>
  </si>
  <si>
    <t>基本上这个表达是说要朝着活动相机旋转</t>
  </si>
  <si>
    <t>好了，所以我的图层是3D图层</t>
  </si>
  <si>
    <t>我现在有一个摄像头，看着当我携带轨道工具飞到这里时会发生什么</t>
  </si>
  <si>
    <t>然后右键单击该图层，然后选择“变换自动定向”</t>
  </si>
  <si>
    <t>并将其更改为面向相机</t>
  </si>
  <si>
    <t>所以现在大部分</t>
  </si>
  <si>
    <t>我们将能够像3D对象一样围绕它旋转</t>
  </si>
  <si>
    <t>有一些表达让我到你那里</t>
  </si>
  <si>
    <t>但这是实现我们需要实现的最简单方法</t>
  </si>
  <si>
    <t>现在要优化我们的质量，我要做的就是将图层缩小一点</t>
  </si>
  <si>
    <t> 并扩大球体的半径，所以我们将其放大</t>
  </si>
  <si>
    <t> 当我们接近它时</t>
  </si>
  <si>
    <t>我们将保留尽可能多的细节</t>
  </si>
  <si>
    <t>所以我要做的就是在这里移动</t>
  </si>
  <si>
    <t>并摆脱这个极地帽子</t>
  </si>
  <si>
    <t>让我们向前旋转</t>
  </si>
  <si>
    <t>好了，现在我们有了基本星</t>
  </si>
  <si>
    <t>好吧，现在我们要在我们周围创建光彩</t>
  </si>
  <si>
    <t>我们要做的是创建一个新的白色固体</t>
  </si>
  <si>
    <t>所以我们要使其变为正方形，这样我们就可以像一千二十四乘一千二十四一样，将其变白</t>
  </si>
  <si>
    <t>这将是我们的光辉，我们将点击确定</t>
  </si>
  <si>
    <t>所以我要做的是将其设为3d图层，然后将其打开，然后将其放置在星空图层下方</t>
  </si>
  <si>
    <t>然后，如果我右键单击它，然后选择“变换自动定向”，则将其设置为朝向相机定向</t>
  </si>
  <si>
    <t>那么我们要做的就是将其按比例缩小</t>
  </si>
  <si>
    <t> 缩小比例直到完全对齐</t>
  </si>
  <si>
    <t>好吧，对于这种特殊的光彩</t>
  </si>
  <si>
    <t>我们要做的是添加模糊效果并将其摇动一下</t>
  </si>
  <si>
    <t>再增加一个发光曲柄</t>
  </si>
  <si>
    <t>也许您只是降低了这些在T处的不透明度</t>
  </si>
  <si>
    <t> 你知道以后可能会玩这个</t>
  </si>
  <si>
    <t>但是我们这样做的原因，而不是增加发光效果</t>
  </si>
  <si>
    <t>是它将保留在我们的图层上并保持适当的大小</t>
  </si>
  <si>
    <t>无论相机在哪里</t>
  </si>
  <si>
    <t>我们需要做的另一件事是创造内在的光芒</t>
  </si>
  <si>
    <t>所以如果我们把发光层复制</t>
  </si>
  <si>
    <t>让我们放到上面，然后删除快速模糊，然后按m</t>
  </si>
  <si>
    <t>我想在这里做的就是复制蒙版，所以我们将编辑复制</t>
  </si>
  <si>
    <t>要减去的第二个副本，然后进入蒙版羽化的蒙版设置</t>
  </si>
  <si>
    <t>然后把它摇起来，这样您就可以看到边缘周围增加了一点发光</t>
  </si>
  <si>
    <t>现在让我们进入完整分辨率，只是为了确保我们获得这一优势</t>
  </si>
  <si>
    <t>那会起作用，然后我们将恢复到一半分辨率</t>
  </si>
  <si>
    <t>现在为了使它更现实一点</t>
  </si>
  <si>
    <t>我们将按ctrl D，然后转到面具上的羽毛部分，然后将其摇一下</t>
  </si>
  <si>
    <t> 所以那里的恒星周围只有一个非常紧密的光晕</t>
  </si>
  <si>
    <t>所以这是我们发光的基本设置，我认为这看起来不错</t>
  </si>
  <si>
    <t>好的，现在我们需要再创建一个代表我们火炬元素的补偿</t>
  </si>
  <si>
    <t>好吧，我们去创造另一个固体</t>
  </si>
  <si>
    <t>所以我将新的固体称为火炬</t>
  </si>
  <si>
    <t>然后将其设置为640 x 1280，然后单击“确定”，我们实际上也将预先合成该图层</t>
  </si>
  <si>
    <t> 所以图层会预先合成，我们将其称为割炬，保留所有属性</t>
  </si>
  <si>
    <t>因此，如果我们双击并在此处进入我们的空白层，我们将添加另一个分形噪声</t>
  </si>
  <si>
    <t>所以把它放在这里，让我们玩</t>
  </si>
  <si>
    <t>因此，让我们进行动态渐进并转到这些子设置</t>
  </si>
  <si>
    <t>在这里旋转，直到看起来更像能量</t>
  </si>
  <si>
    <t>让我们调整设置让我们充满</t>
  </si>
  <si>
    <t>那两个设置很酷</t>
  </si>
  <si>
    <t>让我们也增加复杂性</t>
  </si>
  <si>
    <t>降低亮度</t>
  </si>
  <si>
    <t>所以我们还没有做的一件事就是将动画添加到分形噪声中，有两种不同的方法可以做到这一点</t>
  </si>
  <si>
    <t>做到这一点的方法之一就是使进化动起来</t>
  </si>
  <si>
    <t>它会产生一些很酷的动作，而最快的方法是更改​​点击次数并输入时间</t>
  </si>
  <si>
    <t>我不知道150，该怎么做是将当前时间乘以150，基本上就是创建一个常数</t>
  </si>
  <si>
    <t>连续动画是一个很好的方法</t>
  </si>
  <si>
    <t> 现在我们要做的另一件事是因为大火正在远离太阳燃烧</t>
  </si>
  <si>
    <t>我们想使这个分形动起来</t>
  </si>
  <si>
    <t>因此，如果我们进行转换，实际上是使用此偏移量进行转换的一种方法，请检查一下</t>
  </si>
  <si>
    <t>当我对此进行动画处理时，现在可以将其向上移动</t>
  </si>
  <si>
    <t>因此，如果我们单击秒表，请移至末尾</t>
  </si>
  <si>
    <t>我们可以对此进行动画处理，这可能是很好的方法</t>
  </si>
  <si>
    <t>您也可以使用一些表达式</t>
  </si>
  <si>
    <t>我想大声喊叫Ryan Connolly，因为他家喻户晓</t>
  </si>
  <si>
    <t>我们感谢如此动荡的流离失所</t>
  </si>
  <si>
    <t>我们将其放到我们的图层上，然后再次对动画进行动画处理，以便其移动</t>
  </si>
  <si>
    <t>所以我们将点击时间乘以100</t>
  </si>
  <si>
    <t>让我们来看一下，我们将范围设置为0</t>
  </si>
  <si>
    <t>您可以在此处使用时间控件进行播放</t>
  </si>
  <si>
    <t>现在，如果我们想减慢速度，我们可以做的事情</t>
  </si>
  <si>
    <t>我们可以降低进化设置，所以我们可以做175</t>
  </si>
  <si>
    <t>我们也可以转到该关键帧</t>
  </si>
  <si>
    <t>因此，如果您点击u，它将显示关键帧</t>
  </si>
  <si>
    <t>我们可以采用此值，然后降低它，这样它就不会以最快的速度移动</t>
  </si>
  <si>
    <t>但好处是，我们实际上可以在进行调整时进行调整</t>
  </si>
  <si>
    <t>好吧，所以看起来不错，也许还有更多对比，也许还有我喜欢使用的秘密武器</t>
  </si>
  <si>
    <t>我们确实会影响锐化的锐化蒙版，在这里实际上很酷</t>
  </si>
  <si>
    <t>它只是有助于使它看起来更火热</t>
  </si>
  <si>
    <t>好的，让我们回到我们的Sun comp，现在我们有了火炬层</t>
  </si>
  <si>
    <t>所以我们需要做的一件事就是在此添加一个圆形蒙版或一个椭圆蒙版</t>
  </si>
  <si>
    <t>所以我们只添加命中F</t>
  </si>
  <si>
    <t>羽毛，也许打到毫米，并带来羽毛</t>
  </si>
  <si>
    <t>基本上我们想要像这样创建一个边缘列表元素</t>
  </si>
  <si>
    <t>而且我们甚至可以将底部拉出来，像这样酷</t>
  </si>
  <si>
    <t>然后我们点击f4将其更改为屏幕，使其在背景上融合</t>
  </si>
  <si>
    <t>这样您就可以看到3D图层</t>
  </si>
  <si>
    <t> 在太多次之间切换</t>
  </si>
  <si>
    <t> 所以现在它的位置与我们的太阳完全一样，所以我们将其缩小一点</t>
  </si>
  <si>
    <t> 也许我们会将其放在所有元素之下</t>
  </si>
  <si>
    <t>实际上之一是因为它没有设置为面对可能会在顶部渲染的相机</t>
  </si>
  <si>
    <t>所以我们可以做的是，我们可以通过做新的调整层将其分开，这将做什么</t>
  </si>
  <si>
    <t>所以如果我们将其保留为2d</t>
  </si>
  <si>
    <t>所以我们不要打开它，如果我们把它放在这些层之间</t>
  </si>
  <si>
    <t>实际上会破坏订单</t>
  </si>
  <si>
    <t> 这样我们就可以得到想要的外观</t>
  </si>
  <si>
    <t>所以现在如果我们将火炬元素向上移动，然后开始看看它的外观</t>
  </si>
  <si>
    <t> 好吧，所以我接下来要做的就是实际使用这些发光元素，并将它们从常规更改为屏幕</t>
  </si>
  <si>
    <t>所以我们选择它们并将其更改为屏幕</t>
  </si>
  <si>
    <t>然后将它们与背景融为一体</t>
  </si>
  <si>
    <t>现在您可能会注意到的一件事是，我在每个通道中以32位工作，这基本上就是颜色范围</t>
  </si>
  <si>
    <t>现在您不必以32位工作</t>
  </si>
  <si>
    <t>但我想向您展示一些具体的东西，我们可以利用</t>
  </si>
  <si>
    <t>现在，因为我们以32位工作，所以我们要做的一件事就是分形噪声层</t>
  </si>
  <si>
    <t>并确保我们的溢出设置为剪辑</t>
  </si>
  <si>
    <t>那不会有太大变化</t>
  </si>
  <si>
    <t>但这只是为了使我们的价值观不会产生负面的价值观</t>
  </si>
  <si>
    <t>所以让我们转到星图，我想我们已经做到了</t>
  </si>
  <si>
    <t>所以我们将其设置为剪辑并将其设置为剪辑</t>
  </si>
  <si>
    <t>所以现在如果我们回到我们的设计</t>
  </si>
  <si>
    <t>我们去上色</t>
  </si>
  <si>
    <t>所以我们将创建一个新的调整层，然后将添加一条曲线调整</t>
  </si>
  <si>
    <t>所以这就是我们要做的，我去红色通道摇一下，再去蓝色通道</t>
  </si>
  <si>
    <t>将其取下来看起来不错，然后转到绿色通道，并进行一些对比</t>
  </si>
  <si>
    <t>我们实际上可以转到星图或星图图层，然后使其变暗</t>
  </si>
  <si>
    <t>因此，让我们进行曲线调整可以降低黑暗</t>
  </si>
  <si>
    <t>我想做的另一件事是使我们的内在光芒更加强烈</t>
  </si>
  <si>
    <t>因此，让我们采用这些层之一，也许按ctrl D a</t>
  </si>
  <si>
    <t>按下F键，让我们进一步提高羽毛值，所以我真的希望它具有三维感</t>
  </si>
  <si>
    <t>所以我觉得看起来还不错</t>
  </si>
  <si>
    <t> 现在我们需要做的另一件事就是在我们的恒星的分形噪声中添加一些动画</t>
  </si>
  <si>
    <t>因此，如果我们跳到星图，或者我们只需双击星图，就可以添加一点动画</t>
  </si>
  <si>
    <t>因此，如果我们去研究这些分形噪声中的每一个，我们就会得到进化</t>
  </si>
  <si>
    <t>让alt单击它，键入时间乘以90</t>
  </si>
  <si>
    <t>给它一点运动，然后在下一个我们要做</t>
  </si>
  <si>
    <t> 也许时间略有不同140</t>
  </si>
  <si>
    <t>然后最后一个又有些不同</t>
  </si>
  <si>
    <t>所以我要点击“时间之星” 175</t>
  </si>
  <si>
    <t>并且不同的速度有望使这看起来更加自然</t>
  </si>
  <si>
    <t>所以让我们看看这里</t>
  </si>
  <si>
    <t> 好吧，现在看起来不错</t>
  </si>
  <si>
    <t>我认为我们的火元素可能需要一点工作</t>
  </si>
  <si>
    <t>但我们绝对可以看到这是怎么回事</t>
  </si>
  <si>
    <t>我想做的另一件事是使我们的光芒更加突出</t>
  </si>
  <si>
    <t>在后台</t>
  </si>
  <si>
    <t>所以我所能做的就是获取更紧密的辉光并复制它，以便按Ctrl D并可能降低模糊量</t>
  </si>
  <si>
    <t>这样看起来就比较渐进了，您可以看一下它的外观</t>
  </si>
  <si>
    <t>现在您不必每个通道使用32位并切换</t>
  </si>
  <si>
    <t>您只需点击一下即可循环浏览8个16位和32位</t>
  </si>
  <si>
    <t>所以现在32位和16位之间可能不会有太大区别</t>
  </si>
  <si>
    <t>但是如果每个通道使用32位</t>
  </si>
  <si>
    <t>我喜欢设置发光或任何一种传输模式，而不是使用我喜欢使用广告的屏幕</t>
  </si>
  <si>
    <t>现在，您会注意到的一件事是，它看起来有些破损，这仅仅是因为传输模式</t>
  </si>
  <si>
    <t>但是我们可以做的是做一件很酷的事情，叫做高光压缩</t>
  </si>
  <si>
    <t>我们可以使用这个高光压缩工具并将其放在曲线调整之前</t>
  </si>
  <si>
    <t>而要做的就是压缩高光值，这样它们就不会爆炸太多</t>
  </si>
  <si>
    <t>这样一来，我们就可以得到不错的外观，而无需进行任何工作即可知道重新组合所有这些元素</t>
  </si>
  <si>
    <t>好的，所以我认为这会很好</t>
  </si>
  <si>
    <t>让我们以1的火炬元素</t>
  </si>
  <si>
    <t>让我们将其更改为绿色</t>
  </si>
  <si>
    <t>这样我们就可以看到不同的副本</t>
  </si>
  <si>
    <t>现在我要打F并使其顺滑</t>
  </si>
  <si>
    <t>而且我们只想确保我们不会削减这个优势</t>
  </si>
  <si>
    <t> 我要注意的另一件事是我们不想被对比</t>
  </si>
  <si>
    <t>所以让我们来对比一下</t>
  </si>
  <si>
    <t>好吧，现在这是有趣的部分</t>
  </si>
  <si>
    <t>我们需要做的是开始复制此手电筒元素的副本</t>
  </si>
  <si>
    <t>所以按Ctrl D，我们将副本移到这里</t>
  </si>
  <si>
    <t>旋转它可能会缩小它并抵消时间</t>
  </si>
  <si>
    <t>所以如果我们说精确到2秒</t>
  </si>
  <si>
    <t>让我们补偿时间，以便柔和的射击效果看起来有些不同，我们也可以不同地缩放它</t>
  </si>
  <si>
    <t>所以我们只想随机混合</t>
  </si>
  <si>
    <t>所以复制另一层贴在这里</t>
  </si>
  <si>
    <t>您甚至可以在z空间中进一步推动这种混合，</t>
  </si>
  <si>
    <t>然后我们可以再次复制并缩小比例</t>
  </si>
  <si>
    <t> 并把它放在靠近边缘的地方，甚至可以说把它拉长一点</t>
  </si>
  <si>
    <t>为此，我们要确保我们也抵消了时间</t>
  </si>
  <si>
    <t>因此，让我们将时间抵消一些时间，我们还可以为这些较小的副本添加曲线调整</t>
  </si>
  <si>
    <t>这将给它创造机会</t>
  </si>
  <si>
    <t>您知道更多一点的对比，以便他们弹出更多一点，看到类似的东西</t>
  </si>
  <si>
    <t>它总是要涉及多个层次的细节，甚至到重点</t>
  </si>
  <si>
    <t>你们都知道复制这些层将其翻转到缩小比例，然后填补所有这些空白</t>
  </si>
  <si>
    <t>让我们在这里多做几份，然后再放大一点</t>
  </si>
  <si>
    <t> 抵消我必须确保将时间随机化的时间</t>
  </si>
  <si>
    <t>它是一个很大的副本，将其推回z空间，甚至将其按比例放大，从而抵消了时间</t>
  </si>
  <si>
    <t>而且我们甚至可以降低其中一些元素的不透明度</t>
  </si>
  <si>
    <t>所以你真的只想把它混在一起</t>
  </si>
  <si>
    <t>所以您真的可以看到我们只是将它们分层以使其看起来正确</t>
  </si>
  <si>
    <t>所以现在如果我们说移动摄像机一点点</t>
  </si>
  <si>
    <t>我们可以开始看到它的外观，所以让我们对摄像机进行简单的动画处理</t>
  </si>
  <si>
    <t> 因此，按下P键并移动，然后调出兴趣点，将关键帧滑过</t>
  </si>
  <si>
    <t>然后也许您知道三秒钟，让我们将相机推入</t>
  </si>
  <si>
    <t> 因此，右键单击您可以在此处使用这些工具，也可以将其向前拖动</t>
  </si>
  <si>
    <t> 我们实际上可以看到有体积，让我们看看它的外观</t>
  </si>
  <si>
    <t>让我们以太阳为例，让我向您展示几种整理效果</t>
  </si>
  <si>
    <t> 让我们把它放到一个新的comp中，我们将重命名此Sun输出</t>
  </si>
  <si>
    <t>这就是我们要做的最后几个效果</t>
  </si>
  <si>
    <t>现在，如果我们想增加一点热变形</t>
  </si>
  <si>
    <t>我们可以使用一种称为湍流位移的基本效应</t>
  </si>
  <si>
    <t> 如果我们小心一点，我们可以带上</t>
  </si>
  <si>
    <t>让我们看一下很小的东西并为其设置动画，然后在此处为该动画设置某种动画</t>
  </si>
  <si>
    <t>因此，让我们向前迈进三秒钟，并为进化做些动画</t>
  </si>
  <si>
    <t>所以这是添加一点热浪的好方法</t>
  </si>
  <si>
    <t>现在还有其他一些更复杂的方法来产生热变形，因此</t>
  </si>
  <si>
    <t>我们实际上创建了一个完整的热变形插件</t>
  </si>
  <si>
    <t>所以只有25美元，但确实增加了非常不错的热变形效果</t>
  </si>
  <si>
    <t>因此，让我向您展示，这是它第一次可单独使用</t>
  </si>
  <si>
    <t>因此，如果我们来到这里并输入热变形，就可以将其放在此处</t>
  </si>
  <si>
    <t>它的作用是不仅增加位移和噪音</t>
  </si>
  <si>
    <t>所以你可以在这里看到它的样子</t>
  </si>
  <si>
    <t>它还增加了这种类似的热霾效果</t>
  </si>
  <si>
    <t>我觉得这真的很棒，尤其是当您想添加一点有机打孔的时候</t>
  </si>
  <si>
    <t>所以你真的可以看到这种有机的感觉</t>
  </si>
  <si>
    <t>有一些不同类型的噪音</t>
  </si>
  <si>
    <t>就像燃烧的东西，使你知道一种更炽烈的噪音</t>
  </si>
  <si>
    <t> 现在它的基本工作方式是您有变形量，这就是实际位移</t>
  </si>
  <si>
    <t>然后你有热量</t>
  </si>
  <si>
    <t>它控制模糊或雾度效果，然后还有另一个控件</t>
  </si>
  <si>
    <t>然后你有噪音的规模</t>
  </si>
  <si>
    <t>所以噪声标度将帮助您集中精力，知道自己想要多大</t>
  </si>
  <si>
    <t>然后有一些很酷的东西，例如风，甚至还有一些不同的噪音模式，具体取决于您要使用的外观</t>
  </si>
  <si>
    <t>所以很酷很强大的一些您知道高级选项</t>
  </si>
  <si>
    <t>好了，这是我们的热变形插件</t>
  </si>
  <si>
    <t>现在，您可能想要做的另一件事是淡化此效果</t>
  </si>
  <si>
    <t>我认为这是使这种效果很酷的部分原因</t>
  </si>
  <si>
    <t>要做的方法是去色彩校正并添加曝光效果</t>
  </si>
  <si>
    <t>我们想将曝光效果放在所有效果之前</t>
  </si>
  <si>
    <t>因此，这将使我们能够进行曝光和伽玛校正，因此请按一下</t>
  </si>
  <si>
    <t>把这两个关键帧移过来，降低曝光率</t>
  </si>
  <si>
    <t>降低伽玛值，并不断降低它，直到它消失</t>
  </si>
  <si>
    <t>让我们将曝光率降低得很低，然后将其传播出去</t>
  </si>
  <si>
    <t>所以现在要做的是很好地淡化这一点</t>
  </si>
  <si>
    <t>因此我们可以真正开始看到随着整个效果逐渐消失而出现的光晕</t>
  </si>
  <si>
    <t>所以我认为让这种效果变得有趣的部分是微妙的淡入</t>
  </si>
  <si>
    <t> 因此，我们右键单击这些关键帧并将其设置为轻松</t>
  </si>
  <si>
    <t>甚至可以将它们移动一点</t>
  </si>
  <si>
    <t> 然后确保您的任何偏移层足够长，以使效果一直消失</t>
  </si>
  <si>
    <t>因此，如果您做的像标题或超级英雄的效果</t>
  </si>
  <si>
    <t>也许你有一个超级英雄，我不知道他是如何从太阳中获得力量的，并且拥有超强的力量</t>
  </si>
  <si>
    <t>好吧，无论如何，我希望大家喜欢本教程，如果您喜欢主视频中的声音设计</t>
  </si>
  <si>
    <t> 实际上是由我们的新产品运动脉冲创建的</t>
  </si>
  <si>
    <t>几周后出来</t>
  </si>
  <si>
    <t>因此请注意，它基本上是运动设计的声音效果</t>
  </si>
  <si>
    <t>基本上就像是专门用于动态图形的声音设计工具</t>
  </si>
  <si>
    <t>你知道将这种东西带入生活</t>
  </si>
  <si>
    <t>发生了很多很酷的事情，我们下次见</t>
  </si>
  <si>
    <t>今天，我们将看一下我们新的插件颜色鲜艳度，最好的部分是它是免费的</t>
  </si>
  <si>
    <t>因此，这可能不是世界上最令人兴奋的插件</t>
  </si>
  <si>
    <t>但我会告诉您，我们在此颜色算法中做了很多工作</t>
  </si>
  <si>
    <t>我们还添加了一些非常酷的功能，这些功能将使该插件成为您日常工作的一部分</t>
  </si>
  <si>
    <t>所以给我几分钟，让我告诉你它是如何工作的</t>
  </si>
  <si>
    <t>现在，它最初被设计为与我们的Shockwave库存素材包一起使用</t>
  </si>
  <si>
    <t>所以这意味着它具有黑色背景，并且粒子效果基本上是白色的</t>
  </si>
  <si>
    <t>现在没有Alpha频道</t>
  </si>
  <si>
    <t>因此，我们想创建一个工具，使您可以轻松为效果着色并添加Alpha通道</t>
  </si>
  <si>
    <t>这就是颜色鲜艳效果</t>
  </si>
  <si>
    <t>因此，我们马上将其放到镜头中</t>
  </si>
  <si>
    <t>我们得到了不错的鲜艳色彩</t>
  </si>
  <si>
    <t>我们可以通过这里可以更改颜色</t>
  </si>
  <si>
    <t>现在，根据您选择的颜色，您将看到一些非常好的强烈饱和度</t>
  </si>
  <si>
    <t>所以我们可以通过这里看到绿色，外面有漂亮的黄色和深绿色</t>
  </si>
  <si>
    <t>我们可以来这里有点像这种热烈的样子</t>
  </si>
  <si>
    <t>这样做的好处是，您可以真正看到更多的红色</t>
  </si>
  <si>
    <t>然后在里面，您会发现有点多黄色，这确实使它流行</t>
  </si>
  <si>
    <t>所以这是增加颜色的一种非常快速的方法</t>
  </si>
  <si>
    <t>现在进行比较，所以我想向您展示典型的如何给某些东西上色</t>
  </si>
  <si>
    <t>知道做某事的多种方法总是很高兴</t>
  </si>
  <si>
    <t>所以如果我想给它一个很好的暖色</t>
  </si>
  <si>
    <t>我可能会在这里添加曲线调整</t>
  </si>
  <si>
    <t>转到红色通道，打开红色通道转到蓝色通道，关闭蓝色通道</t>
  </si>
  <si>
    <t>所以这使我们接近，然后我将转到绿色通道并将其打一点并像一条对比曲线一样给它</t>
  </si>
  <si>
    <t>因此要花一点时间才能获得一种颜色，这肯定看起来很棒</t>
  </si>
  <si>
    <t>而且您对它的工作方式有了更多的自定义功能，所有这些东西都很棒</t>
  </si>
  <si>
    <t>但是，借助VC颜色鲜艳度，我们尝试一键式完成所有操作</t>
  </si>
  <si>
    <t>因此，您只需选择色相，它将自动创建那些强烈的色彩</t>
  </si>
  <si>
    <t>现在您可能在想为什么不使用色相和饱和度或其他一些技巧</t>
  </si>
  <si>
    <t>嗯，这也是一种不错的着色方法</t>
  </si>
  <si>
    <t>所以我们打开colorize调高饱和度</t>
  </si>
  <si>
    <t>色调和饱和度的唯一问题是它将选择非常特定的颜色</t>
  </si>
  <si>
    <t>所以你只有一种颜色</t>
  </si>
  <si>
    <t>因此，您将无法看到那些深橙色与明亮的黄色混合在一起，例如真实的火光。</t>
  </si>
  <si>
    <t>所以人类的饱和度并没有那么高</t>
  </si>
  <si>
    <t>好吧，让我们摆脱它，我们将打开我们的色彩鲜艳度</t>
  </si>
  <si>
    <t>你真的可以看到区别</t>
  </si>
  <si>
    <t>最酷的是它可以与几乎所有主要的原色一起使用</t>
  </si>
  <si>
    <t>这样很不错，可以得到一些漂亮的粉红色的</t>
  </si>
  <si>
    <t>但是然后你也有了这些漂亮的紫罗兰这些深沉的蓝调几乎让我们取消了</t>
  </si>
  <si>
    <t>因此，我们将保持活力，这将有点控制强度</t>
  </si>
  <si>
    <t>但这不像你通常的强度</t>
  </si>
  <si>
    <t>这样您可以获得更多丰富的色彩</t>
  </si>
  <si>
    <t>但这只是因为对比度会稍微改变色调</t>
  </si>
  <si>
    <t>现在，我们保留了亮度亮度伽玛，这是您的典型材料</t>
  </si>
  <si>
    <t>您的亮度伽马值很酷，您可以为这些元素添加一些漂亮的对比</t>
  </si>
  <si>
    <t>所以我们已经反转了，这将改变颜色</t>
  </si>
  <si>
    <t>而且您知道与之接近，看到看起来真的很不错</t>
  </si>
  <si>
    <t>所以我们可以做的另一件事是我们可以使元素哑化</t>
  </si>
  <si>
    <t>因此，这将是自动创建透明度的一种非常快速的方法</t>
  </si>
  <si>
    <t>但这很好，因为当您将其设置为屏幕时</t>
  </si>
  <si>
    <t>有时您会丢失图像的某些部分，因此能够保持正常模式并拥有良好的Alpha通道会有所帮助</t>
  </si>
  <si>
    <t>在这里也可以提高alpha水平，以便给您更多一点</t>
  </si>
  <si>
    <t>现在，如果我们将其反转，则可能看起来有些有趣，但请注意</t>
  </si>
  <si>
    <t>如果您使用浅色背景，那么让我将其切换为蓝色</t>
  </si>
  <si>
    <t>如果您使用浅色背景，则反转选项实际上很有意义</t>
  </si>
  <si>
    <t>所以可能看起来像是边缘</t>
  </si>
  <si>
    <t>但这是为了使您实际上保持一些原本会丢失的浅色</t>
  </si>
  <si>
    <t>很好，很酷，但让我向您展示其他示例</t>
  </si>
  <si>
    <t>所以最近我们有关于这种太阳耀斑的教程</t>
  </si>
  <si>
    <t>这是我们想出的最终结果，如果您已观看本教程，</t>
  </si>
  <si>
    <t>您知道要花一些时间才能正确设置颜色</t>
  </si>
  <si>
    <t>好吧，我们可以做的是，我将在右上方添加一个色调效果</t>
  </si>
  <si>
    <t>背面没有色彩数据时，色彩鲜艳度最有效</t>
  </si>
  <si>
    <t>所以我们将颜色着色，然后打开颜色鲜艳效果</t>
  </si>
  <si>
    <t>所以马上就可以得到强烈的着色</t>
  </si>
  <si>
    <t>但是请注意找到漂亮的暖色是多么容易，所以我们开始</t>
  </si>
  <si>
    <t>就在那儿，我们得到了这个漂亮的黄色，我们得到了漂亮的深浓红色</t>
  </si>
  <si>
    <t>而且您知道如果我们愿意，我们可以提高活力</t>
  </si>
  <si>
    <t>我们还有另一本教程，介绍如何创建各种音频关键帧动画</t>
  </si>
  <si>
    <t>这就是高级旋转效果教程</t>
  </si>
  <si>
    <t>还有一些很酷的技术，我们在一些不同的着色技术中使用</t>
  </si>
  <si>
    <t>好吧，我们实际上是在使用颜色鲜艳效果为这些特定元素创建所有不同的着色</t>
  </si>
  <si>
    <t>因此，在本教程中，我们仅将它们设计为黑白，并且使用VC颜色鲜艳度添加漂亮的浮华颜色</t>
  </si>
  <si>
    <t>现在在这里，我们已经有了混合冲击波元素</t>
  </si>
  <si>
    <t>我已经将传输模式设置为在其中一些屏幕上进行显示，并且与冲击波融合在一起</t>
  </si>
  <si>
    <t>所以，如果我们看这里，我们会发现一些黑色和白色的颗粒</t>
  </si>
  <si>
    <t>所以我们可以看到这里没有黑色的背景</t>
  </si>
  <si>
    <t>因此，当我们应用颜色鲜艳效果时，请关闭背景</t>
  </si>
  <si>
    <t>图像可能看起来有点暗</t>
  </si>
  <si>
    <t>所以您要做的是填补空白背景</t>
  </si>
  <si>
    <t>这将添加黑色背景色</t>
  </si>
  <si>
    <t>然后您可以做的是重新打开遮罩Alpha并再次创建透明度</t>
  </si>
  <si>
    <t>但是有了漂亮的色彩</t>
  </si>
  <si>
    <t>因此，我们可以调整颜色位，甚至可以调节亮度的伽玛值</t>
  </si>
  <si>
    <t>但是问题是当您更改颜色时</t>
  </si>
  <si>
    <t>然后，您必须降低不透明度，并且总是在调整值以尝试获得正确的颜色</t>
  </si>
  <si>
    <t>并对其进行更改，由于在渲染之后执行此操作，因此您也不必重新渲染所有这些粒子</t>
  </si>
  <si>
    <t>好吧，为了说明为什么我这么喜欢这个插件，我在这里有两层都带有分形噪声</t>
  </si>
  <si>
    <t>底部有分形噪声并具有色彩鲜艳效果</t>
  </si>
  <si>
    <t>就这样，顶层具有分形噪声，并通过曲线调整来创建着色</t>
  </si>
  <si>
    <t>但是外观实际上在这里并不重要</t>
  </si>
  <si>
    <t>让我告诉你，当我向分形噪声的该区域添加蒙版时会发生什么，请观看</t>
  </si>
  <si>
    <t>我去打F羽毛，如果我们仔细观察，您会看到您所见过的最刺激的东西</t>
  </si>
  <si>
    <t>白色逐渐淡出并变成灰色，您会看到白色逐渐淡出并变成灰色</t>
  </si>
  <si>
    <t>我的色彩消失了，看起来糟透了</t>
  </si>
  <si>
    <t>现在，如果我使用颜色鲜艳效果，那么我将使用此椭圆工具，并在此处围绕该点绘制形状</t>
  </si>
  <si>
    <t>放大F键，我们将进行一些修饰，现在请注意此处的区别</t>
  </si>
  <si>
    <t>颜色正在逐渐消失，并且实际上变得更暗，而不是前面的示例中颜色只是</t>
  </si>
  <si>
    <t>我不知道在做什么</t>
  </si>
  <si>
    <t>当然请记住，您可以在颜色鲜艳效果之前和之后添加效果</t>
  </si>
  <si>
    <t>我们在这里发出了些许光芒，我们可以在它产生鲜艳的外观之后做些颤动</t>
  </si>
  <si>
    <t>我把这一套放到屏幕上，这样他们就可以融合在一起了</t>
  </si>
  <si>
    <t>我也得到了高级的减光效果，我将其设置为在原始图像上合成，我在这里使用黑色固体</t>
  </si>
  <si>
    <t>不需要大量调整，并且可以在多个项目之间轻松复制和粘贴它</t>
  </si>
  <si>
    <t>哦，我还记得另一个很酷的功能是，如果您有元素并且不想进行任何着色</t>
  </si>
  <si>
    <t>您只想提取一个Alpha通道</t>
  </si>
  <si>
    <t>您可以做的是将遮罩Alpha设置为only，它只会根据您的元素创建一个Alpha通道</t>
  </si>
  <si>
    <t>所以让我举一个例子，就像我在这里拥有整个设计一样，我只想把它全部拿走</t>
  </si>
  <si>
    <t>预组成它，我可以将颜色鲜艳的颜色放到那里，而不是进行着色</t>
  </si>
  <si>
    <t>我可以只将遮罩alpha设置为，现在我具有包含所有元素的alpha通道</t>
  </si>
  <si>
    <t>好吧，我希望你们喜欢这个免费的新插件，可以从Video Copilot dotnet和</t>
  </si>
  <si>
    <t>当然，我们要感谢所有支持网站的人，以使我们实现这一目标</t>
  </si>
  <si>
    <t>我们所有的客户，您知道每个人都购买了我们的插件，我们的素材库和我们的设计工具</t>
  </si>
  <si>
    <t>非常感谢你们，我们期待着将来继续这样做</t>
  </si>
  <si>
    <t>今天，我们要看一下如何创建自己的自定义冲击波效果</t>
  </si>
  <si>
    <t>好吧，所以我们这里有一些非常酷的细节，还有粒子效果</t>
  </si>
  <si>
    <t>现在我要告诉你，我们有一个冲击波粒子效果集合</t>
  </si>
  <si>
    <t>但我想尝试创建一种不需要任何第三方插件的效果</t>
  </si>
  <si>
    <t>我当时在看我们收藏中的冲击波元素之一</t>
  </si>
  <si>
    <t>因此，我们可以看到它看起来像一个非常酷，非常流畅的粒子效果</t>
  </si>
  <si>
    <t>好吧，我实际上添加了极坐标效果</t>
  </si>
  <si>
    <t>我意识到我现在有线性效应</t>
  </si>
  <si>
    <t>所以冲击波现在变成了线性或直线效应</t>
  </si>
  <si>
    <t>所以这给了我一个主意</t>
  </si>
  <si>
    <t>因此，基本上这就是我们做的反向工程冲击波，并得出了很酷的东西</t>
  </si>
  <si>
    <t>因此，让我们开始构建我们的补偿</t>
  </si>
  <si>
    <t>我们需要打开一些不同的效果</t>
  </si>
  <si>
    <t>所以这只会使它看起来更温柔一点，就像火，我猜</t>
  </si>
  <si>
    <t>然后我们要创建一个冲击波效果</t>
  </si>
  <si>
    <t>下次再见</t>
  </si>
  <si>
    <t>1600 x 700，因为您看到的动画不再适合合成</t>
    <phoneticPr fontId="1" type="noConversion"/>
  </si>
  <si>
    <t>新蒙版不透明度为零</t>
  </si>
  <si>
    <t>也可以仅替换选定的属性关键帧和蒙版</t>
  </si>
  <si>
    <t>询问是否要蒙版添加到原始图层蒙版中</t>
  </si>
  <si>
    <t>Motioneer可使用非常简单而强大的工具变换运动路径</t>
  </si>
  <si>
    <t>还有一件事：如果多选择个替换或添加复制的动画</t>
  </si>
  <si>
    <t>位置动画是基于运动路径的</t>
  </si>
  <si>
    <t>如果需要再次编辑路径</t>
  </si>
  <si>
    <t>要从所选图层中删除动画</t>
  </si>
  <si>
    <t>要使图层适合复合尺寸</t>
  </si>
  <si>
    <t>使用它帮助过滤搜索结果</t>
  </si>
  <si>
    <t>创建一个新的调整图层</t>
  </si>
  <si>
    <t>只要一点点</t>
  </si>
  <si>
    <t>1600x700，因为动画不与合成适配了</t>
  </si>
  <si>
    <t>300x200，也不适配合成</t>
  </si>
  <si>
    <t>和合成定位自适应，选择试试只有属性动画器替换</t>
  </si>
  <si>
    <t>退出编辑模式，图层仍然是合成</t>
  </si>
  <si>
    <t>如果选择，在原始动画之前添加动画，则添加第三个蒙版</t>
  </si>
  <si>
    <t>但如果选择是，则添加新的蒙版，看看蒙版的不透明度</t>
  </si>
  <si>
    <t>但是这里的图层编号只有2个，为什么？</t>
  </si>
  <si>
    <t>在当前时间状态冻结，并删除轨道遮罩</t>
  </si>
  <si>
    <t>蒙版路径加动画，修改了羽化和扩展属性</t>
  </si>
  <si>
    <t>再次点击复制按钮，此脚本返回完整状态</t>
  </si>
  <si>
    <t>删除动画，删除轨道遮罩图层</t>
  </si>
  <si>
    <t>首先选择底部源图层，然后选择顶部源图层</t>
  </si>
  <si>
    <t>如果单击否，没有任何反应，则不添加蒙版</t>
  </si>
  <si>
    <t>如果不需要它，点击这里的设置按钮，可以禁用信息框</t>
  </si>
  <si>
    <t>如果需要在之前添加动画，只需移动时间条，再添加</t>
  </si>
  <si>
    <t>如果不选择文件夹，则该动画器会存储在主列表中</t>
  </si>
  <si>
    <t>在所有AE早期版本中，该选项位于常规部分</t>
  </si>
  <si>
    <t>最后，可以使用动画制作器来生成要使用的动画图层</t>
  </si>
  <si>
    <t>存在于底部目标图层上，以及刚才的位置属性</t>
  </si>
  <si>
    <t>当然，它也可以通过在动画之前添加蒙版</t>
  </si>
  <si>
    <t>它是运动引擎，可以智能方式复制存储和再利用图层、蒙版动画</t>
  </si>
  <si>
    <t>先选择添加，然后选择目标图层，在开始时间点添加动画</t>
  </si>
  <si>
    <t>移动到动画的结尾，缩放以适合右侧</t>
  </si>
  <si>
    <t>选择一些位置键，然后单击此处的编辑工具，生成引导层</t>
  </si>
  <si>
    <t>撤消，谈谈替换动画</t>
  </si>
  <si>
    <t>不仅仅是预设，它就像动画器一样</t>
  </si>
  <si>
    <t>Motioneer替换工具，始终动画设置为原始动画</t>
  </si>
  <si>
    <t>Motioneer存储所有表达式，但要小心，如果表达式链接到其他层</t>
  </si>
  <si>
    <t>显示所有选定的关键路径，每个变换点仅影响运动路径</t>
  </si>
  <si>
    <t>文件夹已经改变，它不再是空的</t>
  </si>
  <si>
    <t>图层处于独奏模式，因此只能看到动画器</t>
  </si>
  <si>
    <t>这个工具，删除图层上的每个蒙版和变换关键帧</t>
  </si>
  <si>
    <t>选择动画器，然后点击此处的播放按钮</t>
  </si>
  <si>
    <t>当添加或替换动画时，也会设置位置表达式</t>
  </si>
  <si>
    <t>在左边有复选框，用于选择要编辑的文本样式属性，以及选择和保存预设</t>
  </si>
  <si>
    <t>这是切换开关，用于切换要编辑的内容</t>
  </si>
  <si>
    <t>这样可以应用样式属性，而不修改文字内容</t>
  </si>
  <si>
    <t>现在只有三个，可以看到来自于哪个合成，是否显示</t>
  </si>
  <si>
    <t>这里有拼写错误，多了个e</t>
  </si>
  <si>
    <t>自动应用时，当你在撤销的时候，每个属性都要撤销一次</t>
  </si>
  <si>
    <t>可以全部选择，从列表中选择预设</t>
  </si>
  <si>
    <t>然后按填充颜色，按应用</t>
  </si>
  <si>
    <t>我想做的一件事是去镶嵌，把它从高到超高</t>
  </si>
  <si>
    <t>如果我们看一下线框，它会做什么呢</t>
  </si>
  <si>
    <t>这对我们的第一层很好，如果你右键点击拖动</t>
  </si>
  <si>
    <t>我们可以把它放在那里它有一点反射性，我们也有一种铬材料，可以把它放在斜面上</t>
  </si>
  <si>
    <t>好了，看起来很不错</t>
  </si>
  <si>
    <t>看起来不错，我们会回到挤压对象然后再添加另一个会点击现在</t>
  </si>
  <si>
    <t>让我们展开边，我们会把挤压带进来一点</t>
  </si>
  <si>
    <t>也许我们可以给我们的蓝色颜料添加更多的反射率在正面，我们点击ok</t>
  </si>
  <si>
    <t>像往常一样，你知道的很好，很脆</t>
  </si>
  <si>
    <t>有很大的不同，特别是动画</t>
  </si>
  <si>
    <t>你知道，然后逐渐淡出</t>
  </si>
  <si>
    <t>很明显，他们这么做是因为他们做得很好</t>
  </si>
  <si>
    <t>坦白地说，他们想要发送更多的邮件，我对他们来说还不够</t>
  </si>
  <si>
    <t>假设我想在上面添加一些网格效果，就像基本的数学网格效果一样</t>
  </si>
  <si>
    <t>如果调整合成的大小，复制的动画与当前图层和合成大小有关</t>
  </si>
  <si>
    <t>Motioneer始终将复制的数据从顶部选择的图层设置为底部选择的图层</t>
    <phoneticPr fontId="1" type="noConversion"/>
  </si>
  <si>
    <t>或者，您也可以在按住ALT键的同时，用新的图层替换选定的缺少的图层</t>
    <phoneticPr fontId="1" type="noConversion"/>
  </si>
  <si>
    <t>如您所见，信息框会向我显示应用动画师之前的父母编号</t>
    <phoneticPr fontId="1" type="noConversion"/>
  </si>
  <si>
    <t>如果出现警报窗口，请单击确定</t>
  </si>
  <si>
    <t>撤消该操作，取消选中编辑文本框，后点击添加到时间轴</t>
  </si>
  <si>
    <t>Motioneer添加源图层上存在的所有变换属性和蒙版</t>
  </si>
  <si>
    <t>感谢最近的收看，我有机会与JJ Abrams合作拍摄电影《星际迷航》进入黑暗的片头</t>
    <phoneticPr fontId="1" type="noConversion"/>
  </si>
  <si>
    <t>构建所有这些资源后，我们便使用元素3d将它们导入到Adobe After Effects中</t>
    <phoneticPr fontId="1" type="noConversion"/>
  </si>
  <si>
    <t>关于元素3d的一件很酷的事情是您可以将After Effects合成加载为纹理</t>
    <phoneticPr fontId="1" type="noConversion"/>
  </si>
  <si>
    <t>The basic idea was to create some 3d cards that had some displacement on them and then what we did was added a texture to that plant</t>
  </si>
  <si>
    <t>And then by using multiple planets together we were able to create a dense cloud like effect</t>
  </si>
  <si>
    <t>现在，喷气罢工是我们的新模型包，其中包括一堆可定制的喷气机</t>
    <phoneticPr fontId="1" type="noConversion"/>
  </si>
  <si>
    <t>他们完全是Rigga Bowl，他们让您知道了动画起落架，顶篷，机翼和襟翼</t>
    <phoneticPr fontId="1" type="noConversion"/>
  </si>
  <si>
    <t>不幸的是，krei American Airlines因大量死亡债务而倒闭，很多人也因此丧生</t>
    <phoneticPr fontId="1" type="noConversion"/>
  </si>
  <si>
    <t> 如果我们在这里向下滚动，我们可以做一些事情，例如增加镜面反射量，这是这里的亮点</t>
    <phoneticPr fontId="1" type="noConversion"/>
  </si>
  <si>
    <t>1600 by 700 as you see the animation doesn't fit the comp anymore</t>
  </si>
  <si>
    <t>And I exit edit mode The layers are still comps</t>
  </si>
  <si>
    <t>And if I select and I add the anim before the original one a third mask is added</t>
  </si>
  <si>
    <t>And the new mask is zero</t>
  </si>
  <si>
    <t>And the track mattes are generated and they fit the modified text layer sizes precisely</t>
  </si>
  <si>
    <t>As the original selection the only applied properties are position and rotation of course</t>
  </si>
  <si>
    <t>As you see almost everything freezes I can on ly choose to add or to replace animations</t>
  </si>
  <si>
    <t>As you see it is a perfect replica of the copied animation as for the add tool</t>
  </si>
  <si>
    <t>As you see it's empty To save an animator in folder</t>
  </si>
  <si>
    <t>As you see the layers number is 2 as expected</t>
  </si>
  <si>
    <t>As you see the mask is added but now only the feather property is set not the other mask properties</t>
  </si>
  <si>
    <t>As you see the top layers are aligned</t>
  </si>
  <si>
    <t>But if I select Yes the new mask is added Now look at masks opacity</t>
  </si>
  <si>
    <t>Converted to real 2d motion again</t>
  </si>
  <si>
    <t>Copied one whose fits the comp size What if the layer size is different? Well let's try Layer settings</t>
  </si>
  <si>
    <t>Expressions and parenting but I'll face this part later okay?</t>
  </si>
  <si>
    <t>Freezing it at the current time state It also removes track mattes</t>
  </si>
  <si>
    <t>From next frame the opacity values are inverted and the new mask is fully active</t>
  </si>
  <si>
    <t>Here it is The entire animator has been added Because it's added the animation starts at layer original position</t>
  </si>
  <si>
    <t>Hi Welcome to Motioneer overview</t>
  </si>
  <si>
    <t>How does Motioneer handle multi selections? Well look at the animation here Okay now pay attention</t>
  </si>
  <si>
    <t>I add it to the position property by holding down the Alt key</t>
  </si>
  <si>
    <t>I copy all the blue layer animations then I select the red target layer and I choose the replace option</t>
  </si>
  <si>
    <t>I copy and add again without taking care of the selection order</t>
  </si>
  <si>
    <t>I hide the blue layer to make it clear Copy mode is still active</t>
  </si>
  <si>
    <t>I just click on the copy button again This script gets back to the full state</t>
  </si>
  <si>
    <t>I just click on the Edit tool again and the 3d edited paths are</t>
  </si>
  <si>
    <t>I just double click on it Animator 2 is inside folder of course To close the folder I double click on it again</t>
  </si>
  <si>
    <t>I remove the animations and delete the track mattes layers</t>
  </si>
  <si>
    <t>I replace both layers</t>
  </si>
  <si>
    <t>I select the bottom source layer first and the top source layer later</t>
  </si>
  <si>
    <t>I set theese yellow solids as text layer track mattes First one and</t>
  </si>
  <si>
    <t>I try to add the animator</t>
  </si>
  <si>
    <t>I use the remove tool to make it clear that it removes the keyframes but also the parent links</t>
  </si>
  <si>
    <t>I want to store I click on the add animators button here and I name the animator as</t>
  </si>
  <si>
    <t>If I click No nothing happens the mask is not added</t>
  </si>
  <si>
    <t>If I click on the Settings button here I can disable the info box if I don't need it</t>
  </si>
  <si>
    <t>If I select the two layers animator and I apply it to a two layers</t>
  </si>
  <si>
    <t>If I select and i copy only some keys like position for example</t>
  </si>
  <si>
    <t>If I unselect the folder the animators are stored in the main list</t>
  </si>
  <si>
    <t>In all After Effects previous versions the option is in the general section</t>
  </si>
  <si>
    <t>In fact I copied just one layer So Motioneer asks to select one layer to match the selection</t>
  </si>
  <si>
    <t>In order to do that I can select the transformation keys and click on the copy button here</t>
  </si>
  <si>
    <t>In the end it is possible to use animators to generate animated layers to work with</t>
  </si>
  <si>
    <t>In this comp there are two layers: one text layer and one shape layer the animation is very simple</t>
  </si>
  <si>
    <t>It changes at the first adding time and at the second one</t>
  </si>
  <si>
    <t>It doesn't matter the layers selection order when I copy the layers</t>
  </si>
  <si>
    <t>It doesn't matter the selection order</t>
  </si>
  <si>
    <t>It is also possible to replace only selected properties keys and masks</t>
  </si>
  <si>
    <t>It starts where the original animation ends</t>
  </si>
  <si>
    <t>It won't work because Motioneer can't guess the linked layer Of course</t>
  </si>
  <si>
    <t>It's a motion engine It lets you copy store and reuse layers and masks animations in a smart way</t>
  </si>
  <si>
    <t>It's nice to have animators but they are useless if they cannot be previewed right?</t>
  </si>
  <si>
    <t>Just to get the parents hierarchy</t>
  </si>
  <si>
    <t>Let's add first then I select the target layer and add the animation at start time point</t>
  </si>
  <si>
    <t>Let's go on window and select motioneer script</t>
  </si>
  <si>
    <t>Let's move to the end of the animation and scale the guide to fit the right side</t>
  </si>
  <si>
    <t>Let's save the animator for this layer</t>
  </si>
  <si>
    <t>Let's save the last animator</t>
  </si>
  <si>
    <t>Let's save the multi selection animator and name it "Multi animator"</t>
  </si>
  <si>
    <t>Let's select some position keys and click on the Edit tool here A guide layer is generated</t>
  </si>
  <si>
    <t>Let's start by adding the red layer emissions to the blue layer</t>
  </si>
  <si>
    <t>Let's talk about to keep animators tidy</t>
  </si>
  <si>
    <t>Let's try the replace option instead</t>
  </si>
  <si>
    <t>Let's try to edit the position paths</t>
  </si>
  <si>
    <t>Look Motioneer asks if I want to add the mask to the original layer mask</t>
  </si>
  <si>
    <t>Look Motioneer attached the animation seamlessly infact in the composition</t>
  </si>
  <si>
    <t>Look Motioneer automagically resize the animation to make it perfectly identical to the original</t>
  </si>
  <si>
    <t>Look I select mask path on the bottom layer and the position property on the top layer</t>
  </si>
  <si>
    <t>Look the parents are applied correctly</t>
  </si>
  <si>
    <t>Missing layers generation is the key to motioneer flexibility</t>
  </si>
  <si>
    <t>Motioneer adds the mask with all its modified properties</t>
  </si>
  <si>
    <t>Motioneer always applies data from top target layer to bottom target layer</t>
  </si>
  <si>
    <t>Motioneer always generates track mattes based on the selected layers size</t>
  </si>
  <si>
    <t>Motioneer always sets the copied data from top selected layer to the bottom selected layer</t>
  </si>
  <si>
    <t>Motioneer did the job and it doesn't matter the comp or layer size</t>
  </si>
  <si>
    <t>Motioneer lets you create folders by clicking on the folder button here</t>
  </si>
  <si>
    <t>Motioneer lets you transform the motion paths with a very simple and powerful tool</t>
  </si>
  <si>
    <t>Motioneer replace tool always sets the animation as the original one</t>
  </si>
  <si>
    <t>Motioneer replaced the animation</t>
  </si>
  <si>
    <t>Motioneer stores all the expressions but be careful if expression is linked to other layers</t>
  </si>
  <si>
    <t>Motioneer will add all the transformations and masks present on source layer</t>
  </si>
  <si>
    <t>Next to the name there is the number of the stored layers</t>
  </si>
  <si>
    <t>Not the other layers properties It also works with 3d rotation or scale</t>
  </si>
  <si>
    <t>Now all selected key paths are shown and every transformation edit affects only the motion paths</t>
  </si>
  <si>
    <t>Now I select only a couple of properties</t>
  </si>
  <si>
    <t>Ok let's undo Motioneer edit affects all the keys</t>
  </si>
  <si>
    <t>Okay it is stored Before to try to apply the animators</t>
  </si>
  <si>
    <t>Okay let's apply the animator in replace mode They are text layers</t>
  </si>
  <si>
    <t>Okay let's undo and now I select only the feather property</t>
  </si>
  <si>
    <t>Okay let's undo What if I want to add a mask? Well let's select</t>
  </si>
  <si>
    <t>Okay now let's undo to exit the copy mode</t>
  </si>
  <si>
    <t>Okay the bounce expression works well</t>
  </si>
  <si>
    <t>One more thing about masks selection Look at this animation</t>
  </si>
  <si>
    <t>One more thing: if I try to replace or add the copied animation on multiple selections</t>
  </si>
  <si>
    <t>Only the selected keys will be attached to the target layer</t>
  </si>
  <si>
    <t>Or you can also replace the selected missing layers with new ones by holding down alt key while</t>
  </si>
  <si>
    <t>Position animation is motion path based</t>
  </si>
  <si>
    <t>Precomposed and so not only removes the animations but also unprecompose them</t>
  </si>
  <si>
    <t>Simple animation The text you see here is a bounce expression from Greymachine com</t>
  </si>
  <si>
    <t>So I select the red layer and I add the Animator 1</t>
  </si>
  <si>
    <t>So its engine doesn't count track mattes In fact if I modify text layers let's say</t>
  </si>
  <si>
    <t>So now the yellow solids reveal the text layers</t>
  </si>
  <si>
    <t>So if I need to edit the paths again</t>
  </si>
  <si>
    <t>So the path animation and also the feather and expansion</t>
  </si>
  <si>
    <t>Source top layer is applied to the target top layer</t>
  </si>
  <si>
    <t>Text and shapes 2 layers animator again</t>
  </si>
  <si>
    <t>That's because text and shape layers Anchor Point is not absolute</t>
  </si>
  <si>
    <t>That's because the source layers selection and the target layer ones don't match</t>
  </si>
  <si>
    <t>The added animation ends where the original one starts</t>
  </si>
  <si>
    <t>The copied animation is related to the current layer and composition size if I resize the comp let's say</t>
  </si>
  <si>
    <t>The info box displays the track mattes number</t>
  </si>
  <si>
    <t>The info box as you see shows me the parents number before to apply the animator</t>
  </si>
  <si>
    <t>The layer is still here When I'm done editing</t>
  </si>
  <si>
    <t>The layers are in the solo mode so I can only see the animator</t>
  </si>
  <si>
    <t>The mask I selected on the source bottom layer</t>
  </si>
  <si>
    <t>The old mask swaps with the added one So up to this frame the old mask opacity is 100%</t>
  </si>
  <si>
    <t>The real layers are just text layers</t>
  </si>
  <si>
    <t>The rule is that there are 2 ways: copy masks Themselves</t>
  </si>
  <si>
    <t>The same happens if I select two layers and I try to apply a single layer animator</t>
  </si>
  <si>
    <t>There are stored masks so I need to confirm masks add</t>
  </si>
  <si>
    <t>There is this tool It removes every mask and transformations keys on the layer</t>
  </si>
  <si>
    <t>They are ready If I want to unprecompose layers again I just click on the Remove button</t>
  </si>
  <si>
    <t>This is also true for the target layers</t>
  </si>
  <si>
    <t>To add or to replace animator I can also double click on it just like that</t>
  </si>
  <si>
    <t>To apply animators to layers is very simple It works exactly the same way it works with the copy tool</t>
  </si>
  <si>
    <t>To copy layer transformations and masks all I select just the layer itself and nothing more Let's copy</t>
  </si>
  <si>
    <t>To Preview I just select an animator and then I click on the Play button here</t>
  </si>
  <si>
    <t>To remove animations from selected layers</t>
  </si>
  <si>
    <t>Well now I'm going to parent the child to the parent layer and the child of child to the child</t>
  </si>
  <si>
    <t>We'll see later the number of store parent layers and the number of store track mattes</t>
  </si>
  <si>
    <t>Well I can't apply the tracks animator if I choose the add option It can be tricky in many scenarios</t>
  </si>
  <si>
    <t>Well I think it's a pretty good edit I exit the edit mode</t>
  </si>
  <si>
    <t>Well I undo all and I copy the layers</t>
  </si>
  <si>
    <t>Well if Iuse the remove tool also the expression is removed</t>
  </si>
  <si>
    <t>Well I'm gonna copy the expression I don't need it anymore</t>
  </si>
  <si>
    <t>Well in order to proceed I need to precompose them</t>
  </si>
  <si>
    <t>Well it doesn't work Motioneer asks to select 1 more layer and retry</t>
  </si>
  <si>
    <t>Well other than copy layers Motioneer offers many tools to save and manage presets</t>
  </si>
  <si>
    <t>What I'm gonna do is to make the layer fit the comp horiziontal size</t>
  </si>
  <si>
    <t>When I add or replace the animator the position expression is set too</t>
  </si>
  <si>
    <t>When I try to replace animations again Motioneer asks me to pre compose to proceed Yes</t>
  </si>
  <si>
    <t>When I'm done I just click on the stop button to end the preview everything gets back to the previous state</t>
  </si>
  <si>
    <t>Why? Well the missing layers are compositions layers so you can enter the comps and add stuff</t>
  </si>
  <si>
    <t>I think we know the truth</t>
  </si>
  <si>
    <t>I'll actually push the camera closer to the jet this looks pretty good maybe zoom the background in just a touch more</t>
  </si>
  <si>
    <t>Hey what's up Andrew Kramer here for Video Copilot dotnet and welcome back to another very exciting After Effects tutorial</t>
  </si>
  <si>
    <t>today we're going to take a look at recreating this solar star effect inside of After Effects</t>
  </si>
  <si>
    <t>in fact we're going to only be using the built in tools of After Effects</t>
  </si>
  <si>
    <t>however I will be talking about our heat distortion plugin as an option or alternative but not required</t>
  </si>
  <si>
    <t>all right let's go and take a look at the final shot</t>
  </si>
  <si>
    <t>let's be honest if you're anything like me</t>
  </si>
  <si>
    <t>alright so let's go and create a new composition my vitamin D deficient followers and</t>
  </si>
  <si>
    <t>let's create it let's see and let's set it to 1280 by 640</t>
  </si>
  <si>
    <t>so that'll be a two-to-one aspect ratio and we'll make it 24 frames per second and ten seconds long looks good we'll hit okay</t>
  </si>
  <si>
    <t>alright so here are the elements we need to create</t>
  </si>
  <si>
    <t>the first thing is the star surface</t>
  </si>
  <si>
    <t>which is sort of like an animated 2d effect</t>
  </si>
  <si>
    <t>but I'll be showing you how it all comes together right now</t>
  </si>
  <si>
    <t>so I'll do layer new solid and this time I want to make it much larger so we're going to do something like 4096 by 2048</t>
  </si>
  <si>
    <t>so if I pull out here you can see this layer is actually quite large and what I want to do is pre compose it into a separate comp</t>
  </si>
  <si>
    <t>so we'll double click and now I want to add a fractal noise</t>
  </si>
  <si>
    <t>so we'll come over here type in fractal and we'll take the fractal noise effect drop it on there</t>
  </si>
  <si>
    <t>that's just some very small detail</t>
  </si>
  <si>
    <t>and let's see if we can play with the rotation here so as we rotate this we're going to start getting a little twisting effect</t>
  </si>
  <si>
    <t>something like that I think that looks pretty good maybe a little bit brighter</t>
  </si>
  <si>
    <t>looks good and then we're going to duplicate the layer so ctrl D</t>
  </si>
  <si>
    <t>and for this one we're go go to the transform and scale up the fractal noise so scale it up here</t>
  </si>
  <si>
    <t>add more detail so complexity turn that up like 15 and then I'll just add a lot more that fine detail</t>
  </si>
  <si>
    <t>scale it up even more and let's go to the sub settings again</t>
  </si>
  <si>
    <t>so then we'll take it and we'll screen it back on top</t>
  </si>
  <si>
    <t>so we'll hit f4 change the transfer mode to screen</t>
  </si>
  <si>
    <t>and believe me fractal noise just one of those effects you just play with there's no really right way to do it</t>
  </si>
  <si>
    <t>alright so let's create one more this is going to be our high frequency noise</t>
  </si>
  <si>
    <t>and we'll just you know just duplicate this one more time and we'll solo it</t>
  </si>
  <si>
    <t>so we can check it out let's bring the scale down very low</t>
  </si>
  <si>
    <t>so we want to create a lot of small very bright detail</t>
  </si>
  <si>
    <t>so maybe we'll set this to clip and let's see</t>
  </si>
  <si>
    <t>so this is looking pretty good maybe just scale it up a bit and turn it off</t>
  </si>
  <si>
    <t>so this is our final texture that we're going to be using and maybe we'll even add a little bit more contrast</t>
  </si>
  <si>
    <t>and we actually used some similar techniques and you can actually take a look at this online</t>
  </si>
  <si>
    <t>but we use some various fractal noise effects that were combined to create some of this effect</t>
  </si>
  <si>
    <t>obviously we encourage people to use element 3d</t>
  </si>
  <si>
    <t>and we're go set the ambient up to 100 and that way there's no shading</t>
  </si>
  <si>
    <t>now actually I do want to show you one cool trick</t>
  </si>
  <si>
    <t>and that is to get this to behave somewhat three dimensionally</t>
  </si>
  <si>
    <t>now then I'm going to create a camera and we'll do thirty five-millimeter hit okay</t>
  </si>
  <si>
    <t>so if I move around you can kind of see that it's a 3d layer not quite 3d the way that we want</t>
  </si>
  <si>
    <t>alright so what we want to do is get this to rotate</t>
  </si>
  <si>
    <t>as the camera moves around so there's some expressions are going to help us do that</t>
  </si>
  <si>
    <t>now if you don't like expressions that's okay</t>
  </si>
  <si>
    <t>so we'll take all this delete it and ctrl V to paste it</t>
  </si>
  <si>
    <t>so what I'll do is I'll alt click paste and change that 0 to a 1</t>
  </si>
  <si>
    <t>basically what this expression is saying is to rotate towards the active camera</t>
  </si>
  <si>
    <t>alright so my layer is a 3d layer</t>
  </si>
  <si>
    <t>and that is to right-click on the layer and choose transform Auto Orient</t>
  </si>
  <si>
    <t>so now for the most part</t>
  </si>
  <si>
    <t>we'll be able to rotate around this like a 3d object</t>
  </si>
  <si>
    <t>but this is the easiest way to achieve what we need to achieve</t>
  </si>
  <si>
    <t>and turn up the radius of the sphere so we'll just scale this up</t>
  </si>
  <si>
    <t>and that way when we get close to it</t>
  </si>
  <si>
    <t>so what I'll do move it about right here</t>
  </si>
  <si>
    <t>alright so now we've got our base star</t>
  </si>
  <si>
    <t>so what I'll do is I'll make it a 3d layer turn that switch on and then I'm going to put it below our star layer</t>
  </si>
  <si>
    <t>and then if I right click on it and choose transform Auto Orient set it to orient towards camera</t>
  </si>
  <si>
    <t>then all we have to do is scale it down hit s</t>
  </si>
  <si>
    <t>scale it down scale it down until it perfectly aligns</t>
  </si>
  <si>
    <t>alright so for this particular glow</t>
  </si>
  <si>
    <t>you know might play around with this a little bit later</t>
  </si>
  <si>
    <t>but the reason we're doing it this way rather than adding a glow effect</t>
  </si>
  <si>
    <t>and what I like to do here is duplicate the mask so we'll do edit duplicate</t>
  </si>
  <si>
    <t>the second copy to subtract then go down to the mask settings for the mask feather</t>
  </si>
  <si>
    <t>and crank that up so you can kind of see adding a little bit of glow around the edge</t>
  </si>
  <si>
    <t>now let's go to full res just to make sure we get this edge</t>
  </si>
  <si>
    <t>perfect so let's see go to mask one and maybe just change the expansion a bit open it up</t>
  </si>
  <si>
    <t>that'll work and then we'll go back to half res</t>
  </si>
  <si>
    <t>now in order to make this a little bit more realistic</t>
  </si>
  <si>
    <t>so just kind of a really tight halo around the star there</t>
  </si>
  <si>
    <t>so this is the basic setup for our glow and I think that looks pretty good</t>
  </si>
  <si>
    <t>all right so now we need to create one more comp that represents our torch elements</t>
  </si>
  <si>
    <t>so layer pre-compose and we'll call this torch leave all the attributes</t>
  </si>
  <si>
    <t>so let's do dynamic progressive and go to these sub settings</t>
  </si>
  <si>
    <t>play with the rotation here until it kind of looks more like energy like that</t>
  </si>
  <si>
    <t>now the other thing we want to do is because the fire is burning away from the Sun</t>
  </si>
  <si>
    <t>as I animate this it kind of moves it up now we could actually just keyframe this</t>
  </si>
  <si>
    <t>we drop that on to our layer and again we're going to animate the evolution so that it moves around</t>
  </si>
  <si>
    <t>so let's just look at this we'll set a range at 0</t>
  </si>
  <si>
    <t>so if you hit u it'll show the keyframes</t>
  </si>
  <si>
    <t>and we could take this value and we can lower it and that way it doesn't move as fast</t>
  </si>
  <si>
    <t>but the nice thing is we'll actually be able to adjust that as we go</t>
  </si>
  <si>
    <t>all right so this is looking pretty good maybe a little more contrast and maybe a little secret weapon I like to use</t>
  </si>
  <si>
    <t>ok so let's go back to our Sun comp and now we have our torch layer</t>
  </si>
  <si>
    <t>basically we want to create an edge list element just like that</t>
  </si>
  <si>
    <t>switch between that too many times</t>
  </si>
  <si>
    <t>and so right now it's at the exact position as our Sun so we'll hit s scale it down a bit</t>
  </si>
  <si>
    <t>and maybe we'll put it below all of our elements</t>
  </si>
  <si>
    <t>and that way we're just getting the look we want</t>
  </si>
  <si>
    <t>okay so the next thing I want to do is take these glow elements actually and change them from normal to screen</t>
  </si>
  <si>
    <t>so let's select them and change it to the screen</t>
  </si>
  <si>
    <t>and then way they'll blend with our background a little bit nicer</t>
  </si>
  <si>
    <t>now one thing you might notice is that I'm working in 32 bits per channel and that's basically the color range</t>
  </si>
  <si>
    <t>but there's some specific things I want to show you that we can take advantage of</t>
  </si>
  <si>
    <t>now because we're working in 32 bits there's one thing we have to do and that is go to the fractal noise layers</t>
  </si>
  <si>
    <t>and that won't change much</t>
  </si>
  <si>
    <t>so let's set it's a clip and set it to clip</t>
  </si>
  <si>
    <t>so now if we come back to our design</t>
  </si>
  <si>
    <t>so let's do curves adjustment bring it down the darkness</t>
  </si>
  <si>
    <t>now the other thing we need to do is add some animation to the fractal noise on our star as well</t>
  </si>
  <si>
    <t>maybe something just slightly different time times 140</t>
  </si>
  <si>
    <t>so I'll click time star 175</t>
  </si>
  <si>
    <t>and the different speed will hopefully give this a little bit more of an organic look</t>
  </si>
  <si>
    <t>all right so this is looking pretty good now</t>
  </si>
  <si>
    <t>so that just looks a little bit more gradual you can kind of see how that looks</t>
  </si>
  <si>
    <t>you can just alt click and cycle through 8 16 and 32-bit</t>
  </si>
  <si>
    <t>now one thing you'll notice is that it looks a little bit more blown out and that's just because the transfer mode</t>
  </si>
  <si>
    <t>we could take this highlight compression utility and put it before our curves adjustment</t>
  </si>
  <si>
    <t>and what that will do is compress the highlight values so that they don't blow out as much</t>
  </si>
  <si>
    <t>and that way we can kind of get that nice look without having to work on you know recomposing all these elements</t>
  </si>
  <si>
    <t>all right so I think that'll be good for now</t>
  </si>
  <si>
    <t>and the other thing I'm noticing is we don't want to be too contrasted</t>
  </si>
  <si>
    <t>so let's bring the contrast to about there</t>
  </si>
  <si>
    <t>so duplicate another layer stick one over here</t>
  </si>
  <si>
    <t>you can even push some of these kind of further in z space to kind of mix it up a bit</t>
  </si>
  <si>
    <t>and put it really close to the edge here and we can even say stretch it out just a bit</t>
  </si>
  <si>
    <t>so let's offset the time stretch it out a bit and we can also add a curves adjustment to these smaller copies</t>
  </si>
  <si>
    <t>it's always about having multiple levels of detail and even to the point</t>
  </si>
  <si>
    <t>offset the time I've got to make sure to randomize the time here</t>
  </si>
  <si>
    <t>it's large one duplicate that push it back in z space even scale it up some more offset the time</t>
  </si>
  <si>
    <t>and we can even lower the opacity of some of these elements too</t>
  </si>
  <si>
    <t>and so now if we say move the camera around just a bit</t>
  </si>
  <si>
    <t>we can start to see what this is going to look like so let's do a simple animation of the camera</t>
  </si>
  <si>
    <t>so hit P and shift and a bring up the point of interest set a keyframe slide those over</t>
  </si>
  <si>
    <t>so right click you can use these tools here and maybe just drag it forward</t>
  </si>
  <si>
    <t>we can actually see there is volume and let's see how that looks</t>
  </si>
  <si>
    <t>now if we want to add a little bit of kind of heat distortion</t>
  </si>
  <si>
    <t>and if we're careful we could bring the size</t>
  </si>
  <si>
    <t>let's see really small and animate just a little bit of amount and then just kind of animate the evolution here</t>
  </si>
  <si>
    <t>so it's only 25 bucks but it really adds a very nice heat distortion effect</t>
  </si>
  <si>
    <t>so like incendiary which creates you know a more fiery type of noise</t>
  </si>
  <si>
    <t>now the basic way it works is that you have the distortion amount and that's the actual displacement</t>
  </si>
  <si>
    <t>so noise scale will help you focus you know how large you want it to be</t>
  </si>
  <si>
    <t>and then there's some cool things like wind and even some different noise patterns depending on the look you're going for</t>
  </si>
  <si>
    <t>so a pretty cool and pretty powerful some you know advanced options</t>
  </si>
  <si>
    <t>alright so this is our heat distortion plugin</t>
  </si>
  <si>
    <t>now the other thing that we you're probably want to do is fade this effect in</t>
  </si>
  <si>
    <t>I think that's part of what makes this effect cool</t>
  </si>
  <si>
    <t>bring the gamma down and just keep lowering this until it's fading out</t>
  </si>
  <si>
    <t>so we can really start to see that halo as the entire effect fades in</t>
  </si>
  <si>
    <t>so let's right click on these keyframes and set it to easy ease</t>
  </si>
  <si>
    <t>that was actually created with our new product motion pulse</t>
  </si>
  <si>
    <t>which coming out in a couple of weeks</t>
  </si>
  <si>
    <t>so keep an eye on that it's basically sound effects for motion design</t>
  </si>
  <si>
    <t>basically it's like sound design tools specifically for motion graphics</t>
  </si>
  <si>
    <t>a lot of cool things happening and we will see you next time</t>
  </si>
  <si>
    <t>AK146_001</t>
  </si>
  <si>
    <t>来看看最终成品</t>
  </si>
  <si>
    <t>但我想看看是否可以在AE中使用E3D重新创建</t>
  </si>
  <si>
    <t>它可能不完全像电影公司的标志</t>
  </si>
  <si>
    <t>但不要太挑剔，因为我在做一个教程</t>
  </si>
  <si>
    <t>如果他们最后也做一个教程，你就看不到制作狮门影业标志的教程了</t>
  </si>
  <si>
    <t>你肯定不喜欢，所以这是原始标志，仅供参考</t>
  </si>
  <si>
    <t>看看标志，你可以看到这个斜面的细节</t>
  </si>
  <si>
    <t>首先创建一个新合成，进行高清处理，10秒，点击ok</t>
  </si>
  <si>
    <t>首先我们要创建标题</t>
  </si>
  <si>
    <t>使用文本工具</t>
  </si>
  <si>
    <t>我并不想精确创建</t>
  </si>
  <si>
    <t>如果它看起来很相似</t>
  </si>
  <si>
    <t>如果你找不到这个字体，那就找一个很接近的字体</t>
  </si>
  <si>
    <t>I'll hit OK</t>
  </si>
  <si>
    <t>单击OK</t>
  </si>
  <si>
    <t>在这里输入元素，然后把它应用到纯色层上</t>
  </si>
  <si>
    <t>将其设置到师门层，然后把狮门层隐藏起来，然后跳到E3D场景中</t>
  </si>
  <si>
    <t>确保运行的是最新版本</t>
  </si>
  <si>
    <t>16.2修正了错误和很棒的材质</t>
  </si>
  <si>
    <t>点击挤压对象，创建文本</t>
  </si>
  <si>
    <t>整个过程的关键是创建非常酷且复杂的斜角</t>
  </si>
  <si>
    <t>如果看这个例子</t>
  </si>
  <si>
    <t>可以看到</t>
  </si>
  <si>
    <t>在斜面上有一些很好的细节，还有一些很好的反射率</t>
  </si>
  <si>
    <t>可以看到多层结构，并且运行很棒</t>
  </si>
  <si>
    <t>来看看重新创建这里</t>
  </si>
  <si>
    <t>它的工作方式是选择对象，这里有一些基本的挤压选项</t>
  </si>
  <si>
    <t>它会使其更平滑，并提供更高的分辨率</t>
  </si>
  <si>
    <t>高和超高 还有极端</t>
  </si>
  <si>
    <t>回到正常的视图</t>
  </si>
  <si>
    <t>现在开始使用斜面设置，当前材质设置是斜角设置的两倍</t>
  </si>
  <si>
    <t>这里可以看到各种不同选项，比如挤出量</t>
  </si>
  <si>
    <t>有一个扩展边缘的选项</t>
  </si>
  <si>
    <t>想调小斜角曲线</t>
  </si>
  <si>
    <t>如果把它降低到零</t>
  </si>
  <si>
    <t>可以看到它营造出轮廓分明的外观</t>
  </si>
  <si>
    <t>但我希望它有点圆，所以给它一点点，也许是06</t>
  </si>
  <si>
    <t>看起来很不错，也想要延伸斜面深度，实际上这会拉伸斜面的部分</t>
  </si>
  <si>
    <t>来继续，也许我们会调大斜角尺寸</t>
  </si>
  <si>
    <t>因此，单击该对象，然后添加第二个斜角副本</t>
  </si>
  <si>
    <t>需要做的是增加挤压，然后可以看到它，也可以改变，向下滚动</t>
  </si>
  <si>
    <t>也许把颜色改成深蓝色</t>
  </si>
  <si>
    <t>如果在这设置斜面，在下面设置材质，展开边缘，使斜角尺寸减小</t>
  </si>
  <si>
    <t>按住shift和鼠标滚轮，可以稍微慢一点，这也会有所帮助</t>
  </si>
  <si>
    <t>如果有点迷失方向，可以重置视图</t>
  </si>
  <si>
    <t>因此，只需进行挤压，然后触摸，然后扩展边缘</t>
  </si>
  <si>
    <t>只是尝试创建一些填充</t>
  </si>
  <si>
    <t>如果想这样做，也会对其他事情很有用</t>
  </si>
  <si>
    <t>你知道，文本和侧面颜色不同</t>
  </si>
  <si>
    <t>来看看一些基本材料，在这里实际使用一种蓝色涂料</t>
  </si>
  <si>
    <t>关于反射率的另一件重要的事情是环境贴图</t>
  </si>
  <si>
    <t>点击环境贴图</t>
  </si>
  <si>
    <t>实际上也可以称之为商店</t>
  </si>
  <si>
    <t>这会在反射中提供一些更小的细节</t>
  </si>
  <si>
    <t>要做的降低饱和度</t>
  </si>
  <si>
    <t>它是黑白的，所以把伽马射线调低一点</t>
  </si>
  <si>
    <t>UV重复次数提高到大概三个</t>
  </si>
  <si>
    <t>可以开始创建一些更小的反射单元</t>
  </si>
  <si>
    <t>你知道，有一些更细的反射线可以提供一些细节</t>
  </si>
  <si>
    <t>看起来还不错，现在添加另一个斜角副本</t>
  </si>
  <si>
    <t>回到该对象，然后可以一次添加所有对象</t>
  </si>
  <si>
    <t>可以一次添加一个</t>
  </si>
  <si>
    <t>来到斜面三和这个副本</t>
  </si>
  <si>
    <t>扩大边缘，使之张开一点，使挤压降低</t>
  </si>
  <si>
    <t>来看这里</t>
  </si>
  <si>
    <t>也会把chrome材料放在这里</t>
  </si>
  <si>
    <t>接下来创建第二个斜面外观</t>
  </si>
  <si>
    <t>要做一些不同的事情</t>
  </si>
  <si>
    <t>背面是笔直的，前面是斜的</t>
  </si>
  <si>
    <t>如果打开斜面</t>
  </si>
  <si>
    <t>在两边会形成一个斜面</t>
  </si>
  <si>
    <t>挤压一下使尺寸减小一点</t>
  </si>
  <si>
    <t>现在想添加另一种材料，所以在这里应用铬材料</t>
  </si>
  <si>
    <t>想让这个更像蓝色油漆</t>
  </si>
  <si>
    <t>因此，将蓝色颜料1放进去，设置使它去饱和一些</t>
  </si>
  <si>
    <t>变轻然后提高反射量</t>
  </si>
  <si>
    <t>稍微调高一点，然后降低菲涅耳值</t>
  </si>
  <si>
    <t>我想复制这个斜面</t>
  </si>
  <si>
    <t>所以添加第五个副本</t>
  </si>
  <si>
    <t>右键单击斜面属性，然后单击复制</t>
  </si>
  <si>
    <t>然后把Z偏移向前滑动</t>
  </si>
  <si>
    <t>拉回一点，创建类似的东西</t>
  </si>
  <si>
    <t>现在没有复制材料设置</t>
  </si>
  <si>
    <t>回到场景中，使用这些材料并应用，这样就可以使用相同的实例了</t>
  </si>
  <si>
    <t>重命名这个，使用相同的实例</t>
  </si>
  <si>
    <t>如果改变颜色，两种材料的颜色都会改变</t>
  </si>
  <si>
    <t>在这两者之间留出一点空间</t>
  </si>
  <si>
    <t>先选择第一个斜面，然后将其散布一点点，再将Z偏移量恢复到原来的水平</t>
  </si>
  <si>
    <t>这一侧有三种不同的斜面</t>
  </si>
  <si>
    <t>我认为两个很好，想法正确就行</t>
  </si>
  <si>
    <t>这就是狮门标志</t>
  </si>
  <si>
    <t>可以看到反射</t>
  </si>
  <si>
    <t>但可能要调整一下</t>
  </si>
  <si>
    <t>点击对象</t>
  </si>
  <si>
    <t>进入渲染设置，在环境下，可以旋转环境</t>
  </si>
  <si>
    <t>这样就可以创造出美好的光芒</t>
  </si>
  <si>
    <t>很棒的反射微光</t>
  </si>
  <si>
    <t>也许像那样</t>
  </si>
  <si>
    <t>看起来很不错，很接近了</t>
  </si>
  <si>
    <t>关闭渲染，在多通道混合器下输出</t>
  </si>
  <si>
    <t>希望变得更密集使它更亮一点，而不必调整所有材质</t>
  </si>
  <si>
    <t>来添加一点灯光</t>
  </si>
  <si>
    <t>要用新的光</t>
  </si>
  <si>
    <t>添加一个点光</t>
  </si>
  <si>
    <t>也许100%，把它推到后面，想创建一个高亮部分，按ctrl D复制一个</t>
  </si>
  <si>
    <t>现在继续，复制另一个光</t>
  </si>
  <si>
    <t>CTRL D，按P</t>
  </si>
  <si>
    <t>想把位置放在前面</t>
  </si>
  <si>
    <t>如果取负值</t>
  </si>
  <si>
    <t>但不希望在前面的蓝色的面上有高光</t>
  </si>
  <si>
    <t>回到元素中</t>
  </si>
  <si>
    <t>单击场景设置，单击蓝色材料</t>
  </si>
  <si>
    <t>降低镜面反射量，然后设置为零</t>
  </si>
  <si>
    <t>我喜欢第一个斜面的前边缘有亮点</t>
  </si>
  <si>
    <t>使用油漆去斜面选项，并扩大一点</t>
  </si>
  <si>
    <t>可以创建一个更宽的边</t>
  </si>
  <si>
    <t>不要太宽</t>
  </si>
  <si>
    <t>现在可以看到光线在文本周围创造了这种内白边</t>
  </si>
  <si>
    <t>用这个灯</t>
  </si>
  <si>
    <t>这样可以帮助弄得更亮一点</t>
  </si>
  <si>
    <t>当把它打开时</t>
  </si>
  <si>
    <t>给它一些深度</t>
  </si>
  <si>
    <t>可能会把边缘清理干净</t>
  </si>
  <si>
    <t>如果像自适应模糊设置那样进入环境遮挡</t>
  </si>
  <si>
    <t>如果有受支持的图形显卡</t>
  </si>
  <si>
    <t>可以打开多线采样</t>
  </si>
  <si>
    <t>可以使用自适应模糊设置来调整，可能会提高采样</t>
  </si>
  <si>
    <t>大概是64</t>
  </si>
  <si>
    <t>现在恢复以下，保持事情高速进展</t>
  </si>
  <si>
    <t>在这里把输出切换回合成，然后继续</t>
  </si>
  <si>
    <t>当谈到质量和边缘的问题时</t>
  </si>
  <si>
    <t>在采样和输出的下有一个超级采样的选项</t>
  </si>
  <si>
    <t>把它设置为2，这样有助于平滑边缘，请看这种尖锐的小斑点，将其变为2，这样可以进行平滑处理</t>
  </si>
  <si>
    <t>到4可能会有所帮助</t>
  </si>
  <si>
    <t>会减慢一点速度</t>
  </si>
  <si>
    <t>可以在这里看到</t>
  </si>
  <si>
    <t>有渲染模式</t>
  </si>
  <si>
    <t>可以在工作中加快速度</t>
  </si>
  <si>
    <t>直到准备进行渲染为止，因为我们只处理一个图层，所以使用高质量</t>
  </si>
  <si>
    <t>好了，有了照明</t>
  </si>
  <si>
    <t>有一个图层</t>
  </si>
  <si>
    <t>来添加一些云</t>
  </si>
  <si>
    <t>在背景中</t>
  </si>
  <si>
    <t>I've actually got a composition of some different clouds footage that we shot</t>
  </si>
  <si>
    <t>实际上，我已经得到了拍摄的一些不同的云素材</t>
  </si>
  <si>
    <t>I'll make sure it's part of the project file and it's terribly comp together</t>
  </si>
  <si>
    <t>确保它是项目文件的一部分，并且完美地合成</t>
  </si>
  <si>
    <t>要把它扔到背景中，这里的关键是颜色校正</t>
  </si>
  <si>
    <t>选择一个色调和曲线</t>
  </si>
  <si>
    <t>这是我的首选组合，饱和度降低一点点，然后去曲线</t>
  </si>
  <si>
    <t>现在这段文字正面看起来有点亮</t>
  </si>
  <si>
    <t>进入场景设置，变暗一点</t>
  </si>
  <si>
    <t>看起来会更好一些</t>
  </si>
  <si>
    <t>可以进入到输出的曲柄向上再膨胀一点，让它变大</t>
  </si>
  <si>
    <t>有任何特定的区域需要增加更多的光</t>
  </si>
  <si>
    <t>可以加一些点光</t>
  </si>
  <si>
    <t>添加另一个曲线调整，把把它稍微变暗一点</t>
  </si>
  <si>
    <t>要创建一个新纯色层，称之为光学耀斑</t>
  </si>
  <si>
    <t>到这里输入光学耀斑</t>
  </si>
  <si>
    <t>这是另一个创建逼真摄影镜头光晕的插件</t>
  </si>
  <si>
    <t>将传输模式设置为屏幕</t>
  </si>
  <si>
    <t>把这一层放在云层之上把它移到这里的背景中</t>
  </si>
  <si>
    <t>可以用这个</t>
  </si>
  <si>
    <t>你知道预设，或者去找选项试着找一个看起来更相似的选项</t>
  </si>
  <si>
    <t>来看看选项，看看自然光晕</t>
  </si>
  <si>
    <t>如今，导弹袭击了所有拥有导弹的东西，仅禁用其中一些要素</t>
  </si>
  <si>
    <t>当你需要的时候</t>
  </si>
  <si>
    <t>走的是一种很酷的闪光镜头光晕</t>
  </si>
  <si>
    <t>把宽高比设置为2，然后将其拉伸一点，然后点击确定</t>
  </si>
  <si>
    <t>在这里多涂一点蓝色，我们的云看起来有点炸开了</t>
  </si>
  <si>
    <t>来看看这个图层也会添加一个曲线调整</t>
  </si>
  <si>
    <t>可以把它变暗一点，然后在镜头光晕下将其缩小</t>
  </si>
  <si>
    <t>让把镜片的闪光复制一份</t>
  </si>
  <si>
    <t>这样就有了这样的东西然后取下这个底部，然后把它缩小</t>
  </si>
  <si>
    <t>这个也添加一个曲线调整</t>
  </si>
  <si>
    <t>每个都有曲线调整</t>
  </si>
  <si>
    <t>把它照亮，想要在那里有一个漂亮的热点然后就可以拿到这个副本</t>
  </si>
  <si>
    <t>这个更亮一点，会点击控制D</t>
  </si>
  <si>
    <t>把它放在的E3D三维层上面</t>
  </si>
  <si>
    <t>让它变黄，然后把镜头光晕放在顶部，在这里将其缩小多点</t>
  </si>
  <si>
    <t>但想让它稍微在上面点</t>
  </si>
  <si>
    <t>你知道也许降低一点亮度</t>
  </si>
  <si>
    <t>也许调高模糊量，然后就可以创造出漂亮的辉光了</t>
  </si>
  <si>
    <t>在边缘的反射看起来有点暗</t>
  </si>
  <si>
    <t>让回到的元素实例</t>
  </si>
  <si>
    <t>单击环境贴图，稍微打开一下伽玛，因为这基本上就是所反射的内容，</t>
  </si>
  <si>
    <t>也许会把反射强度调高一些检查的颜色是否会崩溃</t>
  </si>
  <si>
    <t>也可以调试环境贴图</t>
  </si>
  <si>
    <t>当你改变它的时候它会改变一些边缘的外观以及反射的样子试着找到一个好的组合</t>
  </si>
  <si>
    <t>当标题出现时，可以设置此值的动画效果，以便给它一种微妙的闪光，这是基本思想</t>
  </si>
  <si>
    <t>看一下</t>
  </si>
  <si>
    <t>可以优化它，在这里检查背景光晕的颜色校正</t>
  </si>
  <si>
    <t>有了最上面的颜色校正</t>
  </si>
  <si>
    <t>然后就有了</t>
  </si>
  <si>
    <t>也许的维生素a也可以被减轻</t>
  </si>
  <si>
    <t>很好，因为可以无损地进行一些工作</t>
  </si>
  <si>
    <t>摄像机运动已经很不错了，选择摄像机图层</t>
  </si>
  <si>
    <t>按p 按住shift 按a</t>
  </si>
  <si>
    <t>会为位置和兴趣点设置一个关键帧，会在几秒内移动位置</t>
  </si>
  <si>
    <t>右键点击这个统一的工具它会自动进入或者你可以使用这个轨道</t>
  </si>
  <si>
    <t>但是要推动</t>
  </si>
  <si>
    <t>往下推，把它推到一边</t>
  </si>
  <si>
    <t>继续，往旁边推推</t>
  </si>
  <si>
    <t>尽量模仿原版在，这里点击f9</t>
  </si>
  <si>
    <t>稍微关键帧缓动</t>
  </si>
  <si>
    <t>完成后，淡出云素材</t>
  </si>
  <si>
    <t>放置一个黑色的背景图层</t>
  </si>
  <si>
    <t>会在后台点击返回类型会逐渐淡出的云层</t>
  </si>
  <si>
    <t>可能会淡出一些镜头闪耀层</t>
  </si>
  <si>
    <t>来看看不透明度，可以缓出亮度</t>
  </si>
  <si>
    <t>还可以添加一些动画</t>
  </si>
  <si>
    <t>只需旋转一下就可以让它闪闪发光</t>
  </si>
  <si>
    <t>也可以对它们进行关键帧</t>
  </si>
  <si>
    <t>我不会那样做，因为现在有发布要推进</t>
  </si>
  <si>
    <t>举个例子</t>
  </si>
  <si>
    <t>你知道调整了这个标题而这个标题已经淡出了</t>
  </si>
  <si>
    <t>你知道这是一个很好</t>
  </si>
  <si>
    <t>当然，在上面有一个镜头光晕，可以把它们的亮度调到合适的位置</t>
  </si>
  <si>
    <t>现在，还有觉得很酷一个小技巧，因为他们做得非常巧妙然后，就像一些光线</t>
  </si>
  <si>
    <t>对光线进行操作，不使用第三方插件的方法是创建调整层</t>
  </si>
  <si>
    <t>这样就可以了，然后我们将径向模糊、快速径向模糊</t>
  </si>
  <si>
    <t>将它设置为标准，会像这样将值提高</t>
  </si>
  <si>
    <t>如果将传输模式设置为屏幕</t>
  </si>
  <si>
    <t>可以把这些射线混合在一起</t>
  </si>
  <si>
    <t>可以增加一些对比，来弹出更多</t>
  </si>
  <si>
    <t>但基本上是在创造这些光线</t>
  </si>
  <si>
    <t>试图使它变得更容易看到</t>
  </si>
  <si>
    <t>因此，获得一个非常酷的技巧，因为已经创建了单层光线</t>
  </si>
  <si>
    <t>而没有预合成</t>
  </si>
  <si>
    <t>要做的是在此图层上设置关键帧，让它淡出一点</t>
  </si>
  <si>
    <t>我可以确定从事此工作的人们花了更多时间</t>
  </si>
  <si>
    <t>不像这里所做的</t>
  </si>
  <si>
    <t>很糟糕</t>
  </si>
  <si>
    <t>很抱歉</t>
  </si>
  <si>
    <t>It is great logo and you know I feel terrible</t>
  </si>
  <si>
    <t>这是很棒的标志，你们感觉很糟糕</t>
  </si>
  <si>
    <t>我也感觉很糟糕</t>
  </si>
  <si>
    <t>感觉不太好</t>
  </si>
  <si>
    <t>走了，来看你</t>
  </si>
  <si>
    <t>如果让它看起来很糟糕</t>
  </si>
  <si>
    <t>最好还是使用我们的标志，看起来不错</t>
  </si>
  <si>
    <t>这就是的想法</t>
  </si>
  <si>
    <t>可以输入任何你想要的东西</t>
  </si>
  <si>
    <t>也许给一些间距，实际上会在标志中更新</t>
  </si>
  <si>
    <t>关于E3D的很酷的一点是你可以做很多事情</t>
  </si>
  <si>
    <t>某种程度上是没有破坏性的，然后用不同的标题更新</t>
  </si>
  <si>
    <t>知道你在想这件事需要更多</t>
  </si>
  <si>
    <t>或者一些更棒的东西</t>
  </si>
  <si>
    <t>也适应原始图层</t>
  </si>
  <si>
    <t>出现警告信息</t>
  </si>
  <si>
    <t>好，欢迎来到Motioneer概述</t>
  </si>
  <si>
    <t>添加动画器</t>
  </si>
  <si>
    <t>只是为了获得父子等级</t>
  </si>
  <si>
    <t>路径动画还有羽化和扩展</t>
  </si>
  <si>
    <t>要复制图层变换属性和蒙版，只需选择图层本身，单击复制</t>
  </si>
  <si>
    <t>撤消所有，复制图层</t>
  </si>
  <si>
    <t>如果使用删除工具，表达式也被删除</t>
  </si>
  <si>
    <t>复制下，不用他了</t>
  </si>
  <si>
    <t>除了复制图层，Motioneer提供了许多工具来保存和管理预设</t>
  </si>
  <si>
    <t>完成后，只需点击停止按钮即可结束预览，一切都恢复到之前的状态</t>
  </si>
  <si>
    <t>从窗口菜单中选择，首先要有一些指令首选项，稍后再讲</t>
  </si>
  <si>
    <t>然后在这里有提取按钮</t>
  </si>
  <si>
    <t>如果已经看过这个演示，不需要再看了</t>
  </si>
  <si>
    <t>选择该图层，单击添加到时间轴</t>
  </si>
  <si>
    <t>实际上，不想改变文字内容</t>
  </si>
  <si>
    <t>现在选中了编辑文本框</t>
  </si>
  <si>
    <t>因此可以很容易保存和应用文本样式预设</t>
  </si>
  <si>
    <t>回到起点，进行搜索</t>
  </si>
  <si>
    <t>打开</t>
  </si>
  <si>
    <t>当前选择图层，会自动检索它的属性</t>
  </si>
  <si>
    <t>关闭自动检索，则不会发生</t>
  </si>
  <si>
    <t>正如之前看到的那样，提取具有双重用途</t>
  </si>
  <si>
    <t>直接删除</t>
  </si>
  <si>
    <t>启用此功能后，所做的任何更改都会立即应用到合成</t>
  </si>
  <si>
    <t>所以你不想注意那些</t>
  </si>
  <si>
    <t>你可以想想是否要开启应用</t>
  </si>
  <si>
    <t>你也可以更改后，单击应用一次结果</t>
  </si>
  <si>
    <t>可以刷新列表选项</t>
  </si>
  <si>
    <t>向你展示可以很快地做出改变</t>
  </si>
  <si>
    <t>给它一个um低的红色填充，更改字体使其变大</t>
  </si>
  <si>
    <t>或者只想更改字体，只想改项目中所有图层的字体，可以看到非常容易做到</t>
  </si>
  <si>
    <t>从那时起，一直都有</t>
  </si>
  <si>
    <t>看看特殊情况和首选项</t>
  </si>
  <si>
    <t>我们将要编辑文本</t>
  </si>
  <si>
    <t>没有发生任何事情，按应用也没有任何反应，其原因是</t>
  </si>
  <si>
    <t>然后这是锁定图层，这是源文本键帧</t>
  </si>
  <si>
    <t>但不希望影响文本，比如文本内容</t>
  </si>
  <si>
    <t>给它填充绿色</t>
  </si>
  <si>
    <t>完成了，在当前时间添加了新的关键帧</t>
  </si>
  <si>
    <t>但它对现有的关键帧无效，因此这是默认行为</t>
  </si>
  <si>
    <t>这不是我们想要的结果</t>
  </si>
  <si>
    <t>可以改变它，但不能改变右面的</t>
  </si>
  <si>
    <t>你知道太空中可以拍摄，但是非常昂贵</t>
  </si>
  <si>
    <t>最后的结果是，它变得更贵了</t>
  </si>
  <si>
    <t>建立了所有素材后，用E3D插件导入AE</t>
  </si>
  <si>
    <t>这样我们能够实时处理3d行星</t>
  </si>
  <si>
    <t>只要随机选择几个小行星碎片，随机旋转大小，然后把它们展开</t>
  </si>
  <si>
    <t>这很简单，我的意思是把袋子里的东西拿出来，我已经完成了一半</t>
  </si>
  <si>
    <t>所以这些元素现在是镜头光晕的一部分，另一个插件叫做光学耀斑</t>
  </si>
  <si>
    <t>基于真实的摄影镜头光晕创建了一堆自定义镜头光晕预设</t>
  </si>
  <si>
    <t>除了创造一堆行星和3d物体之外我们还创造了一些自定义粒子效果</t>
  </si>
  <si>
    <t>就像一个很酷的大气层，所以通过吸收这些粒子</t>
  </si>
  <si>
    <t>关于3d元素，你可以将AE的效果作为一个纹理，这就很酷</t>
  </si>
  <si>
    <t>所以我们发明了一种新的技术，可以提供3d的体积</t>
  </si>
  <si>
    <t>然后通过使用多个行星，就能创造出密集的云状效果</t>
  </si>
  <si>
    <t>和JJ艾布拉姆一起工作当然很好，、当然，查看蓝光DVD版本以获得特殊技巧</t>
  </si>
  <si>
    <t>来让我们切入实际上是延时建立的三人的镜头</t>
  </si>
  <si>
    <t>欢迎来到另一个非常激动人心的教程</t>
  </si>
  <si>
    <t>今天向你们展示如何用“喷气式飞机”来制造自己的飞机</t>
  </si>
  <si>
    <t>当然，你可以根据需要自定义</t>
  </si>
  <si>
    <t>今天我们要看一看这架客机，以及如何创建自己的客机</t>
  </si>
  <si>
    <t>得到了喷气飞行的漂亮的空中照片，很酷，如果在这里创建一个新的查看器并双击纹理</t>
  </si>
  <si>
    <t>可以看到是完全可定制的，假设希望它成为一架低预算的客机可以来这里</t>
  </si>
  <si>
    <t>更改传输模式为相乘，给它多一点垃圾</t>
  </si>
  <si>
    <t>我觉得你们知道真相</t>
  </si>
  <si>
    <t>我们会把它设为720p和10秒，单击OK，再创建一个新的纯色层</t>
  </si>
  <si>
    <t>然后点击“确定”，我们将在这里介绍效果，然后输入element</t>
  </si>
  <si>
    <t>然后将元素放到那个纯色层上，然后在这里进行场景设置，我们将加载其中一种喷射模型</t>
  </si>
  <si>
    <t>喷气式飞机包显示为蓝色文件夹，我们有很多不同的选择可以用于空军一号</t>
  </si>
  <si>
    <t>在此处预览装备控制，可以看到现在所有效果都在AE上进行动画处理，所有这些东西都可以单独设置动画</t>
  </si>
  <si>
    <t>这只是这里的装备预览，继续前进，还让地面突击车完全装备了所有襟翼</t>
  </si>
  <si>
    <t>起落架，这真的是很酷的模型，现在不要分散注意力，来这里，</t>
  </si>
  <si>
    <t>首先是设置反射贴图，现在如果进入环境，是使用的默认值</t>
  </si>
  <si>
    <t>由于要在云层中飞行，所以创建了自定义反射贴图，并将其拖放到该插槽中</t>
  </si>
  <si>
    <t> 现在将其加载为反射贴图，这样就可以看到它在此处反射，还可以调整材质</t>
  </si>
  <si>
    <t>还可以提高反射率，以便在某些着色器具有反射贴图的情况下进行更改，该反射贴图有助于遮挡区域的反射</t>
  </si>
  <si>
    <t>可以随时跳到这里进行任何改进，然后点击确定</t>
  </si>
  <si>
    <t>命名为jet，跳转到这个项目中，并得到了空中的背景图像</t>
  </si>
  <si>
    <t>要把它放到我们的背景中，有了一些漂亮的天空，有了这个漂亮的空中背景，按f4使其成为3d图层</t>
  </si>
  <si>
    <t>把相机工具带到这里，让它在这里四处移动一点，然后继续使用背景</t>
  </si>
  <si>
    <t>并将其移到现在位置，我想放大更多</t>
  </si>
  <si>
    <t>选择相机按A，这会弹出相机选项，将其放大到大约4500</t>
  </si>
  <si>
    <t>漂亮的长镜头，这意味着如果我们在另一架飞机上，放大镜头以看到它</t>
  </si>
  <si>
    <t>如果在现实生活中创造这张照片，如何做到这一点，然后如何在AE里模拟</t>
  </si>
  <si>
    <t>已经有了背景，也许在这里将其缩小一点，将其移到适当的位置，再次使用相机工具，按住右键单击并放大</t>
  </si>
  <si>
    <t>不幸的是，krei，American，Airlines因大量死亡债务而倒闭，很多人丧生</t>
  </si>
  <si>
    <t>动画师一好吧：该信息框显示了动画的持续时间</t>
    <phoneticPr fontId="1" type="noConversion"/>
  </si>
  <si>
    <t>几乎所有内容都冻结了，只能选择添加或替换动画</t>
  </si>
  <si>
    <t>与添加工具一样，它是复制动画的完美复制品</t>
  </si>
  <si>
    <t>它是空的将动画师保存在文件夹中</t>
  </si>
  <si>
    <t>层数为2</t>
  </si>
  <si>
    <t>顶层对齐</t>
  </si>
  <si>
    <t>信息框显示应用动画师父层数量</t>
  </si>
  <si>
    <t>蒙版也交换不透明度</t>
  </si>
  <si>
    <t>添加了遮罩，但是现在仅设置了羽化属性，而没有设置其他遮罩属性</t>
  </si>
  <si>
    <t>表情和育儿，但是稍后我会面对这一部分好吗？</t>
    <phoneticPr fontId="1" type="noConversion"/>
  </si>
  <si>
    <t>从下一个帧开始，不透明度值被反转，并且新的蒙版完全处于活动状态</t>
    <phoneticPr fontId="1" type="noConversion"/>
  </si>
  <si>
    <t>复制图层时，图层选择顺序无关紧要</t>
    <phoneticPr fontId="1" type="noConversion"/>
  </si>
  <si>
    <t>这是一个运动引擎，它使您能够以智能的方式复制存储和重用图层以及蒙版动画</t>
    <phoneticPr fontId="1" type="noConversion"/>
  </si>
  <si>
    <t>让我们进入窗口并选择Motioneer脚本</t>
    <phoneticPr fontId="1" type="noConversion"/>
  </si>
  <si>
    <t>保存多重选择动画器并将其命名为“ Multi animator”</t>
    <phoneticPr fontId="1" type="noConversion"/>
  </si>
  <si>
    <t>Motioneer添加具有所有修改属性的蒙版</t>
    <phoneticPr fontId="1" type="noConversion"/>
  </si>
  <si>
    <t>Motioneer允许您通过单击此处的文件夹按钮来创建文件夹</t>
    <phoneticPr fontId="1" type="noConversion"/>
  </si>
  <si>
    <t>撤消，Motioneer编辑影响会所有关键帧</t>
  </si>
  <si>
    <t>撤消，只选择羽化属性</t>
  </si>
  <si>
    <t>撤消，退出复制模式</t>
  </si>
  <si>
    <t>好吧，让我们在替换模式下应用动画师它们是文本层</t>
    <phoneticPr fontId="1" type="noConversion"/>
  </si>
  <si>
    <t>好吧，如果我选择添加选项，我将无法应用轨迹动画制作器。在许多情况下这可能会很棘手</t>
    <phoneticPr fontId="1" type="noConversion"/>
  </si>
  <si>
    <t>这是非常好的编辑，退出编辑模式</t>
  </si>
  <si>
    <t>当我再次尝试替换动画时，Motioneer要求我进行预编以继续</t>
    <phoneticPr fontId="1" type="noConversion"/>
  </si>
  <si>
    <t>新版本中可以直接提取文本样式应用于</t>
  </si>
  <si>
    <t>合成中选择了图层，按下提取按钮</t>
  </si>
  <si>
    <t>进入预合成这里选择图层，按下提取</t>
  </si>
  <si>
    <t>但是你仍可以单击提取按钮来提取</t>
  </si>
  <si>
    <t>因此，如果在您点击获取时列表中没有选择任何层，它将从选定的伴奏中获取，否则它将从列表中的选定层中进行选择</t>
    <phoneticPr fontId="1" type="noConversion"/>
  </si>
  <si>
    <t>这将刷新此处的值以确保它们是当前的另一个选择是打开和关闭图层</t>
    <phoneticPr fontId="1" type="noConversion"/>
  </si>
  <si>
    <t>所以我需要先确定一下</t>
  </si>
  <si>
    <t>如果有存储的蒙版，需要确定添加蒙版</t>
  </si>
  <si>
    <t>生成轨迹遮罩，精确地适合修改后的文字图层大小</t>
  </si>
  <si>
    <t>这些黄色纯色层设置为文字图层轨道遮罩</t>
  </si>
  <si>
    <t>在这个合成中有两个图层，文字图层和形状层，动画非常简单</t>
  </si>
  <si>
    <t>在替换模式下应用动画器，它们是文字图层</t>
  </si>
  <si>
    <t>黄色纯色层显示文字图层</t>
  </si>
  <si>
    <t>真实图层只是文字图层</t>
  </si>
  <si>
    <t>并在整个AE项目中编辑文字图层</t>
  </si>
  <si>
    <t>从文字图层应用属性值</t>
  </si>
  <si>
    <t>在这里有一些文字图层的项目，主合成中有两个图层</t>
  </si>
  <si>
    <t>根据搜索显示项目中的所有文字图层</t>
  </si>
  <si>
    <t>选择这个文字图层</t>
  </si>
  <si>
    <t>也可以一次性快速更改多个文字图层</t>
  </si>
  <si>
    <t>选择想改变所有文字图层的文字样式</t>
  </si>
  <si>
    <t>但是非常麻烦，需要正确输入名称，还可以用该字体创建一个新的文字图层</t>
  </si>
  <si>
    <t>有三个文字图层，有文字图层</t>
  </si>
  <si>
    <t>有锁定的文字图层，有一些有源文本键帧的文字图层，这此文本有关键帧</t>
  </si>
  <si>
    <t>这些文字图层很特殊，你需要注意下</t>
  </si>
  <si>
    <t>最后是带表达式的文字图层</t>
  </si>
  <si>
    <t>然后我们可以到自定义层，选择我们的狮门标志的自定义文字图层</t>
  </si>
  <si>
    <t>另一件很酷的事情是，如果打开文字图层</t>
  </si>
  <si>
    <t>因此，此说明位于此处的底部</t>
    <phoneticPr fontId="1" type="noConversion"/>
  </si>
  <si>
    <t>因为该图层是锁定的，所以如果我依次进入“首选项”，允许编辑锁定图层，则可以进行更改</t>
    <phoneticPr fontId="1" type="noConversion"/>
  </si>
  <si>
    <t>所以我们将创建另一个环境光，这次我们将使它更多地是蓝色，以匹配云和天空的那种环境光</t>
    <phoneticPr fontId="1" type="noConversion"/>
  </si>
  <si>
    <t>我们将强度降低到大约50，然后我用蓝光点击OK，现在我们可以看到镜头的基本感觉了</t>
    <phoneticPr fontId="1" type="noConversion"/>
  </si>
  <si>
    <t>因此我可以返回到材质中进行编辑，或者也可以向下至元素3d的输出并使用多通道混音器</t>
    <phoneticPr fontId="1" type="noConversion"/>
  </si>
  <si>
    <t> 在这里您可以看到差异，我们并没有太大的不同，只是在此特定镜头中弹出更多</t>
    <phoneticPr fontId="1" type="noConversion"/>
  </si>
  <si>
    <t>好吧，我也将背景移到这里，让我们开始对其进行动画处理，以便我们拿起相机，然后按P</t>
    <phoneticPr fontId="1" type="noConversion"/>
  </si>
  <si>
    <t>然后我们按下一个按住Shift键并按下a键，我们可以对该位置上的兴趣点进行关键帧设置，然后向前移动几秒钟，然后我们就可以绕场景旋转</t>
    <phoneticPr fontId="1" type="noConversion"/>
  </si>
  <si>
    <t>我们将会在AE中创建一些很酷的3d立体光线</t>
  </si>
  <si>
    <t>来看看几个不同的示例</t>
  </si>
  <si>
    <t>那是投射的光</t>
  </si>
  <si>
    <t>这实际上是新iPhone的原型，带有激光，可以投射光线并穿透钢铁</t>
    <phoneticPr fontId="1" type="noConversion"/>
  </si>
  <si>
    <t>实际上这是新iPhone的原型机，有一个可以投射光线并穿透钢铁的激光</t>
  </si>
  <si>
    <t>有一些光线从窗户射进来</t>
  </si>
  <si>
    <t>可以看出这是三维的，实际上已经做了一个3D摄像机轨道来让它正常工作</t>
  </si>
  <si>
    <t>我们还提供了一些示例，其中仅包含一些标题设计，一些冒烟和</t>
    <phoneticPr fontId="1" type="noConversion"/>
  </si>
  <si>
    <t>我们也有一些案例，其中仅包含一些标题设计，一些烟雾</t>
  </si>
  <si>
    <t>这里的主要设计只是一些光线通过标题</t>
  </si>
  <si>
    <t>这项技术也被用于帮助制作的星际迷航：暗黑标题序列</t>
  </si>
  <si>
    <t>This technique was also used on the star trek into darkness Title sequence that we helped out with</t>
  </si>
  <si>
    <t>在可以这里看到</t>
  </si>
  <si>
    <t>这项技术最好的部分是它非常容易实现，让我们现在就开始吧</t>
    <phoneticPr fontId="1" type="noConversion"/>
  </si>
  <si>
    <t>这项技术最棒的地方在于非常容易实现，现在就开始吧</t>
  </si>
  <si>
    <t>得到出一些很酷的粒子效果</t>
  </si>
  <si>
    <t>嘿，这里是安德鲁克莱默，欢迎回到另一个非常激动人心的AE教程</t>
  </si>
  <si>
    <t>今天要在AE中，不用任何第三方插件创建这个效果</t>
  </si>
  <si>
    <t>好吧，让我们开始吧，我们将创建一个新的构图，我们将以1280 x 720，也许是500帧的速度进行拍摄，然后点击“确定”</t>
    <phoneticPr fontId="1" type="noConversion"/>
  </si>
  <si>
    <t>也可以双击a，可以改变光的扩散</t>
  </si>
  <si>
    <t>选择颜色校正曲线把它放在径向快速模糊之前</t>
  </si>
  <si>
    <t>现在来进一步完善一下</t>
  </si>
  <si>
    <t>现在遇到了一个问题，分形与地面相交</t>
  </si>
  <si>
    <t>在Twitter上关注，我是Andrew，Kramer谢谢收看，下次再见</t>
  </si>
  <si>
    <t>如果回到马赛克</t>
  </si>
  <si>
    <t>现在把它设置为屏幕</t>
  </si>
  <si>
    <t>如果仔细观察</t>
  </si>
  <si>
    <t>当把它调大的时候</t>
  </si>
  <si>
    <t>或者是一些副本，直到看到一些更独特的东西</t>
  </si>
  <si>
    <t>还有蓝色通道也把它调高</t>
  </si>
  <si>
    <t>得到了知识</t>
  </si>
  <si>
    <t>尽管使用了元素3d</t>
  </si>
  <si>
    <t>回到现在所处的位置</t>
  </si>
  <si>
    <t>当接近它的时候</t>
  </si>
  <si>
    <t>也许会把它放在所有的元素下面</t>
  </si>
  <si>
    <t>给它一点运动，然后下一个要做的</t>
  </si>
  <si>
    <t>把它改成绿色</t>
  </si>
  <si>
    <t>所有的客户都购买了的插件以及的库存视频和设计工具</t>
  </si>
  <si>
    <t>打开阴影</t>
  </si>
  <si>
    <t>现在把它移回3d空间</t>
  </si>
  <si>
    <t>给它添加一点动画</t>
  </si>
  <si>
    <t>把分叉的强度调大一点</t>
  </si>
  <si>
    <t>来看看网格的闪电并预合成</t>
  </si>
  <si>
    <t>看看星爆</t>
  </si>
  <si>
    <t>不管怎样，看看</t>
  </si>
  <si>
    <t>来看看一些设置</t>
  </si>
  <si>
    <t>把它放到的图层上然后要它动起来，它动</t>
  </si>
  <si>
    <t>它会飞得更快一些</t>
  </si>
  <si>
    <t>也许有一些进化和快速的方法是：alt按秒表，时间乘以150，然后我就会创建一个动画动作</t>
  </si>
  <si>
    <t>要把体积灯变成蓝色以及标题</t>
  </si>
  <si>
    <t>真的很快就降没了</t>
  </si>
  <si>
    <t>块越小，网格面积越大</t>
  </si>
  <si>
    <t>一点点</t>
  </si>
  <si>
    <t>肯定会有一些乐趣</t>
  </si>
  <si>
    <t>还有一个步骤</t>
  </si>
  <si>
    <t>现在大多数情况下</t>
  </si>
  <si>
    <t>现在如果说把摄像机移开一点</t>
  </si>
  <si>
    <t>然后复制一份拷贝</t>
  </si>
  <si>
    <t>一定要花点时间开始试验</t>
  </si>
  <si>
    <t>现在看起来很酷</t>
  </si>
  <si>
    <t>现在的AE，cs6和CC中有跟踪器</t>
  </si>
  <si>
    <t>很酷，开始吧</t>
  </si>
  <si>
    <t>开始创建一个新的合成</t>
  </si>
  <si>
    <t>现在看起来很不错了</t>
  </si>
  <si>
    <t>我应该准备</t>
  </si>
  <si>
    <t>创建了一种很好的混合外观</t>
  </si>
  <si>
    <t>把标题复制一下，按Ctrl D或者编辑复制，把标题移到体积光上面</t>
  </si>
  <si>
    <t>看起来不错，然后要复制图层，按Ctrl D</t>
  </si>
  <si>
    <t>接着创建另一个调整图层，会看到另一个很酷的效果</t>
  </si>
  <si>
    <t>然后使用文本工具，接着在这里输入光线，可以使用任何字体</t>
  </si>
  <si>
    <t>看起来不错，我想让飞机更有反射性</t>
  </si>
  <si>
    <t>选择看起来不错，然后点击确定</t>
  </si>
  <si>
    <t>来调试半径，运动强度看起来不错</t>
  </si>
  <si>
    <t>这看起来不错现在要把文本涂上颜色</t>
  </si>
  <si>
    <t>好的，看起来不错</t>
  </si>
  <si>
    <t>看起来不错，现在想把它居中，然后预合成</t>
  </si>
  <si>
    <t>选择图层，预合成</t>
  </si>
  <si>
    <t>我要做的是把它设为斜面</t>
  </si>
  <si>
    <t>让我们把它扩展到这个上面，只是一点点</t>
  </si>
  <si>
    <t>把它隐藏起来</t>
  </si>
  <si>
    <t>让看看你知道把它缩小，把上面的那个拿下来，把亮度调低</t>
  </si>
  <si>
    <t>我然后把它变换放到马赛克效果之前，把旋转设置为45度</t>
  </si>
  <si>
    <t>把它图层变成3D</t>
  </si>
  <si>
    <t>现在要做的就是把它末端消掉</t>
  </si>
  <si>
    <t>可能不在屏幕上，我们将其称为“标题”，我们还将伴奏更改为音量亮，然后单击“确定”。</t>
    <phoneticPr fontId="1" type="noConversion"/>
  </si>
  <si>
    <t>可能不在屏幕上，把它命名为标题，把合成音量调大，然后单击确定</t>
  </si>
  <si>
    <t>单击F，加点羽化</t>
  </si>
  <si>
    <t>再创建一个纯色层</t>
  </si>
  <si>
    <t>这次把它设置为灰色</t>
  </si>
  <si>
    <t>然后可以单击s提高缩放</t>
  </si>
  <si>
    <t>跟我的节奏，我知道这是高级的东西</t>
  </si>
  <si>
    <t>再创建一个摄像头，28毫米的，采用轨道工具，可以看到3d</t>
  </si>
  <si>
    <t>称之为地面，把它做成一个3d图层，点这可以切换到关3d层</t>
  </si>
  <si>
    <t>还把标题设置为3d图层，按W键移动地面，旋转并移到标题下面</t>
  </si>
  <si>
    <t>把标题放在地面上，创建一个黑色的纯色背景</t>
  </si>
  <si>
    <t>这个作为一个二维图层，称之为背景</t>
  </si>
  <si>
    <t>现在来添加一个光，将点光源投射阴影，并单击确定</t>
  </si>
  <si>
    <t>想把灯推到标题后面的Z空间</t>
  </si>
  <si>
    <t>将其向上移动一点，让我们进入标题AAA</t>
    <phoneticPr fontId="1" type="noConversion"/>
  </si>
  <si>
    <t>向上移动一点，进入标题，单击AAA</t>
  </si>
  <si>
    <t>现在可以看到开始起作用了，选择光</t>
  </si>
  <si>
    <t>按t，增加强度</t>
  </si>
  <si>
    <t>也可以稍微缓和一下阴影</t>
  </si>
  <si>
    <t>现在表达式把3d点变成了一个二维的位置，用于径向快速模糊效果</t>
  </si>
  <si>
    <t>现在来进一步完善效果</t>
  </si>
  <si>
    <t>有了漂亮的精灵</t>
  </si>
  <si>
    <t>控制阈值的是曲线调整</t>
  </si>
  <si>
    <t>哦，我已经得到了视频的单击率</t>
  </si>
  <si>
    <t>不管值是多少</t>
  </si>
  <si>
    <t>进入渲染选项并把分辨率限制为500</t>
  </si>
  <si>
    <t>增加数量</t>
  </si>
  <si>
    <t>另一件很酷的事情是改变文本，双击它，它会自动在其他的合成中进行更新</t>
  </si>
  <si>
    <t>把它作为光源</t>
  </si>
  <si>
    <t>把它们抵消成稍微不同的位置</t>
  </si>
  <si>
    <t>把它设为-45度</t>
  </si>
  <si>
    <t>调整盒子的大小来产生不同的效果</t>
  </si>
  <si>
    <t>很好，然后添加一些颜色</t>
  </si>
  <si>
    <t>检查一下，把缩放降得很低</t>
  </si>
  <si>
    <t>把细节提出来</t>
  </si>
  <si>
    <t>复制图层</t>
  </si>
  <si>
    <t>看到不同的副本</t>
  </si>
  <si>
    <t>然后用椭圆工具画一个小圆</t>
  </si>
  <si>
    <t>还需要做最后一件事需要到里来看看效果</t>
  </si>
  <si>
    <t>也会影响到相机从一边到另一边的样子</t>
  </si>
  <si>
    <t>很酷</t>
  </si>
  <si>
    <t>必须非常具体地说明是如何做到一点的</t>
  </si>
  <si>
    <t>是一种很酷的技巧</t>
  </si>
  <si>
    <t>里有一些不同的颜色光线有一些蓝色</t>
  </si>
  <si>
    <t>在一点上谈论任何我想要的东西</t>
  </si>
  <si>
    <t>是一个3d效果</t>
  </si>
  <si>
    <t>真的很酷</t>
  </si>
  <si>
    <t>但很有趣</t>
  </si>
  <si>
    <t>但是添加一些随机细节的一种很酷的方式</t>
  </si>
  <si>
    <t>是一个很有趣的效果</t>
  </si>
  <si>
    <t>在里输入变换</t>
  </si>
  <si>
    <t>再来看看里的一些传导状态</t>
  </si>
  <si>
    <t>确保所有些图层都是3d的，按下f4</t>
  </si>
  <si>
    <t>把它放到里，来玩一下</t>
  </si>
  <si>
    <t>不会有太大的改变</t>
  </si>
  <si>
    <t>为了得到一种颜色，需要做一点工作，看起来不错</t>
  </si>
  <si>
    <t>就在里得到了漂亮的黄色，得到了很好的深红色</t>
  </si>
  <si>
    <t>然后压缩范围才能看到明亮的像素</t>
  </si>
  <si>
    <t>把它拉得更近，使光束更宽或者把它推得更远使光束更紧</t>
  </si>
  <si>
    <t>就有了一点深度和变化</t>
  </si>
  <si>
    <t>这会使质量更低</t>
  </si>
  <si>
    <t>但同时也能加快渲染</t>
  </si>
  <si>
    <t>稍微缓和一点</t>
  </si>
  <si>
    <t>现在来创建体积光</t>
  </si>
  <si>
    <t>来到这里，新建一个纯色层，白色的，命名为光源，单击确定</t>
  </si>
  <si>
    <t>如果按住ctrl alt shift 完美的圆</t>
  </si>
  <si>
    <t>把它做成一个3d层，单击AAA，关掉除灯光外</t>
  </si>
  <si>
    <t>这样一来，它就不会受到照明的影响，也不会投射阴影</t>
    <phoneticPr fontId="1" type="noConversion"/>
  </si>
  <si>
    <t>这样，它就不会受到光线的影响，也不会投射阴影</t>
  </si>
  <si>
    <t>这就是如何添加体积光，接着创建新的调整图层，称之为体积光</t>
  </si>
  <si>
    <t>来看看效果和预设，输入径向快速模糊</t>
  </si>
  <si>
    <t>把它拖到的体积光上</t>
  </si>
  <si>
    <t>因此，让我们将变焦设置为最亮并调高</t>
    <phoneticPr fontId="1" type="noConversion"/>
  </si>
  <si>
    <t>把变焦设置为最亮并调高</t>
  </si>
  <si>
    <t>现在有了基本的想法，实际上它是一个2d效果</t>
  </si>
  <si>
    <t>为了获得更多点击次数和更多观看次数以及所有这些东西</t>
  </si>
  <si>
    <t>我一直在告诉自己</t>
  </si>
  <si>
    <t>现在有了基本的光效果，现在让它看起来是三维的</t>
  </si>
  <si>
    <t>创建一个空对象，使其成为一个3d点</t>
  </si>
  <si>
    <t>把它称之为点，这一点很重要，把它变成黄色</t>
  </si>
  <si>
    <t>在z空间也推回去了</t>
  </si>
  <si>
    <t>现在想把它推到的白光后面</t>
  </si>
  <si>
    <t>记住，体积光现在不工作了</t>
  </si>
  <si>
    <t>然后选择体积光的径向快速模糊效果</t>
  </si>
  <si>
    <t>要在中心添加一个表达式</t>
  </si>
  <si>
    <t>我们要先按一下秒表，然后再选择鞭子并选择刚创建的点图层</t>
    <phoneticPr fontId="1" type="noConversion"/>
  </si>
  <si>
    <t>alt按秒表，使用鞭子选择刚创建的点图层</t>
  </si>
  <si>
    <t>在点击任何内容之前先输入一个快速表达式，这是点合成</t>
  </si>
  <si>
    <t>现在你们可能会想，哇，他怎么知道的，他如此聪明又好看</t>
  </si>
  <si>
    <t>现在，如果用摄像机工具并移动</t>
  </si>
  <si>
    <t>现在有了一些体积光</t>
  </si>
  <si>
    <t>一个小问题，看不到其他东西</t>
  </si>
  <si>
    <t>这有个很酷的技巧，如果把图层设为屏幕</t>
  </si>
  <si>
    <t>现在把光线重新合成到标题的顶部</t>
  </si>
  <si>
    <t>添加一些颜色校正，现在来里输入红色通道</t>
  </si>
  <si>
    <t>在里增强蓝色，创建了好看的体积光效果</t>
  </si>
  <si>
    <t>如果使用散射效果</t>
  </si>
  <si>
    <t>给你们展示一些控制的方法</t>
  </si>
  <si>
    <t>如果选择点的位置，通过移动该点的位置</t>
  </si>
  <si>
    <t>来添加分形噪波</t>
  </si>
  <si>
    <t>添加一个新的纯色层</t>
  </si>
  <si>
    <t>So we'll add a new solid</t>
  </si>
  <si>
    <t>Call this fractal noise and we'll come over here and type in fractal noise and drop that out here</t>
  </si>
  <si>
    <t>双击，现在我想添加分形噪波</t>
  </si>
  <si>
    <t>称之为分形噪波，到这里输入分形噪波，然后把它扔到里</t>
  </si>
  <si>
    <t>因此，我们将尝试手动执行此操作</t>
    <phoneticPr fontId="1" type="noConversion"/>
  </si>
  <si>
    <t>尝试手动执行此操作</t>
  </si>
  <si>
    <t>几乎没有那种温柔火热的样子，看起来还不错</t>
  </si>
  <si>
    <t>他们要来这里</t>
    <phoneticPr fontId="1" type="noConversion"/>
  </si>
  <si>
    <t>来这里</t>
  </si>
  <si>
    <t>要在里创建一个圆</t>
  </si>
  <si>
    <t>是我的分形噪波技巧，我想把它变得非常炽热</t>
  </si>
  <si>
    <t>进入通道，对黑色纯色层进行合成</t>
  </si>
  <si>
    <t>但唯一的问题在于它的透明度有一些奇怪</t>
  </si>
  <si>
    <t>将其设置为无而不是将其设置为正常</t>
  </si>
  <si>
    <t>去除些奇怪的柔和灰色边</t>
  </si>
  <si>
    <t>然后添加一个曲线调整，看起来不错，可能再添加一些颜色</t>
  </si>
  <si>
    <t>非常好，现在继续进行独奏，使它的3d图层也关闭，但灯光除外</t>
  </si>
  <si>
    <t>Very nice so now let's go ahead unsolo that make it a 3d layer also turn off except lights</t>
  </si>
  <si>
    <t>很抱歉，我讲得太快了，还想在视频中讲一些有趣的内容</t>
  </si>
  <si>
    <t>把事实放在眼前，将其放在此处，然后推回z空间</t>
  </si>
  <si>
    <t>So let's take the fact on the eyes let's put it in order down here and then push it back in z space</t>
  </si>
  <si>
    <t>有一个基于此设计的简单解决方案</t>
  </si>
  <si>
    <t>也就是把图层设置为屏幕</t>
  </si>
  <si>
    <t>作用是在地面上可以看到其他层</t>
  </si>
  <si>
    <t>在设置的时禁用一秒体积光</t>
  </si>
  <si>
    <t>What we want to do is maybe duplicate the fractal noise</t>
  </si>
  <si>
    <t>然后复制分形噪波</t>
  </si>
  <si>
    <t>然后复制图层，把该图层放大一点，然后再把它推回去，可以进行一些设置</t>
  </si>
  <si>
    <t>调整演变选项</t>
  </si>
  <si>
    <t>给它一个随机种子</t>
  </si>
  <si>
    <t>即使你也做一些事情比如改变分形的缩放</t>
  </si>
  <si>
    <t>所以它更柔软或更酷，我们将再复制一次，也许使其变得很大，将其进一步推回</t>
    <phoneticPr fontId="1" type="noConversion"/>
  </si>
  <si>
    <t>它更柔软或者别的什么，很酷，再复制一遍，使其更大一些，把它进一步推回</t>
  </si>
  <si>
    <t>想法是在背景周围创建一种柔和的噪波并有一点深度</t>
  </si>
  <si>
    <t>把它拉近一点，使其变亮一点</t>
  </si>
  <si>
    <t>因为会影响到体积光，有一些亮点会有所帮助</t>
  </si>
  <si>
    <t>现在请记住，如果把体积调回来</t>
  </si>
  <si>
    <t>因此，我们可以将其调高些，并切断一些较亮的值，并记住我们可以将其切换为正常状态以单独查看</t>
    <phoneticPr fontId="1" type="noConversion"/>
  </si>
  <si>
    <t>把它调高一点，去掉一些更亮的值，把它切换为正常状态以单独查看</t>
  </si>
  <si>
    <t>把它切换回屏幕，可以一起玩</t>
  </si>
  <si>
    <t>您甚至可以添加一点曲线，以使它在真正明亮的值和类似的东西之间具有很好的渐变效果</t>
    <phoneticPr fontId="1" type="noConversion"/>
  </si>
  <si>
    <t>甚至可以添加一条曲线，使它在真正明亮的值和类似的东西之间具有很好的渐变效果</t>
  </si>
  <si>
    <t>为此增加一点可读性，用几种不同的方法来做</t>
  </si>
  <si>
    <t>因此，由于其中一些效果的渲染顺序</t>
    <phoneticPr fontId="1" type="noConversion"/>
  </si>
  <si>
    <t>因此其中一些效果的渲染顺序</t>
  </si>
  <si>
    <t>现在在上面，来看看斜面alpha，把它放在标题上</t>
  </si>
  <si>
    <t>再次单击AAA，关闭除了灯光，看到现在有了很好的效果</t>
  </si>
  <si>
    <t>同时关闭缓存阴影</t>
  </si>
  <si>
    <t>也许可以将标题设置为黑色，双击然后将其更改为黑色</t>
  </si>
  <si>
    <t>在这里有了斜角alpha</t>
  </si>
  <si>
    <t>我们可以在这里调高边缘强度，您可以看到这个不错的边缘</t>
    <phoneticPr fontId="1" type="noConversion"/>
  </si>
  <si>
    <t>调高边缘强度，可以看到这个不错的边缘</t>
  </si>
  <si>
    <t>然后我们将其传输模式设置为屏幕，这样我们实际上只添加了一点点边缘</t>
    <phoneticPr fontId="1" type="noConversion"/>
  </si>
  <si>
    <t>将其传输模式设置为屏幕，这样只添加了一点点边缘</t>
  </si>
  <si>
    <t>把它移到此处的顶部，这会帮助标题从背景中弹出更多</t>
  </si>
  <si>
    <t>改变字体，看起来很不错</t>
  </si>
  <si>
    <t>回到一半预览分辨率</t>
  </si>
  <si>
    <t>复制一下Ctrl D，然后单击AA，关闭缓存阴影</t>
  </si>
  <si>
    <t>把斜面alpha添加到这一层，在这里看到</t>
  </si>
  <si>
    <t>也许只是把它推到z空间上</t>
  </si>
  <si>
    <t>Maybe just push it in z space just so</t>
  </si>
  <si>
    <t>它会填满更多一点，确保除了灯之外都关上了</t>
  </si>
  <si>
    <t>就能看到的斜面alpha效果</t>
  </si>
  <si>
    <t>在所有东西顶部添加另一个调整图层</t>
  </si>
  <si>
    <t>对此，做另一个曲线调整</t>
  </si>
  <si>
    <t>就在所有的东西上都有一个漂亮的蓝色投射</t>
  </si>
  <si>
    <t>回到里，只有一个光源</t>
  </si>
  <si>
    <t>可以做一些事情，例如移动，可以缩小尺寸</t>
  </si>
  <si>
    <t>甚至把它去掉，只使用分形噪波作为光源</t>
  </si>
  <si>
    <t>如果把它变亮或者放大</t>
  </si>
  <si>
    <t>把它打开，将其复制到此处</t>
  </si>
  <si>
    <t>可能是再来一个</t>
  </si>
  <si>
    <t>把它们往下移动，这可以为设计增加了很多东西</t>
  </si>
  <si>
    <t>现在，您还可以更改此光源的颜色，它实际上会影响光源的颜色，就像在此示例中使用手机一样</t>
    <phoneticPr fontId="1" type="noConversion"/>
  </si>
  <si>
    <t>现在你也可以改变光源的颜色，它会影响到光的颜色，就像在此示例中使用手机一样</t>
  </si>
  <si>
    <t>所以你可以真的看到</t>
  </si>
  <si>
    <t>这里我们也有一些绿色和黄色，因此可以通过此效果做一些真正有趣的事情</t>
  </si>
  <si>
    <t>另一件重要的事情是光源不一定非得是圆的</t>
  </si>
  <si>
    <t>选择其中的一个</t>
  </si>
  <si>
    <t>放大，放大一点，选择钢笔工具</t>
  </si>
  <si>
    <t>总的来说可行，把蒙版设置为相减</t>
  </si>
  <si>
    <t>很好，也许把它缩小一点看看，一个很糟糕的蝙蝠侠标志</t>
  </si>
  <si>
    <t>好了，这就是该效果的基本思路</t>
  </si>
  <si>
    <t>快速地向你们展示如何用一些实景视频来实现效果</t>
  </si>
  <si>
    <t>现在你看一下，看起来很漂亮光线进来了</t>
  </si>
  <si>
    <t>但是实际上，如果您醒来并看到这表示您刚刚在核爆炸中幸存了下来</t>
    <phoneticPr fontId="1" type="noConversion"/>
  </si>
  <si>
    <t>核爆梦幻般的婚礼</t>
  </si>
  <si>
    <t>因此，要跟踪摄像机，跟踪摄像机的效果在此处弹出，并开始分析</t>
  </si>
  <si>
    <t>我已经做过一次了</t>
  </si>
  <si>
    <t>已经得到了所有些点，然后选择效果</t>
  </si>
  <si>
    <t>要单击墙，单击平坦的表面</t>
  </si>
  <si>
    <t>三个点创建了一个不错的平面</t>
  </si>
  <si>
    <t>右键单击，创建空对象l和摄影机</t>
  </si>
  <si>
    <t>现在有了一个小摄像机，再回到一半分辨率</t>
  </si>
  <si>
    <t>该3d点完美地位于3d空间中，从而创建了体积光效果</t>
  </si>
  <si>
    <t>我正要经历它</t>
  </si>
  <si>
    <t>再快一点，我们将创建一个新的调整层，键入径向快速模糊</t>
  </si>
  <si>
    <t>而且还添加了色调效果</t>
  </si>
  <si>
    <t>Along with a curves adjustment and we'll put the curves after the tint</t>
  </si>
  <si>
    <t>随着曲线的调整，把曲线放在色调之后</t>
  </si>
  <si>
    <t>所以色调曲线，调低</t>
  </si>
  <si>
    <t>这样就可以看到那些高光，然后可以获取径向快速模糊量并将其向上摇动</t>
  </si>
  <si>
    <t>把传输模式设置为屏幕，然后有一些光通过</t>
  </si>
  <si>
    <t>可以为这一点设置动画，很好</t>
  </si>
  <si>
    <t>实际上想把它与刚刚创建的这个跟踪点联系起来</t>
  </si>
  <si>
    <t>拿起鞭子</t>
  </si>
  <si>
    <t>看一下跟踪点图层，键入dotcomp</t>
  </si>
  <si>
    <t>零逗号零逗号零括号</t>
  </si>
  <si>
    <t>Zero comma zero comma zero bracket</t>
  </si>
  <si>
    <t>这样一来，无论把它移动到何处，都可以放大</t>
  </si>
  <si>
    <t>无论移动到哪里，都是光的方向</t>
  </si>
  <si>
    <t>因此，如果看动画，可以看到更具立体感</t>
  </si>
  <si>
    <t>对此添加一些对比</t>
  </si>
  <si>
    <t>也许应该添加一些红色，蓝色降低</t>
  </si>
  <si>
    <t>Maybe I should want to add some red turn blue down</t>
  </si>
  <si>
    <t>像极度放射性</t>
  </si>
  <si>
    <t>在这里看到非常棒的效果，具体取决于移动该点的位置</t>
  </si>
  <si>
    <t>光线将保持连接，实际上可以将其进一步推入Z空间</t>
  </si>
  <si>
    <t>如此遥远，得到了这种非常好的体积效果</t>
  </si>
  <si>
    <t>在首选项窗口出现后，进入脚本部分，在此处勾选允许脚本写入文件</t>
  </si>
  <si>
    <t>因为发射器包含父级关系，Motioneer提醒如果发现</t>
  </si>
  <si>
    <t>Animator one look up: this info box shows me the animation duration</t>
  </si>
  <si>
    <t>动画器1，该信息框显示了动画的持续时间</t>
  </si>
  <si>
    <t>But if you look at layers number here it is only 2 Why?</t>
  </si>
  <si>
    <t>再次转化为真正的2d动作</t>
  </si>
  <si>
    <t>如果已复制适合合成尺寸的图层图层尺寸不同，该怎么办？尝试下图层设置</t>
  </si>
  <si>
    <t>层次结构中下的每个父级的移动都比链接的父级移动的更多，将动画存储为</t>
  </si>
  <si>
    <t>还有表达式和父级关系，但是稍后会面对这一部分</t>
  </si>
  <si>
    <t>从下一帧开始，不透明度值被反转，新的蒙版完全处于活动状态</t>
  </si>
  <si>
    <t>这是整个动画器已添加的原因，因为已添加，所以动画从图层原始位置开始</t>
  </si>
  <si>
    <t>按住Alt键，粘贴到位置属性</t>
  </si>
  <si>
    <t>可以决定始终预合成文本和形状，Motioneer不会再问我</t>
  </si>
  <si>
    <t>复制了所有蓝色图层动画，然后选择了红色目标图层，选择了替换选项</t>
  </si>
  <si>
    <t>在不考虑选择顺序的情况下，再次复制并添加</t>
  </si>
  <si>
    <t>隐藏了蓝色层以使其清晰可见复制模式仍处于活动状态</t>
  </si>
  <si>
    <t>再次单击编辑工具，然后编辑三维路径</t>
  </si>
  <si>
    <t>在动画器2上双击，显示内容，再次双击，关闭文件夹</t>
  </si>
  <si>
    <t>I must select folder and then click on the Add Animator button Name it "Animator 2"</t>
  </si>
  <si>
    <t>必须选择文件夹，然后单击添加动画按钮，命名为Animator2</t>
  </si>
  <si>
    <t>使用删除工具，删除关键帧和父级链接</t>
  </si>
  <si>
    <t>点击这里的添加动画器按钮，命名为</t>
  </si>
  <si>
    <t>选择两层动画器，应用于两层</t>
  </si>
  <si>
    <t>选择，然后只复制一些关键帧，例如位置</t>
  </si>
  <si>
    <t>I'll name it "Folder one" A folder is created in the animators list</t>
  </si>
  <si>
    <t>命名为文件1，在动画器列表中创建文件夹</t>
  </si>
  <si>
    <t>因为只复制了一层，所以Motioneer要求选择一层以匹配选择</t>
  </si>
  <si>
    <t>复制图层时，图层选择顺序无关紧要</t>
  </si>
  <si>
    <t>它从时间轴当前位置开始</t>
  </si>
  <si>
    <t>这是行不通的，因为Motioneer无法判断链接层</t>
  </si>
  <si>
    <t>有动画器啊，很啊很高兴，但无法正确预览就很没用</t>
  </si>
  <si>
    <t>进入窗口，选择Motioneer脚本</t>
  </si>
  <si>
    <t>保存这一层的动画器</t>
  </si>
  <si>
    <t>保存多选动画器，命名为“ Multi animator”</t>
  </si>
  <si>
    <t>将红色发射层添加到蓝色层开始</t>
  </si>
  <si>
    <t>Let's start by saving an animation as animator after selecting the layers</t>
  </si>
  <si>
    <t>谈谈让动画器保持整洁</t>
  </si>
  <si>
    <t>Look Motioneer询问是否要将蒙版添加到原始图层蒙版</t>
  </si>
  <si>
    <t>看父子关系正确应用</t>
  </si>
  <si>
    <t>缺少层的生成是运动灵活性的关键</t>
  </si>
  <si>
    <t>Motioneer添加具有所有修改属性的蒙版</t>
  </si>
  <si>
    <t>Motioneer始终数据从选择顶层应用到目标底层</t>
  </si>
  <si>
    <t>Motioneer始终根据所选的图层大小生成轨道遮罩</t>
  </si>
  <si>
    <t>Motioneer完美搞定，无论是合成还是图层</t>
  </si>
  <si>
    <t>Motioneer允许通过单击此处的文件夹按钮来创建文件夹</t>
  </si>
  <si>
    <t>Motioneer替换动画</t>
  </si>
  <si>
    <t>Motioneer会在自动生成的图层里播放生成的动画</t>
  </si>
  <si>
    <t>不是其他图层属性，它也可以使用3D旋转或缩放</t>
  </si>
  <si>
    <t>它在尝试应用动画器之前存储</t>
  </si>
  <si>
    <t>如果想添加蒙版怎么办？选择</t>
  </si>
  <si>
    <t>好，弹跳表达式效果很好</t>
  </si>
  <si>
    <t>Okay Look the folder changed It's not empty anymore</t>
  </si>
  <si>
    <t>关于蒙版选择其他问题，看看这个动画</t>
  </si>
  <si>
    <t>或者按住alt键，用新的图层替换缺少的选定图层</t>
  </si>
  <si>
    <t>Parents on target layers it will not use the animator parents but it will retain the current one's Parents</t>
  </si>
  <si>
    <t>父级目标图层将不使用动画师父级，但会保留当前的父级</t>
  </si>
  <si>
    <t>Look at the animations</t>
  </si>
  <si>
    <t>Position rotation and I'm gonna save the animator as "Animator 1 only"</t>
  </si>
  <si>
    <t>旋转位置，然后将动画制作器保存为“仅限动画器1”</t>
  </si>
  <si>
    <t>预合成，不仅会删除动画，而且还会对其进行分解</t>
  </si>
  <si>
    <t>替换会删除图层中的所有内容，并将复制的动画设置为当前动画</t>
  </si>
  <si>
    <t>Selecting its properties and then I copy and add or replace on a different layer Selection</t>
  </si>
  <si>
    <t>选择其属性，然后在另一选择层上进行复制、添加或替换</t>
  </si>
  <si>
    <t>选择红色图层，然后添加动画器1</t>
  </si>
  <si>
    <t>So just now it's not supported If I select the replace option</t>
  </si>
  <si>
    <t>如果我选择替换选项，现在不支持</t>
  </si>
  <si>
    <t>因为文本和形状图层的“锚点”不是绝对的</t>
  </si>
  <si>
    <t>因为源图层选择和目标图层选择不匹配</t>
  </si>
  <si>
    <t>The animations are the adapted original ones of course</t>
  </si>
  <si>
    <t>现在这些图层已经合成了，我只稍微移动下向导</t>
  </si>
  <si>
    <t>在底源层选择的蒙版</t>
  </si>
  <si>
    <t>准备好了如果想再次分解图层，只需单击删除按钮</t>
  </si>
  <si>
    <t>要添加或替换动画器，也可以双击它，就像那样</t>
  </si>
  <si>
    <t>把动画器应用于图层非常简单，工作方式与使用复制工具相同</t>
  </si>
  <si>
    <t>图层命名为“丢失图层”</t>
  </si>
  <si>
    <t>现在我把子级作为父层，将子级的子级作为子级</t>
  </si>
  <si>
    <t>稍后将看到储存的父图层的数量和储存轨迹遮罩的数量</t>
  </si>
  <si>
    <t>为了继续，需要预合成</t>
  </si>
  <si>
    <t>不起作用，Motioneer要求你得再选择一层，并重试</t>
  </si>
  <si>
    <t>如果尝试把2层动画器应用于单个选定图层，该怎么办？</t>
  </si>
  <si>
    <t>再次尝试，Motioneer提醒我要预合成以继续</t>
  </si>
  <si>
    <t>当没有选择任何图层时，Motioneer应用动画器</t>
  </si>
  <si>
    <t>As you see the mask opacity swap is present</t>
  </si>
  <si>
    <t>我是Paul，本次演示PT TextEdit脚本，此脚本可用于快速检索</t>
  </si>
  <si>
    <t>以及关于scripts.com的链接，在顶部有搜索选项</t>
  </si>
  <si>
    <t>然后预合成一层</t>
  </si>
  <si>
    <t>从合成中的选定图层</t>
  </si>
  <si>
    <t>全选</t>
  </si>
  <si>
    <t>得到了文字属性和文本内容</t>
  </si>
  <si>
    <t>单击这个保存图标，保存为文本样式预设</t>
  </si>
  <si>
    <t>然后再次保存为另一文本样式预设</t>
  </si>
  <si>
    <t>有搜索选项，可以搜索所有当前项目选择项目在此处选择的内容，以显示打开还是关闭的图层</t>
  </si>
  <si>
    <t>并进行过滤，可以在此处输入一些文本，在字体名称或注释中的实际文本中进行搜索</t>
  </si>
  <si>
    <t>这样你就可以发表注释</t>
  </si>
  <si>
    <t>如果没有选择下面列表里的图层，就从选定的合成里提取，否则从选定的图层提取</t>
  </si>
  <si>
    <t>因为勾选了“自动应用”复选框</t>
  </si>
  <si>
    <t>虽然没有撤销，但仍然显示之前的文字</t>
  </si>
  <si>
    <t>这将刷新此处的值以确保是当前图层是打开和关闭</t>
  </si>
  <si>
    <t>仅用于确定选择的图层就是应该选择图层的空间就可以派上用场</t>
  </si>
  <si>
    <t>有这些更改都被立即应用，使它描边变大变绿</t>
  </si>
  <si>
    <t>然后可以保存为另一个预设</t>
  </si>
  <si>
    <t>进行搜索，然后把它添加到列表中</t>
  </si>
  <si>
    <t>几乎涵盖了脚本的主要工作方式</t>
  </si>
  <si>
    <t>然后有应用表达式的图层</t>
  </si>
  <si>
    <t>它有一些文字，但随后应用表达式</t>
  </si>
  <si>
    <t>如果进行搜索会收此警告，警告某些文本层很多，具有关键帧或表达式，请查看与此相关的说明</t>
  </si>
  <si>
    <t>此说明位于此处的底部</t>
  </si>
  <si>
    <t>因为图层是锁定的，进入“首选项”允许编辑锁定图层，就则可以进行更改</t>
  </si>
  <si>
    <t>假设要更改此文本，此文本具有变绿色的关键帧</t>
  </si>
  <si>
    <t>如果进入“首选项”</t>
  </si>
  <si>
    <t>这是具有当前源文本关键帧的图层，设置为在当前时间添加新的关键帧</t>
  </si>
  <si>
    <t>更改为更改现有的关键帧</t>
  </si>
  <si>
    <t>在下面看，可以看到显示了表达式的完整结果</t>
  </si>
  <si>
    <t>要编辑文本并提取，在这里只显示可编辑的部分</t>
  </si>
  <si>
    <t>这样就涵盖特殊情况</t>
  </si>
  <si>
    <t>开始热身了，说些什么好呢</t>
  </si>
  <si>
    <t>嘿，这里是安德鲁克莱默</t>
  </si>
  <si>
    <t>感谢最近的收看，我有个机会和JJ艾布拉姆合作拍摄电影《星际迷航》片头：暗黑之旅</t>
  </si>
  <si>
    <t>进入黑暗的特殊效果是什么呢，哈哈，我是星际迷航</t>
  </si>
  <si>
    <t>我们遇到了一些技术上的困难，但是，哦，好的</t>
  </si>
  <si>
    <t>好的，谢谢大家收看，我的名字叫安德鲁·克雷默，总之这个项目做了很多功课</t>
  </si>
  <si>
    <t>如果是Sam Loya航空公司，现在就可以使用它，我们可能会采用一些具体的质地，可以在航空公司上贴一些补丁</t>
  </si>
  <si>
    <t>我们将强度设置为150左右，点击“确定”</t>
  </si>
  <si>
    <t>创建环境光，用蓝色好了，以匹配云和天空</t>
  </si>
  <si>
    <t>调整下强度到50，使用蓝光，点击OK，可以看到镜头的基本感觉了</t>
  </si>
  <si>
    <t>返回到材质中进行编辑，或者到E3D输出并使用多通道混合机</t>
  </si>
  <si>
    <t> 这样可以在查看合成材料时调整该值，从而在这里提高反射率</t>
  </si>
  <si>
    <t>添加另一盏灯，ctrl D复制，单击P，然后将其移动以创建高光</t>
  </si>
  <si>
    <t>你可以看看两者区别，虽然没有很大变化，特定镜头中反射更多</t>
  </si>
  <si>
    <t>按下shift和A，位置兴趣点打上关键帧，往前移动几秒，可以让其旋转移动</t>
  </si>
  <si>
    <t>调一点，选择，退回一点，也许让它看起来更高一点</t>
  </si>
  <si>
    <t> 动画会像拉近一样，获得良好的拍摄效果</t>
  </si>
  <si>
    <t>为了使它更逼真，就像在浮动一样，可以在兴趣点添加一个表达式</t>
  </si>
  <si>
    <t>兴趣点是摄像机指向的地方</t>
  </si>
  <si>
    <t>想象下，在飞机内部拍摄，可能很难保持相机的稳定</t>
  </si>
  <si>
    <t>给兴趣点加点随机性，按alt点码表</t>
  </si>
  <si>
    <t>输入一个表达式，输入wiggle 0.5逗号50和括号</t>
  </si>
  <si>
    <t>这样每半秒将随机移动约50个像素</t>
  </si>
  <si>
    <t>可以调整这些值，也许有点高，尝试40，现在如果预览，可以看到一种很好的飞行氛围</t>
  </si>
  <si>
    <t>不会拉的太远，可以将其拉近一点，并根据程度来减少时间或减少数量</t>
  </si>
  <si>
    <t>看起来不错，现在要添加一些颜色校正，来这里添加一个新的调整层</t>
  </si>
  <si>
    <t>调高半径大小，然后真调低强度，我们希望这是一个非常微妙的光辉，只是为了柔化镜头CG</t>
  </si>
  <si>
    <t>现在，要为喷气机设置动画，我建议采用几种方法，创建一个空对象组，然后创建一个空对象，然后按回车键并输入jet</t>
  </si>
  <si>
    <t>这样就可以在合成器中对喷气机进行动画处理，像旋转那样进行操作，我不知道这架喷气机能多疯狂</t>
  </si>
  <si>
    <t>现在可能很难看到，但可以为涡轮做动画</t>
  </si>
  <si>
    <t>还可以为襟翼设置动画，在此处对襟翼置以看到这些动画，还有诸如起落架之类的也可以进行动画设置</t>
  </si>
  <si>
    <t>很酷的是，在制作动画时，可以访问所有这些装备控制</t>
  </si>
  <si>
    <t>现在进入场景设置，谈谈自定义纹理</t>
  </si>
  <si>
    <t>单击身体，在这里可以看到漫反射纹理为漫反射1b</t>
  </si>
  <si>
    <t>为了定位它，可以右键单击它，然后显示并查找或显示和资源管理器，这里有该文件</t>
  </si>
  <si>
    <t>按OK，将这个纹理导入到项目中</t>
  </si>
  <si>
    <t>将其带到合成中，然后关闭该层的可见性，然后预合成，以便该层在该位置的最底部进行预合成</t>
  </si>
  <si>
    <t>保留所有属性，然后单击确定，然后在带有元素的喷射层上</t>
  </si>
  <si>
    <t>进入自定义图层并为该空军漫反射纹理选择自定义纹理贴图</t>
  </si>
  <si>
    <t>这样就可以将其加载到element内部，可以将其用作地图</t>
  </si>
  <si>
    <t>进入场景设置，单击“漫反射”纹理，而不是使用该JPEG图像</t>
  </si>
  <si>
    <t>单击此下拉菜单，单击自定义图层中的一个，单击自定义图层1，所有内容看起来都相同，点击OK，然后点击OK</t>
  </si>
  <si>
    <t>现在不同的是，地图现在可以作为合成进行编辑</t>
  </si>
  <si>
    <t>创建一个新的查看器，双击该图，在这里可以访问整个UV图</t>
  </si>
  <si>
    <t>现在在Photoshop中打开它，做同样的事情，但是很酷的是，可以在After Effects内部动态地进行操作</t>
  </si>
  <si>
    <t> 放大，实际上可以在这里看到它的更新，可以将其移动，也许将其放置在此处</t>
  </si>
  <si>
    <t>如果想在另一侧添加一个纹理，只需ctrl D复制徽标</t>
  </si>
  <si>
    <t>放在这里时，只需翻转，以便可以右键单击水平翻转，这样就可以正确读取</t>
  </si>
  <si>
    <t>继续，这是自定义纹理的好方法，并且可以用它来做很多不同的事情</t>
  </si>
  <si>
    <t>可以添加不同的徽标或标志，甚至可以添加诸如损坏和污垢或灼伤之类的东西，例如发生火灾时，我们希望看到一些灼伤痕迹</t>
  </si>
  <si>
    <t>现在，如果使用的是静态纹理，例如只是改变皮肤，可能应该在满意后再使用</t>
  </si>
  <si>
    <t>并渲染出一个框架，这样就可以将帧保存为最佳质量</t>
  </si>
  <si>
    <t>当保存时，然后简单地获取该纹理并将其加载到漫反射纹理插槽中时，要这样做的原因是使用element</t>
  </si>
  <si>
    <t>如果间接加载它，则只会加载一次地图，但是如果使用合成，实际会将为每一帧加载地图</t>
  </si>
  <si>
    <t>因此渲染的速度可能会比仅使用单个图像慢一些，但正如在此处看到的那样，这是非常快的，就像绕着相机旋转时，感觉可能会比单个地图慢一些</t>
  </si>
  <si>
    <t>我们将把它特别放到这里，进入发射器，将其设置为一个盒子，并在这里使其相当大</t>
  </si>
  <si>
    <t>然后将方向设置为定向，这样就可以看到粒子只是在漂浮，将在此处增加速度</t>
  </si>
  <si>
    <t>现在它们从相机上浮下来，向前移动位置，将相机传到这里</t>
  </si>
  <si>
    <t>现在我们只有一堆漂浮的粒子，而这给我们一种圣诞节氛围</t>
  </si>
  <si>
    <t>看看这里的粒子寿命，延长寿命，扩大这些粒子的大小，并降低不透明度</t>
  </si>
  <si>
    <t> 如果偏移该图层，可以看到它更好一些，所以将其放在颜色校正下方，然后可以将提高一点不透明度，以便看到它在做什么</t>
  </si>
  <si>
    <t>也许增加一点随机性</t>
  </si>
  <si>
    <t>这就是想要有漂浮的空气或云层气氛，非常微妙</t>
  </si>
  <si>
    <t>好的，谢谢大家收看我的名字是安德鲁·克雷默</t>
  </si>
  <si>
    <t> 我的名字叫安德鲁·克雷默，下次见</t>
  </si>
  <si>
    <t>单击此处，键入狮门</t>
  </si>
  <si>
    <t>300 by 200 it doesn't fit the comp again Of course</t>
  </si>
  <si>
    <t>After the preferences window appears go in scripting section here and tick 'allow script to write files'</t>
  </si>
  <si>
    <t>Also adapting it to the original layer</t>
  </si>
  <si>
    <t>An alert messages show up</t>
  </si>
  <si>
    <t>And comp positioning and fitting Now let's replace the animation by using the properties only animator</t>
  </si>
  <si>
    <t>And now because the emitter contains parents Motioneer alerts me that if it finds</t>
  </si>
  <si>
    <t>And the bottom layers are aligned too</t>
  </si>
  <si>
    <t>Dragging from project panel</t>
  </si>
  <si>
    <t>Every parent down in the hierarchy moves more than the linked parent of course I store the animations as</t>
  </si>
  <si>
    <t>Everything works fine</t>
  </si>
  <si>
    <t>I animated mask path and I modified the feather and expansion properties If I select the mask without</t>
  </si>
  <si>
    <t>I can also decide to always pre compose texts and shapes Motioneer won't ask me again</t>
  </si>
  <si>
    <t>If I need to attach the animation before the original animation I just move the time bar and I add again</t>
  </si>
  <si>
    <t>If the alert window show up click OK</t>
  </si>
  <si>
    <t>Is present on the bottom target layer and the position previously selected on the</t>
  </si>
  <si>
    <t>It also works by adding the masks before the animation of course</t>
  </si>
  <si>
    <t>Let's undo and talk about replacing animations</t>
  </si>
  <si>
    <t>More than presets they are like animators</t>
  </si>
  <si>
    <t>Motioneer start loop play the self generated animator inside the active comp</t>
  </si>
  <si>
    <t>Or copy masks selected properties Motioneer is very precise</t>
  </si>
  <si>
    <t>Replace again</t>
  </si>
  <si>
    <t>Replace erases everything from the layer and set copied animation as the current one</t>
  </si>
  <si>
    <t>It works because the layers number matches the animators stored layers number</t>
  </si>
  <si>
    <t>So I do need to confirm precompose first</t>
  </si>
  <si>
    <t>The layers are now comps I move the guide just a bit</t>
  </si>
  <si>
    <t>The same rule applies to multi layer selected properties</t>
  </si>
  <si>
    <t>To self generated layers named "Missing layers"</t>
  </si>
  <si>
    <t>Transformation properties and masks</t>
  </si>
  <si>
    <t>Using the original layers and comp sizes</t>
  </si>
  <si>
    <t>When no layer is selected Motioneer applies the animator</t>
  </si>
  <si>
    <t>Hi I'm Paul tersely and this is a demo of PT TextEdit you can use this script to easily search for</t>
  </si>
  <si>
    <t>And edit text layers throughout your After Effects project</t>
  </si>
  <si>
    <t>There are instructions in the download for how to install the script I've installed it as a double panel</t>
  </si>
  <si>
    <t>So I'm going to select it from the window menu so we have first we have some instructions preferences that we'll get to later</t>
  </si>
  <si>
    <t>And some links to the page on a scriptscom we've got search options along the top</t>
  </si>
  <si>
    <t>On the left here we've got the checkboxes for choosing which text style properties you want to edit along with them be able to save and select presets</t>
  </si>
  <si>
    <t>And then here we have buttons for fetching</t>
  </si>
  <si>
    <t>And applying the values the textile properties from the text layers</t>
  </si>
  <si>
    <t>So I'm going to jump forward and show some new features in version 11</t>
  </si>
  <si>
    <t>So if you've already seen the demo you don't have to sit through the whole thing again</t>
  </si>
  <si>
    <t>And I've got a project here with some text layers I've got two layers in this main comp</t>
  </si>
  <si>
    <t>And then I've got a layer in the pre comp here</t>
  </si>
  <si>
    <t>And so what you can do in this new version is that you can fetch and apply textiles directly to</t>
  </si>
  <si>
    <t>And from selected layers in your comp</t>
  </si>
  <si>
    <t>So there's this toggle switch for toggling between which things you want to edit</t>
  </si>
  <si>
    <t>So I'm going to select all</t>
  </si>
  <si>
    <t>And with the layer selected in my comp I'm going to hit the fetch button</t>
  </si>
  <si>
    <t>And that fetches the textile properties and text</t>
  </si>
  <si>
    <t>Basically anything that's checked from the selected layer in the comp</t>
  </si>
  <si>
    <t>So and then I'm going to save that now as a textile preset</t>
  </si>
  <si>
    <t>Let's go into the pre comp here select this layer and hit fetch</t>
  </si>
  <si>
    <t>And then I'm going to save that again as another textile preset</t>
  </si>
  <si>
    <t>So let's come back in here</t>
  </si>
  <si>
    <t>And this layer selected I'm just going to hit add to timeline</t>
  </si>
  <si>
    <t>And this will add these textile properties to the selected layer</t>
  </si>
  <si>
    <t>So now I didn't actually want to change the text there</t>
  </si>
  <si>
    <t>So when the edit text box was checked</t>
  </si>
  <si>
    <t>So I'm just going to undo that and uncheck the edit text box and then hit add to timeline</t>
  </si>
  <si>
    <t>And so that is just applying the style property without affecting the text</t>
  </si>
  <si>
    <t>So you can see very easy to save and apply textile presets</t>
  </si>
  <si>
    <t>So that's the that's the new feature in version 11 now</t>
  </si>
  <si>
    <t>Let's kind of go back to the beginning and do a search</t>
  </si>
  <si>
    <t>So we have search options here we can search all comps current project selection project selection would be what you've got selected there whether to show layers that on or off</t>
  </si>
  <si>
    <t>And also to filter by you can put in some text here to search for that in the actual text in the font name or in the comment</t>
  </si>
  <si>
    <t>So you could take your comments</t>
  </si>
  <si>
    <t>And use that as a way to help filter your search results</t>
  </si>
  <si>
    <t>But I'm just going to hit search to reveal all the text layers in the project</t>
  </si>
  <si>
    <t>And as I said we only got three here and you can see it shows the laser turned on the comp the layer</t>
  </si>
  <si>
    <t>And all the font styles and the text here</t>
  </si>
  <si>
    <t>Now when I select a layer in the list</t>
  </si>
  <si>
    <t>Let's turn it on</t>
  </si>
  <si>
    <t>Let's layer in the list it automatically fetches those values for any checked properties up here you can see</t>
  </si>
  <si>
    <t>Now if auto fetch was turned off that wouldn't happen</t>
  </si>
  <si>
    <t>But you could then just still use the fetch button to fetch those values</t>
  </si>
  <si>
    <t>And as you saw earlier the fetch has a double use</t>
  </si>
  <si>
    <t>So if there are no layers selected in the list when you hit fetch it will fetch from the selected comp otherwise it will select from the selected layer in the list</t>
  </si>
  <si>
    <t>So in this example I just want to edit some text</t>
  </si>
  <si>
    <t>So I'm going to select this text layer here</t>
  </si>
  <si>
    <t>There's a spelling mistake in here there's an extra e</t>
  </si>
  <si>
    <t>So I'm just going to go in there and delete that</t>
  </si>
  <si>
    <t>And you can see it updates instantly in the comp</t>
  </si>
  <si>
    <t>And that's because this checkbox the auto apply checkbox is checked</t>
  </si>
  <si>
    <t>So when that's turned on any changes you make get instantly applied to the comp</t>
  </si>
  <si>
    <t>But something to watch out for with</t>
  </si>
  <si>
    <t>That is that when auto apply checkbox is checked every every change you make becomes a separate undo</t>
  </si>
  <si>
    <t>So you won't want to watch out for that</t>
  </si>
  <si>
    <t>And you might want to turn the apply or to apply off</t>
  </si>
  <si>
    <t>And then make your change and then hit apply to apply the results in one go</t>
  </si>
  <si>
    <t>Now another thing let's just undo that</t>
  </si>
  <si>
    <t>Now you can see although I didn't undo down here it still shows it as saying the previous text</t>
  </si>
  <si>
    <t>Because the script doesn't know I just didn't undo</t>
  </si>
  <si>
    <t>So now you can use this a refresh list option</t>
  </si>
  <si>
    <t>And that will refresh the values down here to make sure they're current another option you have is the turning layers on and off</t>
  </si>
  <si>
    <t>That can be handy just for a room just for verifying that the layer that you've selected is the the layer that you think you selected</t>
  </si>
  <si>
    <t>So the next thing is if auto applies turned on</t>
  </si>
  <si>
    <t>Let's give it a um low a red fill change the font make it bigger</t>
  </si>
  <si>
    <t>And you can see all these changes are being applied instantly that's give it a big stroke make a green stroke</t>
  </si>
  <si>
    <t>And then you could save that as a as another preset</t>
  </si>
  <si>
    <t>Now also you can very quickly make changes to multiple text layers in one go</t>
  </si>
  <si>
    <t>So let's say I wanted to change the text style of all my text layers</t>
  </si>
  <si>
    <t>So I can select them all and choose a preset from the list</t>
  </si>
  <si>
    <t>And it will apply those presets to all selected layers</t>
  </si>
  <si>
    <t>Or maybe I just want to change the font I just want to change the font of all the layers in my project as you can see very easy to do</t>
  </si>
  <si>
    <t>So this font menu will gradually fill up it will remember any fonts have previously been used there is this add a font option where you can type in the name of a font</t>
  </si>
  <si>
    <t>But it's very fussy you need to get the name exactly right so another option is just to have create a new text layer with that font</t>
  </si>
  <si>
    <t>And do a search and then it will be adding to the list</t>
  </si>
  <si>
    <t>And it will be in there in the future from them from then on</t>
  </si>
  <si>
    <t>So that pretty much covers it for the main workings of the script I</t>
  </si>
  <si>
    <t>Now just want to go through the special cases and the Preferences</t>
  </si>
  <si>
    <t>So let's open a different project here</t>
  </si>
  <si>
    <t>Now here we have there are three text layers we've got our text layer</t>
  </si>
  <si>
    <t>That's locked we have a text layer that has some source text keyframes you can see this text has keyframes</t>
  </si>
  <si>
    <t>And then we have a layer which has an expression applied</t>
  </si>
  <si>
    <t>So it's got some text but then it added to that it's also got an expression applied</t>
  </si>
  <si>
    <t>So if I do a search we get this warning some text layers a lot to have keyframes or expressions check out the instructions relating to these</t>
  </si>
  <si>
    <t>So the instructions for this are down the bottom here</t>
  </si>
  <si>
    <t>So these layers behave slightly different so we need to be aware of that</t>
  </si>
  <si>
    <t>So let's let's say we're going to edit the text</t>
  </si>
  <si>
    <t>And let's select this lock layer</t>
  </si>
  <si>
    <t>And let's say we trying to make some changes this</t>
  </si>
  <si>
    <t>So as you can see nothing's happening hit apply nothing happens and the reason for that is</t>
  </si>
  <si>
    <t>Because the layer is locked so if I turn go into the Preferences in turn on allow lock layers to be edited then I can make that change</t>
  </si>
  <si>
    <t>So that's lock layers then source text keyframes</t>
  </si>
  <si>
    <t>So let's say we want to change this text this text has keyframes we want to make this green</t>
  </si>
  <si>
    <t>But we don't want to affect the actual text like text content</t>
  </si>
  <si>
    <t>So let's choose a let's make it a green fill oops wrong layer</t>
  </si>
  <si>
    <t>So let's try that again this text</t>
  </si>
  <si>
    <t>So let's give it a green fill okay</t>
  </si>
  <si>
    <t>So now if we have a look we can see what that's done is it's added a new keyframe on the current time</t>
  </si>
  <si>
    <t>But it's not effective the existing keyframes so that's the default behavior</t>
  </si>
  <si>
    <t>But it's not a devote a view we want in this case</t>
  </si>
  <si>
    <t>So if we go into the Preferences</t>
  </si>
  <si>
    <t>There's this layers with the existing source text keyframes currently it's set to add new keyframe at current time</t>
  </si>
  <si>
    <t>But to switch that to change your existing keyframes</t>
  </si>
  <si>
    <t>And then hit fill color hit apply and go</t>
  </si>
  <si>
    <t>And look at it now you can see that it's made that change to the existing keyframes</t>
  </si>
  <si>
    <t>But without affecting the text</t>
  </si>
  <si>
    <t>So finally we have the the text layer with the expression</t>
  </si>
  <si>
    <t>So if we look down here we can see that this shows the the full result of the expression</t>
  </si>
  <si>
    <t>But if I select it</t>
  </si>
  <si>
    <t>So I'm going to edit text and fetch then it only shows in here the part that can be edited</t>
  </si>
  <si>
    <t>So the part pre the expression is the only part of it that can be edited</t>
  </si>
  <si>
    <t>So I can change that but I can't change the bit to the right</t>
  </si>
  <si>
    <t>Because that's been controlled by an expression</t>
  </si>
  <si>
    <t>But you can certainly change all the other text style properties without a problem</t>
  </si>
  <si>
    <t>So that covers the special cases</t>
  </si>
  <si>
    <t>And that's the end of the demo so I hope you find this clip useful</t>
  </si>
  <si>
    <t>Where's our special effects into darkness hahaha I'm Star Trek</t>
  </si>
  <si>
    <t>Let's take a look</t>
  </si>
  <si>
    <t>Animations and spreading them out in 3d space around our Sun we could create a very three dimensional look with all of these particles happening in the same column</t>
  </si>
  <si>
    <t>So what I did is I created a special texture using various copies of fractal noise to create some high energy looking noise</t>
  </si>
  <si>
    <t>Always great to work with JJ Abrams and of course check out the blu ray DVD release for even more special features</t>
  </si>
  <si>
    <t>Alright let's cut to the shot of the three guys who actually built this in time lapse</t>
  </si>
  <si>
    <t>And welcome back to another very exciting tutorial</t>
  </si>
  <si>
    <t>Today I'm gonna show you how to create your own airliner with jet strike</t>
  </si>
  <si>
    <t>Now jet strike is our new model pack that includes a bunch of customizable jets</t>
  </si>
  <si>
    <t>They're fully Rigga Bowl and they have you know animated landing gear and canopies and wings and flaps</t>
  </si>
  <si>
    <t>And of course you can customize them however you want</t>
  </si>
  <si>
    <t>So today we're gonna take a look at this airliner and how you can customize it to create your own now</t>
  </si>
  <si>
    <t>Krei American Airlines unfortunately went out of business because of just substantial amount of death debt and well a lot of people died too</t>
  </si>
  <si>
    <t>And most of it was sold off to air co pilot so let's go ahead and get started here's what we're gonna be creating</t>
  </si>
  <si>
    <t>I've got this nice aerial shot of this jet flying and what's cool about this is that if I create a new viewer here and double click on the texture</t>
  </si>
  <si>
    <t>You can see that it's fully customizable let's say we want it to be a low budget airliner well we could come in here</t>
  </si>
  <si>
    <t>And there you have it now if this is Sam Loya Airlines we might take some of this concrete texture you know we could put a few patches on the airline</t>
  </si>
  <si>
    <t>Or we could change the transfer mode to multiply and maybe just give it a little more grunge</t>
  </si>
  <si>
    <t>That seems a little bit more befitting and just like that we can customize how this airliner looks all right I'm just kidding there Sam if you're watching this</t>
  </si>
  <si>
    <t>Alright let's go and create a new composition</t>
  </si>
  <si>
    <t>We'll make it 720p and ten seconds long and hit OK we'll create a new solid</t>
  </si>
  <si>
    <t>And we'll hit OK and then we're gonna come over here to the effects and we'll type in element</t>
  </si>
  <si>
    <t>And take element drop it on to that solid then what I want to do is come over here to the scene setup and we're going to load in one of these jet models</t>
  </si>
  <si>
    <t>So the jet strike pack is going to show up as a blue folder and we have a bunch of different options we could do Air Force One</t>
  </si>
  <si>
    <t>Of course got a bunch of nice jets as well and if you didn't know</t>
  </si>
  <si>
    <t>If we preview the rig controls here you can see that everything animates now on the after effect side you can animate all these things individually</t>
  </si>
  <si>
    <t>This is just a rig preview here so let's just keep going here also got the ground assault vehicle fully rigged all the flaps</t>
  </si>
  <si>
    <t>Landing gear this is really cool model now let's not get distracted so let's come down here and</t>
  </si>
  <si>
    <t>Let's load in this jumbo jet here's the jet that I want to use for this particular scene also you can see the rig controls work for this jet as well</t>
  </si>
  <si>
    <t>Now first thing we'll do is set up a reflection map so right now if we go in the environment we're just using the default</t>
  </si>
  <si>
    <t>Now since we're gonna be flying in the clouds I actually created our own custom reflection map so we'll take this drop it into that slot</t>
  </si>
  <si>
    <t>And now we've loaded it as a reflection map so we could see it reflecting here now we can also adjust the material</t>
  </si>
  <si>
    <t>If we click on the body we can play around with some of the settings for that material</t>
  </si>
  <si>
    <t>If we scroll down here we can do things like turn up the specular amount which is the highlight here</t>
  </si>
  <si>
    <t>We can also increase the reflectivity so that'll change there now some shaders have a reflection map and the reflection map helps to block out the reflection for areas</t>
  </si>
  <si>
    <t>That you don't want to have reflectivity and basically you can go in there and play around with a gamma if you want to have more or less reflectivity this is looking pretty good for now</t>
  </si>
  <si>
    <t>And we can always jump in here and make any refinements let's go and hit OK</t>
  </si>
  <si>
    <t>And there's our jet now I'm gonna create a new camera now we want to go ahead and use the 80 millimeter preset and hit OK</t>
  </si>
  <si>
    <t>Let's go name our layer here so we'll just call this jet and we'll jump into the project and I've got this aerial background image</t>
  </si>
  <si>
    <t>So it's pretty high resolution you can download these backgrounds in the resources for the jet strike pack</t>
  </si>
  <si>
    <t>因此，它的分辨率很高，你可以在喷气打击包的资源中下载这些背景</t>
  </si>
  <si>
    <t>So I'm gonna drop this into our background and there we've got some nice skies and now we have this nice aerial background let's hit f4 make it a 3d layer</t>
  </si>
  <si>
    <t>And then I'm gonna take it and push it back in z space so we want to just shove it really really far away and then scale it up a bit</t>
  </si>
  <si>
    <t>Then we'll take the camera tool here and let's move it around here get a little closer and again we can play around with our background</t>
  </si>
  <si>
    <t>And shift it into position now I want to zoom in a lot more</t>
  </si>
  <si>
    <t>So I'm going to take my camera hit a and this brings up the camera options and I want to zoom this in maybe to about 4500</t>
  </si>
  <si>
    <t>Nice long lens what this represents is if we were in another aircraft and I was zooming in with my camera lens to be able to see this</t>
  </si>
  <si>
    <t>And it's important to use a long lens rather than a wide lens to make things look really large and substantial so just keep in mind</t>
  </si>
  <si>
    <t>If you were really creating this shot in real life how would you be able to do it and then how can you simulate that in after effects</t>
  </si>
  <si>
    <t>We've got our background maybe we'll scale it down a bit here and let's just move this into place and again we'll take our camera tool if you hold the right click down and zoom in</t>
  </si>
  <si>
    <t>实际上，我会将相机推到更靠近喷气机的地方，这看起来还不错，也许只要轻轻一点就能放大背景</t>
  </si>
  <si>
    <t>All right so our shot looks good but now we need to adjust our lighting so we'll come over here create a new light and let's add a parallel light</t>
  </si>
  <si>
    <t>That is mostly white maybe a little bit of warmth kind of to match the color and hit OK</t>
  </si>
  <si>
    <t>And we'll set the intensity to about 150 and hit OK</t>
  </si>
  <si>
    <t>Now currently the light is affecting the background so let's fix that we'll hit AA and on the background let's turn on accept lights to off</t>
  </si>
  <si>
    <t>And then we'll take our light and let's try to move it into position to match the way the background looks so you can see the clouds are being illuminated from the right side</t>
  </si>
  <si>
    <t>So let's take this parallel light hit P and we can move this around a bit so if you hold down shift you can actually move it a little bit faster just by dragging the values</t>
  </si>
  <si>
    <t>So we'll just make some tweaks here</t>
  </si>
  <si>
    <t>And maybe turn the intensity up a bit that looks pretty good and I also want to create an ambient light</t>
  </si>
  <si>
    <t>So we'll create another light ambient and this time we're gonna make it more of a blue color to match sort of that ambient light of the clouds and of the sky</t>
  </si>
  <si>
    <t>And we'll set the intensity down to about 50 I'll hit OK with this blue light now we can kind of see just the basic sense of the shot</t>
  </si>
  <si>
    <t>So this is starting to look pretty good now one thing I noticed is that I like my aircraft to be a little more reflective</t>
  </si>
  <si>
    <t>So I can go back into the material and edit it or I can also go down to the output for element 3d and play with the multi pass mixer</t>
  </si>
  <si>
    <t>So what's nice about this is that we can tweak the value while looking at our composite so here it's cranking up this reflectivity amount</t>
  </si>
  <si>
    <t>And you can see it makes a big difference and looks a lot more nice as it's flying here</t>
  </si>
  <si>
    <t>We could play around with our light position</t>
  </si>
  <si>
    <t>And we could even add another light so I could take this light duplicate it ctrl D and hit P and then move it around actually to create a highlight</t>
  </si>
  <si>
    <t>And even though this isn't exactly realistic because there's only one Sun it's nice to be able to just model the light to create you know some nice highlights</t>
  </si>
  <si>
    <t>And you can just see the difference here we're not making a big difference but just making a pop out a little bit more in this particular shot</t>
  </si>
  <si>
    <t>Alright I'm also going to take our background move it down just a touch here and let's start animating the camera so we'll take our camera and we'll hit P</t>
  </si>
  <si>
    <t>And we'll hit a hold down shift and hit a and we can keyframe the point of interest in the position then move forward a few seconds and then we can simply orbit around the scene</t>
  </si>
  <si>
    <t>Maybe push in a touch maybe we'll take it and we'll will back it away like this and and maybe we'll make it look a little bit higher</t>
  </si>
  <si>
    <t>And the animation will be as sort of coming down closer to get a nice shot</t>
  </si>
  <si>
    <t>Okay so as we move the camera we also want to take our background and reposition it so that it fills in nicely</t>
  </si>
  <si>
    <t>So we can see some nice specularity on the wings and overall it just looks like a nice shot</t>
  </si>
  <si>
    <t>But in order to make it look more realistic like we're floating what we can do is add an expression to the point of interest</t>
  </si>
  <si>
    <t>So the point of interest is where the camera is pointing</t>
  </si>
  <si>
    <t>So if you imagine shooting inside of an airplane it might be kind of hard to hold the camera steady</t>
  </si>
  <si>
    <t>Giving a little bit of randomness to the point of interest so let's hold down alt click on the stopwatch</t>
  </si>
  <si>
    <t>And we're gonna type an expression we're gonna type wiggle 05 comma 50 and parentheses</t>
  </si>
  <si>
    <t>So that every half a second we're gonna randomly move about 50 pixels</t>
  </si>
  <si>
    <t>So we can tweak those values and maybe that's a little high let's try like 40 and now if we preview this we can see a nice kind of floating vibe going on</t>
  </si>
  <si>
    <t>And maybe we don't start so far away we could just kind of bring it down a little closer and depending on how sporadic we want this to be we can lower the time or lower the amount</t>
  </si>
  <si>
    <t>So that looks pretty nice the other thing I might do now at this point is add some color Corrections let's come over here make a new adjustment layer</t>
  </si>
  <si>
    <t>And let's add a curves adjustment and I might brighten this scene up just a touch</t>
  </si>
  <si>
    <t>And the other thing I want to do is add a little bit of a glow so we'll choose effect stylize glow we'll set it to screen and maybe increase the threshold here</t>
  </si>
  <si>
    <t>Turn up the size of the radius and then really turn the intensity down like we want this to be a very very subtle gloww just to kind of soften the CG of the shot</t>
  </si>
  <si>
    <t>And make it not so crisp and hard looking</t>
  </si>
  <si>
    <t>Now the other thing I might want to do is add a little bit of glow to some of these lights and we could do that with element</t>
  </si>
  <si>
    <t>So if we scroll down to the render settings we could go to the glow turn the glow on and there you can see those little lights are gonna glow for us</t>
  </si>
  <si>
    <t>Now if we want to animate the jet there's a couple of ways I recommend that so what I would do is create a group null and that'll create a null and we can hit return and type jet</t>
  </si>
  <si>
    <t>That allows you to animate the jet right inside the comp so we could do things like rotate it I don't know how much craziness this jets gonna be able to do</t>
  </si>
  <si>
    <t>But that's just the easy way to be able to animate it and then you can also see the aircraft rig settings</t>
  </si>
  <si>
    <t>Now it may be hard to see but you can actually animate the turbines</t>
  </si>
  <si>
    <t>You can also animate the flaps so if we play around with the flaps here you can see those animate and there's also things like the landing gear of course that you can animate</t>
  </si>
  <si>
    <t>So what's cool is that you have access to all of those rig controls while you're animating</t>
  </si>
  <si>
    <t>Okay so now let's talk about customizing the texture if we go inside the scene setup</t>
  </si>
  <si>
    <t>What we could do is click on the body and here we can see the diffuse texture is diffuse 1b</t>
  </si>
  <si>
    <t>Now in order to locate this you can right click on it and show and finder or show and Explorer and here we have that file</t>
  </si>
  <si>
    <t>So let's go at hit OK and ok and what I'll do is I'll import this texture into our project</t>
  </si>
  <si>
    <t>Then we'll take it bring it out into the comp then shut the eye off for that layer and then pre compose it so layer pre compose at the very bottom there</t>
  </si>
  <si>
    <t>And we'll leave all the attributes and we'll hit OK then on our jet layer with element</t>
  </si>
  <si>
    <t>Let's go down to the custom layer and select the custom texture map for that Air Force one diffuse texture</t>
  </si>
  <si>
    <t>This way it's loaded inside of element and we can use it as a map</t>
  </si>
  <si>
    <t>So then we'll go into the scene set up click on the diffuse texture and instead of using that JPEG image</t>
  </si>
  <si>
    <t>Click on this drop down and we can click on one of our custom layers so we'll click on custom layer 1 everything looks the same we'll hit OK and we'll hit OK</t>
  </si>
  <si>
    <t>Now the difference is the map is now editable as a comp</t>
  </si>
  <si>
    <t>Let's create a new viewer double click on that map and here we have access to the entire UV map</t>
  </si>
  <si>
    <t>Now we can open this up in Photoshop do the same thing but what's cool is that we could do it dynamically inside of After Effects</t>
  </si>
  <si>
    <t>So if we take the text tool click in here type in Video Copilot</t>
  </si>
  <si>
    <t>因此，如果使用文字工具，请在此处输入Video Copilot</t>
  </si>
  <si>
    <t>Scale it up you can actually see it updates on this side here so we can move it around maybe place it right there</t>
  </si>
  <si>
    <t>And here we've got video copilot Airlines now you can compensate for the stretch factor by just squeezing it down a touch one thing you might notice as well as if you go to the opposite side</t>
  </si>
  <si>
    <t>If we want to put a texture on the other side we just have to take our logo duplicate it ctrl D</t>
  </si>
  <si>
    <t>And when we put it over here we just need to flip it so we can right click flip horizontally and that way it reads correctly</t>
  </si>
  <si>
    <t>Okay so we'll go ahead and close that this is a great way to customize your textures and you can do a lot of different things with this</t>
  </si>
  <si>
    <t>You could add different logos or emblems you could even add things like damage and grime or fire burns like if there was a fire and we want to see some burn marks</t>
  </si>
  <si>
    <t>Now if you are using a static texture like you're just changing the skin you probably should take your comp after you're happy with it</t>
  </si>
  <si>
    <t>And render out a frame so you could do something like save frame as set it to best quality</t>
  </si>
  <si>
    <t>And save it as a PNG or a jpg file and just make sure you give it a different name and just call it you know BC map</t>
  </si>
  <si>
    <t>并将其另存为PNG或jpg文件，只确保使用不同名称，然后将其命名为BC地图即可</t>
  </si>
  <si>
    <t>When you save it and then simply take that texture and load it in to the diffuse texture slot and the reason you want to do it that way is that with element</t>
  </si>
  <si>
    <t>If you load it indirectly it only loads the map one time but if you use a comp it's actually gonna load the map for every frame</t>
  </si>
  <si>
    <t>So it might feel a little bit slower to render than if you just use a single image but as you can see here it's quite fast just as you orbit the camera around it might just feel a little slower than a single map</t>
  </si>
  <si>
    <t>All right so this is looking pretty good I could probably give you a few more tips and tricks maybe you want to have a little bit of atmosphere kind of floating by in the scene</t>
  </si>
  <si>
    <t>And what you could do is add a particle layer so we could call this particles you can use cc particle world I'm gonna go ahead and just use particular</t>
  </si>
  <si>
    <t>And we'll take particular drop it out here and what we want to do is go into the emitter set it to a box and make it fairly large here</t>
  </si>
  <si>
    <t>And we'll set the direction to directional and so we can see the particles are just kind of floating out and we'll increase the velocity here</t>
  </si>
  <si>
    <t>And so now they're floating away from the camera so let's move the position forward pass the camera out here</t>
  </si>
  <si>
    <t>And so now we just have a bunch of floating particles and what this will do is just give us kind of that Christmas vibe that we're looking for no</t>
  </si>
  <si>
    <t>Let's see come down here to the particle life let's turn up the life let's turn up the size of these particles and lower the opacity</t>
  </si>
  <si>
    <t>And if we offset the layer then we can see it a little bit better so let me just put it below our color correction and I might just turn up the opacity a little higher so you can see what it's doing</t>
  </si>
  <si>
    <t>Maybe you size randomness up a bit</t>
  </si>
  <si>
    <t>So this is the ideas we want to have some floating air or some clouds atmosphere that kind of a thing but you really want it to be quite subtle</t>
  </si>
  <si>
    <t>So lower the opacity down so that it doesn't seem so intense</t>
  </si>
  <si>
    <t>也许只是给它一点点运动，看起来还不错</t>
  </si>
  <si>
    <t>All right well thank you guys for watching my name is andrew kramer and please check out the website and of course check out jet strike I think</t>
  </si>
  <si>
    <t>You guys will be amazed of how much work we put into it and all of the different things you could do with it</t>
  </si>
  <si>
    <t>你们会对我们投入多少工作以及可以使用它进行的所有不同操作感到惊讶</t>
  </si>
  <si>
    <t>My name is Andrew Kramer and we'll see you next time</t>
  </si>
  <si>
    <t>Hey what's up Andrew Kramer here for Video Copilot dotnet and welcome back to another very exciting tutorial today</t>
  </si>
  <si>
    <t>We're go be taking a look at recreating the Lionsgate studio logo</t>
  </si>
  <si>
    <t>So let's take a look at the finished product</t>
  </si>
  <si>
    <t>It's actually pretty straightforward</t>
  </si>
  <si>
    <t>But I wanted to see if I could recreate it inside of After Effects with element 3d</t>
  </si>
  <si>
    <t>You know it may not be exactly like the studio logo</t>
  </si>
  <si>
    <t>But just don't be too critical because you know at least I'm making a tutorial</t>
  </si>
  <si>
    <t>You know you don't see Lionsgate making tutorials on how to create their logo now if they do end up making a tutorial</t>
  </si>
  <si>
    <t>Maybe I'll go and start a movie studio</t>
  </si>
  <si>
    <t>So how do you like that?</t>
  </si>
  <si>
    <t>You don't like it so here's the original logo just for reference</t>
  </si>
  <si>
    <t>Very nice</t>
  </si>
  <si>
    <t>Looking logo and you can just see the detail in the bevel here</t>
  </si>
  <si>
    <t>So let's go and get started</t>
  </si>
  <si>
    <t>We're going to create a new composition and we'll do HD and we'll do ten seconds hit</t>
  </si>
  <si>
    <t>So first thing we want to do is create our title</t>
  </si>
  <si>
    <t>So we'll take the text tool</t>
  </si>
  <si>
    <t>Click in here and we'll type Lionsgate</t>
  </si>
  <si>
    <t>And you know you can use any kind of a similar font again</t>
  </si>
  <si>
    <t>But okay</t>
  </si>
  <si>
    <t>If it looks close</t>
  </si>
  <si>
    <t>All the better</t>
  </si>
  <si>
    <t>This font looks pretty close if you can't find this font just try to find one that looks similar</t>
  </si>
  <si>
    <t>So let's go and create a new solid</t>
  </si>
  <si>
    <t>And this will be our a 3d layer</t>
  </si>
  <si>
    <t>We'll come over here type in element and let's apply it to the solid</t>
  </si>
  <si>
    <t>Then what we can do is go to the custom layer and choose the custom text layer for our Lionsgate logo</t>
  </si>
  <si>
    <t>So we'll take path</t>
  </si>
  <si>
    <t>One set it to the Lionsgate layer and then we'll hide the Lionsgate layer and jump inside of the scene set up inside of element 3d by the way</t>
  </si>
  <si>
    <t>Make sure you guys are running the latest version</t>
  </si>
  <si>
    <t>162 fixes bugs and all that good stuff</t>
  </si>
  <si>
    <t>So we're just go</t>
  </si>
  <si>
    <t>Click on the extrude object and that's going to create our text now</t>
  </si>
  <si>
    <t>The key to this entire thing is creating a really cool and complex bevel</t>
  </si>
  <si>
    <t>If we look at the example</t>
  </si>
  <si>
    <t>We can see</t>
  </si>
  <si>
    <t>There's just some really nice detail in the bevel and some nice reflectivity as well</t>
  </si>
  <si>
    <t>You can just see you know the multiple layers and did a really nice job</t>
  </si>
  <si>
    <t>So let's take a look at recreating it here</t>
  </si>
  <si>
    <t>The way this works is you select the object and there are some basic extrusion options</t>
  </si>
  <si>
    <t>One thing I want to do is go to the tessellation and change it from high to ultra</t>
  </si>
  <si>
    <t>And what that will do is if we look at the wireframe</t>
  </si>
  <si>
    <t>It'll actually make it smoother and just give it more resolution</t>
  </si>
  <si>
    <t>So lo kind of looks like that</t>
  </si>
  <si>
    <t>High and ultra we could do extreme</t>
  </si>
  <si>
    <t>But that's pretty extreme</t>
  </si>
  <si>
    <t>Let's go back to the normal view</t>
  </si>
  <si>
    <t>Now we're go play around with the bevel settings so right now the material settings also double as our bevel settings</t>
  </si>
  <si>
    <t>Here we can see all the different options like extrude amount</t>
  </si>
  <si>
    <t>So we can increase or decrease the extrusion</t>
  </si>
  <si>
    <t>We have an option to expand the edges</t>
  </si>
  <si>
    <t>Things like that</t>
  </si>
  <si>
    <t>What I want to do is set this up for our bevel</t>
  </si>
  <si>
    <t>In this case</t>
  </si>
  <si>
    <t>So if I turn it down to zero</t>
  </si>
  <si>
    <t>You can see that it sort of creates a chiseled look</t>
  </si>
  <si>
    <t>But I want it to be a little bit round so we'll just give it just a touch maybe 06</t>
  </si>
  <si>
    <t>Looks pretty good and also want to extend the bevel depth that will actually stretch the bevel part out</t>
  </si>
  <si>
    <t>Let me go and maybe we'll turn up the bevel size</t>
  </si>
  <si>
    <t>So this is good for our first layer and if you right click and drag</t>
  </si>
  <si>
    <t>You can move the lighting around to kind of see a different look</t>
  </si>
  <si>
    <t>Let's go and add another bevel on top</t>
  </si>
  <si>
    <t>So we'll click on the object and we'll add a second bevel copy</t>
  </si>
  <si>
    <t>So we'll go from 1 to 2</t>
  </si>
  <si>
    <t>Now this copy is hidden behind the other bevel</t>
  </si>
  <si>
    <t>So what we need to do is increase the extrusion and then we can see it and we can also change the we scroll down</t>
  </si>
  <si>
    <t>Maybe we'll change the color to sort of a dark blue</t>
  </si>
  <si>
    <t>Let's go back up here</t>
  </si>
  <si>
    <t>So if our bevel settings here and then the material settings below what I'll do is I'll bring the expand edges in maybe bring the bevel size down as well</t>
  </si>
  <si>
    <t>Just nice and tight</t>
  </si>
  <si>
    <t>If you hold down shift and mouse wheel and you can go a little bit slower and it helps a little bit also</t>
  </si>
  <si>
    <t>You can reset the view if you get a little disoriented</t>
  </si>
  <si>
    <t>So a extrusion just and a touch and then expand the edges</t>
  </si>
  <si>
    <t>We're just trying to create a little fill in</t>
  </si>
  <si>
    <t>And this is obviously useful for other things as well if you want to</t>
  </si>
  <si>
    <t>You know have a different color for the face of your text than the sides</t>
  </si>
  <si>
    <t>So that looks pretty good</t>
  </si>
  <si>
    <t>Let's start playing around with some basic material we'll come in here we actually have a blue paint material</t>
  </si>
  <si>
    <t>We could drop that on there and that just has a little bit of reflectivity and we also have a chrome material that we can put on the bevel</t>
  </si>
  <si>
    <t>Now another important thing about reflectivity is the environment map</t>
  </si>
  <si>
    <t>So if we click on the environment map</t>
  </si>
  <si>
    <t>We can actually change this to say the shop</t>
  </si>
  <si>
    <t>And this will just give it some smaller details in the reflection</t>
  </si>
  <si>
    <t>So what we'll do is we'll bring the saturation down</t>
  </si>
  <si>
    <t>So it's just black and white and maybe turn the gamma down just a touch and then</t>
  </si>
  <si>
    <t>If we turn up the UV repeat to like three</t>
  </si>
  <si>
    <t>We can actually start to create some even smaller reflective bits</t>
  </si>
  <si>
    <t>This is just a nice touch for getting</t>
  </si>
  <si>
    <t>You know the Oh to have some of these more thinner kind of reflective lines that just give it a nice bit of detail</t>
  </si>
  <si>
    <t>That's looking pretty good and now what I want to do is add another bevel copy</t>
  </si>
  <si>
    <t>So we'll go back to the object and we can add them all at once</t>
  </si>
  <si>
    <t>So we can add them one at a time</t>
  </si>
  <si>
    <t>So we'll go to bevel three and for this copy</t>
  </si>
  <si>
    <t>We'll expand the edges so open that up a bit maybe bring the extrusion down</t>
  </si>
  <si>
    <t>Basically</t>
  </si>
  <si>
    <t>For this copy I want to have just a little bit of a bevel</t>
  </si>
  <si>
    <t>Next to the larger bevel</t>
  </si>
  <si>
    <t>So let's see here</t>
  </si>
  <si>
    <t>Alright that looks pretty good</t>
  </si>
  <si>
    <t>We'll go ahead and put that chrome material on there as well</t>
  </si>
  <si>
    <t>Next what I want to do is create the secondary bevel look</t>
  </si>
  <si>
    <t>So actually</t>
  </si>
  <si>
    <t>Let's bring the expansion in on this one just a touch</t>
  </si>
  <si>
    <t>That looks good and we'll go back to the extrusion object and add another one will click for now for</t>
  </si>
  <si>
    <t>This one we're going to do something a little bit different</t>
  </si>
  <si>
    <t>So let's expand the edges and we'll bring the extrusion in a bit</t>
  </si>
  <si>
    <t>But I also want to turn on the bevel back side</t>
  </si>
  <si>
    <t>And so what this will do is if I turn up the size of the bevel</t>
  </si>
  <si>
    <t>You can see</t>
  </si>
  <si>
    <t>The back of it is straight in the front of it is beveled</t>
  </si>
  <si>
    <t>So if we turn on bevel backside</t>
  </si>
  <si>
    <t>It'll create a bevel on both sides</t>
  </si>
  <si>
    <t>Let's bring the extrusion in bring the size down a little bit</t>
  </si>
  <si>
    <t>That looks pretty good</t>
  </si>
  <si>
    <t>Now I want to add another material so we'll take this chrome material apply it there</t>
  </si>
  <si>
    <t>And I actually want this one to be more like the blue paint</t>
  </si>
  <si>
    <t>So let's put the blue paint 1 and maybe just go to these settings desaturate it a little bit make it a touch</t>
  </si>
  <si>
    <t>Lighter and turn up the reflection amounts</t>
  </si>
  <si>
    <t>We'll just crank this up a touch and then lower the Fresnel value</t>
  </si>
  <si>
    <t>Just a touch there you go now</t>
  </si>
  <si>
    <t>So what I can do is add my fifth copy</t>
  </si>
  <si>
    <t>Then select the first bevel here</t>
  </si>
  <si>
    <t>Go to the top settings</t>
  </si>
  <si>
    <t>Right click on the bevel property and click copy</t>
  </si>
  <si>
    <t>And then click on the bevel property and choose paste and that will copy all of the bevel settings at once</t>
  </si>
  <si>
    <t>Then we can take the Z offset slide it forward</t>
  </si>
  <si>
    <t>Pull it back just a little bit and we create something like that</t>
  </si>
  <si>
    <t>Now we didn't copy the material settings</t>
  </si>
  <si>
    <t>So let's go back to the scene and we'll take that material and apply it so that way we're using the same instance</t>
  </si>
  <si>
    <t>So if I were to say rename this it'll use the same instance and there</t>
  </si>
  <si>
    <t>If I change the color it'll change it for both of those materials</t>
  </si>
  <si>
    <t>Let me put a little bit of a space between these</t>
  </si>
  <si>
    <t>So what I'll do is take the first bevel and bringing strewed in just a touch and then take the second one and bring the Z offset back in touch there</t>
  </si>
  <si>
    <t>We go now on the original one</t>
  </si>
  <si>
    <t>But I think two looks pretty good and you know we get the idea all right</t>
  </si>
  <si>
    <t>So this is looking good</t>
  </si>
  <si>
    <t>Maybe we can add a little more reflectivity to our blue paint material on the front face and let's hit okay</t>
  </si>
  <si>
    <t>So there is our Lionsgate logo</t>
  </si>
  <si>
    <t>Let's go and create a new camera and 28 millimeter hit okay</t>
  </si>
  <si>
    <t>And we can kind of see the reflection</t>
  </si>
  <si>
    <t>It's looking pretty good</t>
  </si>
  <si>
    <t>But you might want to tweak that</t>
  </si>
  <si>
    <t>So if we go click on the object</t>
  </si>
  <si>
    <t>Go down to the render settings and under environment we can actually rotate the environment</t>
  </si>
  <si>
    <t>So we can create a nice gleam</t>
  </si>
  <si>
    <t>A nice reflection gleam</t>
  </si>
  <si>
    <t>What I want to do is just move it around until we can kind of see some nice gleaming on the side without illuminating other areas too much</t>
  </si>
  <si>
    <t>So maybe something like that</t>
  </si>
  <si>
    <t>It looks pretty good and kind of going close</t>
  </si>
  <si>
    <t>So that's nice and another thing we could do without adjusting the materials we can go into the output</t>
  </si>
  <si>
    <t>So we'll close the renders go into the output under a multipass mixer</t>
  </si>
  <si>
    <t>We can increase the reflection amount</t>
  </si>
  <si>
    <t>So that's just go kind of make it a little bit brighter if we want it to be a little bit more intense without having to go in and adjust all of the materials all right</t>
  </si>
  <si>
    <t>Let's go and add a little bit of lighting</t>
  </si>
  <si>
    <t>So we'll go new light and</t>
  </si>
  <si>
    <t>Let's add a point light</t>
  </si>
  <si>
    <t>Maybe 100 percent and let's see maybe we'll push it behind and we just want to kind of create a little bit of a highlight and maybe we'll duplicate it ctrl D and make another one</t>
  </si>
  <si>
    <t>And that looks pretty good</t>
  </si>
  <si>
    <t>Now I'm go go ahead and duplicate another light</t>
  </si>
  <si>
    <t>Control D and it'll hit P</t>
  </si>
  <si>
    <t>And I want to bring the position out front</t>
  </si>
  <si>
    <t>So if we go into a negative value</t>
  </si>
  <si>
    <t>The light will actually come closer to the camera</t>
  </si>
  <si>
    <t>So here we go now</t>
  </si>
  <si>
    <t>This looks pretty good</t>
  </si>
  <si>
    <t>But I actually don't want there to be a specular highlight on the front blue face</t>
  </si>
  <si>
    <t>So if we go back into element</t>
  </si>
  <si>
    <t>Click on the scene setup and if we click on this blue material</t>
  </si>
  <si>
    <t>You can come down to the specular amount and let's just set that to zero</t>
  </si>
  <si>
    <t>What I like is the front edge of the first bevel to have a little bit of a highlight</t>
  </si>
  <si>
    <t>See that right behind the text</t>
  </si>
  <si>
    <t>So if I take the paint go up to the bevel options and bring the expansion in a bit</t>
  </si>
  <si>
    <t>So not that wide</t>
  </si>
  <si>
    <t>But let's see I think that looks pretty good and then we'll hit OK</t>
  </si>
  <si>
    <t>Now we can see that that light has created this kind of inner white edge around the text</t>
  </si>
  <si>
    <t>If I take this light</t>
  </si>
  <si>
    <t>Maybe move it a little further</t>
  </si>
  <si>
    <t>It just helps kind of make that pop out a little bit more</t>
  </si>
  <si>
    <t>Another thing I want to do is add some ambient occlusion inside of element let's go to the render settings and turn on ambient occlusion</t>
  </si>
  <si>
    <t>So we'll click that on come over here now</t>
  </si>
  <si>
    <t>This is go create a little bit of shading in between the area</t>
  </si>
  <si>
    <t>So we can see</t>
  </si>
  <si>
    <t>As we turn this up</t>
  </si>
  <si>
    <t>We're go want to play with the radius and the intensity looks pretty good</t>
  </si>
  <si>
    <t>Just gives it a little bit of depth</t>
  </si>
  <si>
    <t>You can kind of see there and we can even go to the output and look at just the ambient occlusion</t>
  </si>
  <si>
    <t>That's kind of what it's doing just adding a little bit of shading</t>
  </si>
  <si>
    <t>A little bit as well</t>
  </si>
  <si>
    <t>If we go into the ambient occlusion like the adaptive blur settings</t>
  </si>
  <si>
    <t>If you have a supported graphics card</t>
  </si>
  <si>
    <t>You can turn on the multi sampling</t>
  </si>
  <si>
    <t>Which will help smooth things out even more</t>
  </si>
  <si>
    <t>Otherwise</t>
  </si>
  <si>
    <t>You can just play with the adaptive blur settings to kind of tweak that and maybe turn up the sample</t>
  </si>
  <si>
    <t>So maybe like 64</t>
  </si>
  <si>
    <t>So that's go slow things down a bit</t>
  </si>
  <si>
    <t>But it'll look a little bit better</t>
  </si>
  <si>
    <t>So here we go well switch the output back to the composite and we'll move along now</t>
  </si>
  <si>
    <t>While we're on the subject of kind of quality and edges</t>
  </si>
  <si>
    <t>Another thing you may want to do is under the sampling and the output there's an option for super sampling</t>
  </si>
  <si>
    <t>If you set that to 2 it'll help smooth out edges so watch this kind of sharp a little speckle II turn that to 2 and that's go smooth</t>
  </si>
  <si>
    <t>It out quite a bit run it to 4 might help out</t>
  </si>
  <si>
    <t>Even more so just be aware of some of these settings</t>
  </si>
  <si>
    <t>It will slow things down a little bit</t>
  </si>
  <si>
    <t>But it's go make it look a lot better</t>
  </si>
  <si>
    <t>So we can kind of see here</t>
  </si>
  <si>
    <t>It's a little bit smoother</t>
  </si>
  <si>
    <t>We have the render mode</t>
  </si>
  <si>
    <t>We could switch it to preview which we'll use kind of lower quality settings</t>
  </si>
  <si>
    <t>While you work and just kind of help speed up</t>
  </si>
  <si>
    <t>You know things until you're ready to render so we'll just keep it at full quality since we're just dealing with a single layer here</t>
  </si>
  <si>
    <t>Alright so we've got our lighting</t>
  </si>
  <si>
    <t>We've got a layer</t>
  </si>
  <si>
    <t>Let's go and add some clouds</t>
  </si>
  <si>
    <t>In the background</t>
  </si>
  <si>
    <t>But you know what are you go?</t>
  </si>
  <si>
    <t>Do we're go throw it in the background here and the key here is just a color corrected</t>
  </si>
  <si>
    <t>So that's what we're go?</t>
  </si>
  <si>
    <t>We're go create a new adjustment layer</t>
  </si>
  <si>
    <t>We'll choose effect tint and effect curves</t>
  </si>
  <si>
    <t>This is my go to combination let's bring the saturation down just a touch and they'll go to the curves</t>
  </si>
  <si>
    <t>And go to the red channel and bring this down and go to the blue channel and we'll just kind of crank that up a bit alright</t>
  </si>
  <si>
    <t>Now I think the front faces of this text looks a little bright</t>
  </si>
  <si>
    <t>What we could do is go into the scene setup and maybe just darken</t>
  </si>
  <si>
    <t>The blue color a touch</t>
  </si>
  <si>
    <t>So it looks a little bit better</t>
  </si>
  <si>
    <t>And of course we can go into the output crank up that reflectivity a little bit more make it pop</t>
  </si>
  <si>
    <t>You know nice and crisp as always</t>
  </si>
  <si>
    <t>And if there's any particular area we need to add more light to</t>
  </si>
  <si>
    <t>We can just add some more these point lights and</t>
  </si>
  <si>
    <t>Depending on where you move them</t>
  </si>
  <si>
    <t>You can kind of help highlight different areas</t>
  </si>
  <si>
    <t>This is looking pretty good now I want to go ahead and darken our text</t>
  </si>
  <si>
    <t>So we'll add another curves adjustment and we'll just kind of darken it down a bit</t>
  </si>
  <si>
    <t>And I want to add the lens flare</t>
  </si>
  <si>
    <t>That's in the middle of the background</t>
  </si>
  <si>
    <t>We're going to create a new solid and we'll call this optical flares</t>
  </si>
  <si>
    <t>And we'll come over here and we'll type in optical flares</t>
  </si>
  <si>
    <t>So this is another one of our plug ins for creating realistic photographic lens flares</t>
  </si>
  <si>
    <t>And we'll set the transfer mode to screen</t>
  </si>
  <si>
    <t>And let's put this layer right above the clouds and we'll move this right into the background here</t>
  </si>
  <si>
    <t>So we could use this</t>
  </si>
  <si>
    <t>You know preset or we go to the options and try to find one that looks a little bit more similar</t>
  </si>
  <si>
    <t>So let's go to the options let's go down to the natural flares and I think there's one</t>
  </si>
  <si>
    <t>Let 's see MISSILE strike everything's got missile in it these days and what I want to do is let's just disable a few of these elements</t>
  </si>
  <si>
    <t>We'll hide this</t>
  </si>
  <si>
    <t>It's a terrible preset</t>
  </si>
  <si>
    <t>When you need it</t>
  </si>
  <si>
    <t>You have it there</t>
  </si>
  <si>
    <t>We go just kind of a cool Sparkle lens flare</t>
  </si>
  <si>
    <t>Let's tint this more of a blue color here our clouds look a little bit blown out</t>
  </si>
  <si>
    <t>Let's see maybe we'll take that layer also add a curves adjustment</t>
  </si>
  <si>
    <t>So we can darken it a bit and then for our lens flare let's scale it down</t>
  </si>
  <si>
    <t>And then I want to add a little bit of a softer glow</t>
  </si>
  <si>
    <t>So let's take the lens flare duplicate</t>
  </si>
  <si>
    <t>It ctrl D and then add a fast blur</t>
  </si>
  <si>
    <t>And that way we have something like that and then we'll take this bottom one and maybe scale it down just a touch</t>
  </si>
  <si>
    <t>Actually let's see you know scale this down and we'll take the top one and bring the brightness down</t>
  </si>
  <si>
    <t>It will add a curves adjustment to this one too</t>
  </si>
  <si>
    <t>Everybody gets a curves adjustment</t>
  </si>
  <si>
    <t>Why not brighten that up? we want to have a nice hot spot there and then we can take this copy</t>
  </si>
  <si>
    <t>So the one that's a little more sparkly and we'll hit control D</t>
  </si>
  <si>
    <t>And let's put that above our element 3d layer</t>
  </si>
  <si>
    <t>So let's make this yellow and we got our lens flare on top and we'll scale it down quite a bit here</t>
  </si>
  <si>
    <t>But we want it to kind of be on top just a little bit</t>
  </si>
  <si>
    <t>You know maybe bring the brightness down a touch</t>
  </si>
  <si>
    <t>Here we go</t>
  </si>
  <si>
    <t>That looks nice might even take the soft copy as well</t>
  </si>
  <si>
    <t>That's blurred out duplicate that put that on top as well and maybe bring the brightness way down</t>
  </si>
  <si>
    <t>Maybe turn that blur amount up and it's just go create a nice glow</t>
  </si>
  <si>
    <t>This is looking good now</t>
  </si>
  <si>
    <t>Our reflection around our edges it just seems a bit dark</t>
  </si>
  <si>
    <t>So let's go back into our instance of element</t>
  </si>
  <si>
    <t>Click on the environment map and let's bring the gamma open that up a bit since that's basically what it's reflecting</t>
  </si>
  <si>
    <t>So that's go make it a little brighter</t>
  </si>
  <si>
    <t>Maybe we'll crank up the reflection intensity a bit more check our color crashing here okay</t>
  </si>
  <si>
    <t>Not too bad again</t>
  </si>
  <si>
    <t>We can play around with the environment as well</t>
  </si>
  <si>
    <t>So as you change that it's go change kind of the look of the edges and the way the reflection looks so try to find a nice combination</t>
  </si>
  <si>
    <t>We might even animate this value as the title comes on just to kind of give it a nice gleam sorts that is the basic idea</t>
  </si>
  <si>
    <t>Let's see here</t>
  </si>
  <si>
    <t>So we can refine this maybe check the color correction on the background flare here</t>
  </si>
  <si>
    <t>And again we have our top color correction</t>
  </si>
  <si>
    <t>Let's go to the RGB and add a little more contrast to our design here</t>
  </si>
  <si>
    <t>That looks good</t>
  </si>
  <si>
    <t>Then we're getting somewhere</t>
  </si>
  <si>
    <t>Maybe our occlusion could be lightened up a touch as well</t>
  </si>
  <si>
    <t>There we go</t>
  </si>
  <si>
    <t>It's nice because you can just kind of work non destructively going there</t>
  </si>
  <si>
    <t>Tweak the settings and just get it to look right</t>
  </si>
  <si>
    <t>It's looking pretty good now for the camera movement we'll take the camera</t>
  </si>
  <si>
    <t>Hit P hold down shift hit a</t>
  </si>
  <si>
    <t>And we'll set a keyframe for the position and point of interest and it'll move this over a few seconds</t>
  </si>
  <si>
    <t>Maybe four seconds</t>
  </si>
  <si>
    <t>And it will zoom in</t>
  </si>
  <si>
    <t>So if we right click with the unified tool that will dolly in or you could just use the track</t>
  </si>
  <si>
    <t>But we're going to push in we're</t>
  </si>
  <si>
    <t>Go push in and we want to just push it over to the side</t>
  </si>
  <si>
    <t>So we're go push the position</t>
  </si>
  <si>
    <t>A little bit as they actually do in the original</t>
  </si>
  <si>
    <t>So they're just kind of over a bit and we'll hit f9 here</t>
  </si>
  <si>
    <t>Smooth out the keyframes of touch</t>
  </si>
  <si>
    <t>And as it resolves let's fade out our cloud footage</t>
  </si>
  <si>
    <t>So first</t>
  </si>
  <si>
    <t>Let's put a black solid layer into the background</t>
  </si>
  <si>
    <t>We'll hit that return type in the background and we'll fade out our cloud layer</t>
  </si>
  <si>
    <t>And simultaneously we should probably fade out some of the lens flare layer</t>
  </si>
  <si>
    <t>So let's see take the opacity we can take the brightness as well fade that out</t>
  </si>
  <si>
    <t>And you know turn the brightness down to zero</t>
  </si>
  <si>
    <t>We can also add a little bit of animation</t>
  </si>
  <si>
    <t>So if you play around with your evolution of the lens flare</t>
  </si>
  <si>
    <t>You can kind of get it to Sparkle with maybe just like a touch of rotation</t>
  </si>
  <si>
    <t>You can keyframe those as well</t>
  </si>
  <si>
    <t>So I won't do that just because there's a lot of button pushing going on right now</t>
  </si>
  <si>
    <t>But you know little things like that are go</t>
  </si>
  <si>
    <t>Make a big difference and especially animating</t>
  </si>
  <si>
    <t>Like the reflection</t>
  </si>
  <si>
    <t>You know rotation</t>
  </si>
  <si>
    <t>So for example</t>
  </si>
  <si>
    <t>You know we tweaked that while this title is fading out</t>
  </si>
  <si>
    <t>You know that's a nice touch there</t>
  </si>
  <si>
    <t>And then of course we have the lens flares on top here that we can keyframe their brightness out as well</t>
  </si>
  <si>
    <t>All right not too bad</t>
  </si>
  <si>
    <t>Now there's one other small trick that I think is pretty cool because they did it very subtly and then it's kind of like some light rays</t>
  </si>
  <si>
    <t>What I like to do for light rays and what I'm not using third party plugins is create an adjustment layer</t>
  </si>
  <si>
    <t>Add a levels</t>
  </si>
  <si>
    <t>Adjustment and create sort of a mask of the highlight area</t>
  </si>
  <si>
    <t>So it's go be something like that and then we'll take the radial blur the fast radial blur</t>
  </si>
  <si>
    <t>And we'll set it to standard and we'll turn up the value like that</t>
  </si>
  <si>
    <t>And so that kind of creates some nice rays</t>
  </si>
  <si>
    <t>But if we set the transfer mode to screen</t>
  </si>
  <si>
    <t>We can actually get those rays to sort of blend on top</t>
  </si>
  <si>
    <t>So we can kind of add a little bit of contrast to make it pop a bit more</t>
  </si>
  <si>
    <t>It's kind of hard to see</t>
  </si>
  <si>
    <t>But basically we're creating these rays</t>
  </si>
  <si>
    <t>Trying to see if we can get it to be a little easier to see</t>
  </si>
  <si>
    <t>So get the idea pretty cool tip because you've created the light rays with a single layer</t>
  </si>
  <si>
    <t>Without having to pre compose</t>
  </si>
  <si>
    <t>So what I would do is just maybe keyframe this layer on you know just kind of have it fade out a touch</t>
  </si>
  <si>
    <t>You know and then fade out nice</t>
  </si>
  <si>
    <t>Now I'm sure the people who worked on this spent a little bit more time</t>
  </si>
  <si>
    <t>You know</t>
  </si>
  <si>
    <t>Obviously they did because they they did a great job</t>
  </si>
  <si>
    <t>Unlike what we've done here</t>
  </si>
  <si>
    <t>Which is terrible</t>
  </si>
  <si>
    <t>So I'm sorry for defacing</t>
  </si>
  <si>
    <t>Let's see you</t>
  </si>
  <si>
    <t>If we're go make it look bad</t>
  </si>
  <si>
    <t>This is the idea</t>
  </si>
  <si>
    <t>Another cool thing is if you open up the text layer</t>
  </si>
  <si>
    <t>You can actually type whatever you want and</t>
  </si>
  <si>
    <t>Let's see</t>
  </si>
  <si>
    <t>Maybe give us some spacing and it will actually update in your logo</t>
  </si>
  <si>
    <t>The cool thing about element 3d is that you can do a lot of things</t>
  </si>
  <si>
    <t>Sort of non destructively and then later update it with different titles</t>
  </si>
  <si>
    <t>And you don't have to redo all of the work that went into it</t>
  </si>
  <si>
    <t>So will you take a look here all right</t>
  </si>
  <si>
    <t>So not too shabby</t>
  </si>
  <si>
    <t>Needs more lens</t>
  </si>
  <si>
    <t>Flares and light</t>
  </si>
  <si>
    <t>Or something right all right</t>
  </si>
  <si>
    <t>Thank you guys for watching</t>
  </si>
  <si>
    <t>We will see you next time</t>
  </si>
  <si>
    <t>That's projecting all of this light</t>
  </si>
  <si>
    <t>We've got some light rays coming through a window</t>
  </si>
  <si>
    <t>And you can tell this is all 3 dimensional and I've actually done a 3d camera track to get this to work right</t>
  </si>
  <si>
    <t>So check that out for some cool practical effects</t>
  </si>
  <si>
    <t>But today we're going to create this effect in After Effects without any third party plugins</t>
  </si>
  <si>
    <t>Let's go and make another solid</t>
  </si>
  <si>
    <t>Let's also create a camera and we'll do you know 28 millimeter take the orbit tool and we can kind of see 3d</t>
  </si>
  <si>
    <t>Let's put the title above the floor and let's also create a black solid background</t>
  </si>
  <si>
    <t>Let's turn on shadows</t>
  </si>
  <si>
    <t>I'm going to come over here to layer new solid and we'll make a white solid and we'll call this light source and hit OK</t>
  </si>
  <si>
    <t>Let's make it a 3d layer and let's also hit AAA and turn off except lights</t>
  </si>
  <si>
    <t>Let's come over here to the effects and presets and type in radial fast blur</t>
  </si>
  <si>
    <t>We're going to alt click on the stopwatch and then we're going to take the pick whip and select that point layer that we just created</t>
  </si>
  <si>
    <t>Now you guys probably thinking wow how does he know this offhand he's so smart and good looking?</t>
  </si>
  <si>
    <t>There's one last thing that we have to do we need to come over here to the effects</t>
  </si>
  <si>
    <t>We've now composited that light back over the top of our title</t>
  </si>
  <si>
    <t>We could boost up the blue here and we've created this nice looking volume light effect</t>
  </si>
  <si>
    <t>Let's do dynamic and soft linear looks good and then let's go to the sub settings and play with this rotation</t>
  </si>
  <si>
    <t>We're going to create a little bit of a circle here</t>
  </si>
  <si>
    <t>Let's add or screen mode it</t>
  </si>
  <si>
    <t>Let's add a little bit of animation to it</t>
  </si>
  <si>
    <t>Let's turn cache shadows off as well only off</t>
  </si>
  <si>
    <t>Let's go back to half res now</t>
  </si>
  <si>
    <t>Let's go and add another adjustment layer on top of everything</t>
  </si>
  <si>
    <t>There's some different different color rays here we have some blue</t>
  </si>
  <si>
    <t>But let me just show you quickly how you might do this effect with some live action footage</t>
  </si>
  <si>
    <t>I've got all these points and what we're going to do is with the effect selected</t>
  </si>
  <si>
    <t>We're going to click on the wall and we want to click on a surface that's flat</t>
  </si>
  <si>
    <t>I'm going to run through it</t>
  </si>
  <si>
    <t>Let's add some contrast to this</t>
  </si>
  <si>
    <t>Lets's be like extremely extremely radioactive</t>
  </si>
  <si>
    <t>Maybe even like  and that just gives it a nice bit of motion so that is looking pretty good</t>
  </si>
  <si>
    <t>来看一下将要创建的东西</t>
    <phoneticPr fontId="1" type="noConversion"/>
  </si>
  <si>
    <t>该设计最初是给名为LinkedIn的公司创建的</t>
    <phoneticPr fontId="1" type="noConversion"/>
  </si>
  <si>
    <t>So it's really cool</t>
    <phoneticPr fontId="1" type="noConversion"/>
  </si>
  <si>
    <t>通过发送不间断垃圾邮件消息是与专业朋友保持联系一种方式</t>
    <phoneticPr fontId="1" type="noConversion"/>
  </si>
  <si>
    <t>所以有了创建标题的想法，还有网络联系和诸如此类的东西</t>
    <phoneticPr fontId="1" type="noConversion"/>
  </si>
  <si>
    <t>但是与其向所有人发送视频</t>
    <phoneticPr fontId="1" type="noConversion"/>
  </si>
  <si>
    <t>与其向所有人发送视频</t>
    <phoneticPr fontId="1" type="noConversion"/>
  </si>
  <si>
    <t>不如一天发一个动画帧</t>
    <phoneticPr fontId="1" type="noConversion"/>
  </si>
  <si>
    <t>把它们放在一起，就观看完整的了</t>
    <phoneticPr fontId="1" type="noConversion"/>
  </si>
  <si>
    <t>但不幸的是，LinkedIn的不是大粉丝</t>
    <phoneticPr fontId="1" type="noConversion"/>
  </si>
  <si>
    <t>10秒长，称之为网格，并单击确定</t>
    <phoneticPr fontId="1" type="noConversion"/>
  </si>
  <si>
    <t>称之为网格，进入效果预设，然后输入闪电</t>
    <phoneticPr fontId="1" type="noConversion"/>
  </si>
  <si>
    <t>这里有进阶闪电，把它扔到里面，现在有一个很酷的闪电</t>
    <phoneticPr fontId="1" type="noConversion"/>
  </si>
  <si>
    <t>但是，与其使用它来创建闪电，不如继续使用设置并尝试创建某种未来派网格。</t>
    <phoneticPr fontId="1" type="noConversion"/>
  </si>
  <si>
    <t>因此，其引擎不计算轨迹遮罩实际上，如果我修改文字图层</t>
  </si>
  <si>
    <t>旧的蒙版与添加的蒙版进行交换因此到此帧为止，旧蒙版的不透明度为100％</t>
  </si>
  <si>
    <t>如果选择添加选项，将无法应用轨迹动画制作器这在许多情况下会很棘手</t>
  </si>
  <si>
    <t>因此字体菜单将逐渐填满，它将记住以前使用过的所有字体有添加字体选项，可以输入字体名称</t>
  </si>
  <si>
    <t>一是我们可以飞到太空中去拍摄这是因为JJ他真的很喜欢拍摄</t>
  </si>
  <si>
    <t>基本思路是创建一些3d卡片，在上面有位移然后给行星上加纹理即可</t>
  </si>
  <si>
    <t>“喷气式飞机”是我们的新模型包包括一堆可定制的喷气机</t>
  </si>
  <si>
    <t>它们是完整的有起落架动画、顶篷，机翼和襟翼</t>
  </si>
  <si>
    <t>大部分都卖给了Copilot来看看要创建的东西</t>
  </si>
  <si>
    <t>似乎更合适，就像这样，我们可以自定义这架客机的外观，我只是在开玩笑</t>
  </si>
  <si>
    <t>向下滚动可以做一些事情比如增加镜面反射量，这是这里的亮点</t>
  </si>
  <si>
    <t>现在有了喷气式飞机，创建一个新相机，继续使用80毫米预设，然后单击“确定”</t>
  </si>
  <si>
    <t>重要的是使用长镜头而不是广角镜头让事物看起来更大更真实所以请记住</t>
  </si>
  <si>
    <t>也许把强度调大一点，看起来很不错我还想创造一个环境光</t>
  </si>
  <si>
    <t>你可以看到它产生了很大的不同飞行过程中看起来更好看</t>
  </si>
  <si>
    <t>虽然这样看起来很假，毕竟只有一个太阳对光线进行建模，来创造出一些不错的高光</t>
  </si>
  <si>
    <t>背景移动一点，对其进行动画处理按P打开摄像机位置</t>
  </si>
  <si>
    <t>添加一个曲线让场景更亮一点</t>
  </si>
  <si>
    <t>与其用它来创建闪电，不如使用设置并尝试创建某种未来风的网格</t>
  </si>
  <si>
    <t>So let's change the lightning tie bouncy and this just kind of creates a little bit more wild noise</t>
    <phoneticPr fontId="1" type="noConversion"/>
  </si>
  <si>
    <t>来改变一下闪电的弹性，这会就产生了更大的疯狂噪波</t>
    <phoneticPr fontId="1" type="noConversion"/>
  </si>
  <si>
    <t>进入发光设置，然后将其调低，以便可以看到主要图案</t>
    <phoneticPr fontId="1" type="noConversion"/>
  </si>
  <si>
    <t>So let's go down to the expert settings and we'll turn the complexity down to about two and that's going to simplify this</t>
    <phoneticPr fontId="1" type="noConversion"/>
  </si>
  <si>
    <t>回到高级设置把复杂度降低到2，就简化多了</t>
    <phoneticPr fontId="1" type="noConversion"/>
  </si>
  <si>
    <t>把湍流调搞，把它设为10</t>
    <phoneticPr fontId="1" type="noConversion"/>
  </si>
  <si>
    <t>这是最大值，现在开始创建一些更有趣的东西</t>
    <phoneticPr fontId="1" type="noConversion"/>
  </si>
  <si>
    <t>来移动位置</t>
    <phoneticPr fontId="1" type="noConversion"/>
  </si>
  <si>
    <t>就像一种野生蜘蛛，完美，来看看这些设置，我们有分叉</t>
    <phoneticPr fontId="1" type="noConversion"/>
  </si>
  <si>
    <t>也可以衰变效果，使它变得枯竭</t>
    <phoneticPr fontId="1" type="noConversion"/>
  </si>
  <si>
    <t>因此，让我们打开衰变主核，这样我们就可以使整个过程消失</t>
    <phoneticPr fontId="1" type="noConversion"/>
  </si>
  <si>
    <t>打开衰变的主核心，这样可以使整个过程淡出</t>
    <phoneticPr fontId="1" type="noConversion"/>
  </si>
  <si>
    <t>So let's set this to about 0.15 and then we can play with the minimum fork distance</t>
    <phoneticPr fontId="1" type="noConversion"/>
  </si>
  <si>
    <t>把它设为0.15，然后来调整最小分叉距离</t>
    <phoneticPr fontId="1" type="noConversion"/>
  </si>
  <si>
    <t>这也会改变整体外观</t>
    <phoneticPr fontId="1" type="noConversion"/>
  </si>
  <si>
    <t>这是设置的基本概念，现在来给衰减做动画</t>
    <phoneticPr fontId="1" type="noConversion"/>
  </si>
  <si>
    <t>So pretty fast easy way to kind of give us a bunch of different looks and then we can quickly go to the minimum distance crank that up to just kind of lower the detail</t>
    <phoneticPr fontId="1" type="noConversion"/>
  </si>
  <si>
    <t>这是快速获得不同外观的简单方法，接着调整最小距离的曲柄来降低细节</t>
    <phoneticPr fontId="1" type="noConversion"/>
  </si>
  <si>
    <t>我会设置一个关键帧，单击U，把它设置得尽可能高</t>
    <phoneticPr fontId="1" type="noConversion"/>
  </si>
  <si>
    <t>但不幸的是，它不是很线性也不是很平滑</t>
    <phoneticPr fontId="1" type="noConversion"/>
  </si>
  <si>
    <t>And we just want to create a really really sharp drop off into the next keyframe</t>
    <phoneticPr fontId="1" type="noConversion"/>
  </si>
  <si>
    <t>只是想在下一个关键帧中创建一个极速变缓的曲线</t>
    <phoneticPr fontId="1" type="noConversion"/>
  </si>
  <si>
    <t>And that should help smooth out the animation one of the things that we're going to create is this digital growth and what it is is just some various patterns of this lightening growing out in a pattern</t>
    <phoneticPr fontId="1" type="noConversion"/>
  </si>
  <si>
    <t>这应该有助于使动画变得平滑，我们要创建的一件事就是这种数字增长，而这仅仅是这种闪电般的各种模式</t>
    <phoneticPr fontId="1" type="noConversion"/>
  </si>
  <si>
    <t>然后我想重新创建这个</t>
    <phoneticPr fontId="1" type="noConversion"/>
  </si>
  <si>
    <t>So control shift c to pre compose at the bottom there and we'll move all the attributes and we'll call this digital growth and hit okay</t>
    <phoneticPr fontId="1" type="noConversion"/>
  </si>
  <si>
    <t>ctrl shift c在底部预合成，移动所有的属性，称之为数字增长，点击确定</t>
    <phoneticPr fontId="1" type="noConversion"/>
  </si>
  <si>
    <t>and now what i want to do is first I'M going to just take this and move it over</t>
    <phoneticPr fontId="1" type="noConversion"/>
  </si>
  <si>
    <t>Then we'll change the color to blue and let's double click on the digital growth</t>
    <phoneticPr fontId="1" type="noConversion"/>
  </si>
  <si>
    <t>然后把颜色改为蓝色，接着双击数字增长</t>
    <phoneticPr fontId="1" type="noConversion"/>
  </si>
  <si>
    <t>现在首先要把它移过来</t>
    <phoneticPr fontId="1" type="noConversion"/>
  </si>
  <si>
    <t>想把它缩小，然后单击u</t>
    <phoneticPr fontId="1" type="noConversion"/>
  </si>
  <si>
    <t>可以看到关键帧，把它移到更近的地方</t>
    <phoneticPr fontId="1" type="noConversion"/>
  </si>
  <si>
    <t>编辑、复制，我能做的是</t>
    <phoneticPr fontId="1" type="noConversion"/>
  </si>
  <si>
    <t>改变它的导率状态，接着创建一个全新的实例</t>
    <phoneticPr fontId="1" type="noConversion"/>
  </si>
  <si>
    <t>I can just change the conductivity state and there I've created a new instance</t>
    <phoneticPr fontId="1" type="noConversion"/>
  </si>
  <si>
    <t>希望第二个增长开始</t>
    <phoneticPr fontId="1" type="noConversion"/>
  </si>
  <si>
    <t>So this one goes and the next one and maybe whatever pattern it's growing out towards we can sort of grow it that way</t>
    <phoneticPr fontId="1" type="noConversion"/>
  </si>
  <si>
    <t>使用此处的设置再复制一遍，可以创建一种很酷的定向增长</t>
    <phoneticPr fontId="1" type="noConversion"/>
  </si>
  <si>
    <t>也可以尝试一下这个</t>
    <phoneticPr fontId="1" type="noConversion"/>
  </si>
  <si>
    <t>这有很多都是基于实验，尝试以不同的外观出现</t>
    <phoneticPr fontId="1" type="noConversion"/>
  </si>
  <si>
    <t>如果你正在观看教程，并且很好奇如果这样做会发生什么</t>
    <phoneticPr fontId="1" type="noConversion"/>
  </si>
  <si>
    <t>Well just pause the tutorial for a second and start playing around just kind of save your project</t>
    <phoneticPr fontId="1" type="noConversion"/>
  </si>
  <si>
    <t>暂停教程一秒钟，然后开始玩玩保存项目</t>
    <phoneticPr fontId="1" type="noConversion"/>
  </si>
  <si>
    <t>保存项目副本，此时有个实验目标，试试把复杂性改为3会发生什么</t>
    <phoneticPr fontId="1" type="noConversion"/>
  </si>
  <si>
    <t>You know like a completely different sort of digital grid</t>
    <phoneticPr fontId="1" type="noConversion"/>
  </si>
  <si>
    <t>就像一个完全不同的数字网格</t>
    <phoneticPr fontId="1" type="noConversion"/>
  </si>
  <si>
    <t>但这也很酷</t>
    <phoneticPr fontId="1" type="noConversion"/>
  </si>
  <si>
    <t>很酷，把它移到这里</t>
    <phoneticPr fontId="1" type="noConversion"/>
  </si>
  <si>
    <t>同时调整一下尺寸，不希望它们的大小都是一样的</t>
    <phoneticPr fontId="1" type="noConversion"/>
  </si>
  <si>
    <t>想要它非常随机</t>
    <phoneticPr fontId="1" type="noConversion"/>
  </si>
  <si>
    <t>在这里复制它，改变传导率</t>
    <phoneticPr fontId="1" type="noConversion"/>
  </si>
  <si>
    <t>也许把这些向下移动一点</t>
    <phoneticPr fontId="1" type="noConversion"/>
  </si>
  <si>
    <t>也可以玩玩核心半径</t>
    <phoneticPr fontId="1" type="noConversion"/>
  </si>
  <si>
    <t>You can play around picking that up a bit as well as the core drain</t>
    <phoneticPr fontId="1" type="noConversion"/>
  </si>
  <si>
    <t>也可以玩玩核心消耗</t>
    <phoneticPr fontId="1" type="noConversion"/>
  </si>
  <si>
    <t>实际上会以一种不同的方式填充</t>
    <phoneticPr fontId="1" type="noConversion"/>
  </si>
  <si>
    <t>This is essentially what I did with those other digital columns</t>
    <phoneticPr fontId="1" type="noConversion"/>
  </si>
  <si>
    <t>基本上这就是对数字列所做的内容</t>
    <phoneticPr fontId="1" type="noConversion"/>
  </si>
  <si>
    <t>我想创建一些不同的点，这是一个很酷的效果</t>
    <phoneticPr fontId="1" type="noConversion"/>
  </si>
  <si>
    <t>称之为为CC星</t>
    <phoneticPr fontId="1" type="noConversion"/>
  </si>
  <si>
    <t>你永远不会想到去看这种效果</t>
    <phoneticPr fontId="1" type="noConversion"/>
  </si>
  <si>
    <t>现在已经把些点放在上面了</t>
    <phoneticPr fontId="1" type="noConversion"/>
  </si>
  <si>
    <t>现在有一个技巧需要做的就是通道混合效果</t>
    <phoneticPr fontId="1" type="noConversion"/>
  </si>
  <si>
    <t>Now there's one trick that we need to do and that is the channel composite effect</t>
    <phoneticPr fontId="1" type="noConversion"/>
  </si>
  <si>
    <t>现在，我们需要做一个技巧，那就是通道固体复合效果</t>
    <phoneticPr fontId="1" type="noConversion"/>
  </si>
  <si>
    <t>将此设置为黑色，这将修复Alpha和边缘周围的孔</t>
    <phoneticPr fontId="1" type="noConversion"/>
  </si>
  <si>
    <t>把它设置为黑色，这将修复Alpha和边缘周围的孔</t>
    <phoneticPr fontId="1" type="noConversion"/>
  </si>
  <si>
    <t>接着调整网格的间距来改变些点的大小</t>
    <phoneticPr fontId="1" type="noConversion"/>
  </si>
  <si>
    <t>甚至可以用曲线调整来使它们变亮</t>
    <phoneticPr fontId="1" type="noConversion"/>
  </si>
  <si>
    <t>我希望它随着设计的增长而增长</t>
    <phoneticPr fontId="1" type="noConversion"/>
  </si>
  <si>
    <t>可以输入马赛克，把它放在此处</t>
    <phoneticPr fontId="1" type="noConversion"/>
  </si>
  <si>
    <t>因此，打开鲜明的色彩并调高色块</t>
    <phoneticPr fontId="1" type="noConversion"/>
  </si>
  <si>
    <t>打开鲜明的色彩并调高色块</t>
    <phoneticPr fontId="1" type="noConversion"/>
  </si>
  <si>
    <t>这就像模糊</t>
    <phoneticPr fontId="1" type="noConversion"/>
  </si>
  <si>
    <t>那些不应该出现在你视频里的人，或者匿名举报人</t>
    <phoneticPr fontId="1" type="noConversion"/>
  </si>
  <si>
    <t>这是一个有趣的效果</t>
    <phoneticPr fontId="1" type="noConversion"/>
  </si>
  <si>
    <t>But what we're actually going to use if we're actually shut those sharp colors off</t>
    <phoneticPr fontId="1" type="noConversion"/>
  </si>
  <si>
    <t>如果关闭了鲜明色彩，我们使用什么</t>
    <phoneticPr fontId="1" type="noConversion"/>
  </si>
  <si>
    <t>我们会使用它来创建一些边缘，键入查找边缘并将其反转</t>
    <phoneticPr fontId="1" type="noConversion"/>
  </si>
  <si>
    <t>And so now we have a little bit of a pattern here so look at as it grows on</t>
    <phoneticPr fontId="1" type="noConversion"/>
  </si>
  <si>
    <t>看起来不错，接着移动它，看看有几种不同的形态，调整它的传导状态</t>
  </si>
  <si>
    <t>这有助于平滑动画，要创建这种数字增长，而这仅仅是各种闪电增长的形态</t>
  </si>
  <si>
    <t>接着把传输形态设置为屏幕，然后复制图层</t>
  </si>
  <si>
    <t>进行这一步，而下一步，也许是任意形态，它会按照那种方式发展</t>
  </si>
  <si>
    <t>会得到不同的形态，然后改变了设置和外观</t>
  </si>
  <si>
    <t>它会创建这些很酷的点，这些点将遵循其下方任何内容的形态</t>
  </si>
  <si>
    <t>把传输形态设置为屏幕</t>
  </si>
  <si>
    <t>你看到的形态稍微旋转了一点</t>
  </si>
  <si>
    <t>现在当它生长的时候有了一点形态</t>
    <phoneticPr fontId="1" type="noConversion"/>
  </si>
  <si>
    <t>然后我们可以将其筛选回最终设计的顶部</t>
    <phoneticPr fontId="1" type="noConversion"/>
  </si>
  <si>
    <t>And then we can put it back on top of our final design</t>
    <phoneticPr fontId="1" type="noConversion"/>
  </si>
  <si>
    <t>把它放回最终设计的顶部</t>
    <phoneticPr fontId="1" type="noConversion"/>
  </si>
  <si>
    <t>如果单击T，可以降低它的不透明度</t>
    <phoneticPr fontId="1" type="noConversion"/>
  </si>
  <si>
    <t>这样就创建了一个有趣的网格</t>
    <phoneticPr fontId="1" type="noConversion"/>
  </si>
  <si>
    <t>我想让它旋转</t>
    <phoneticPr fontId="1" type="noConversion"/>
  </si>
  <si>
    <t>要做的是，选择效果</t>
    <phoneticPr fontId="1" type="noConversion"/>
  </si>
  <si>
    <t>扭曲变换，它在列表上</t>
    <phoneticPr fontId="1" type="noConversion"/>
  </si>
  <si>
    <t>现在我们有了菱形的图案</t>
    <phoneticPr fontId="1" type="noConversion"/>
  </si>
  <si>
    <t>然后如果取另+B1228:B1360变换把它放在寻找边缘之后</t>
    <phoneticPr fontId="1" type="noConversion"/>
  </si>
  <si>
    <t>现在有了一个菱形形状的图案</t>
  </si>
  <si>
    <t>现在有了一种很酷的菱形图案，这使得它的未来风接近45%</t>
    <phoneticPr fontId="1" type="noConversion"/>
  </si>
  <si>
    <t>也尝试块尺寸</t>
    <phoneticPr fontId="1" type="noConversion"/>
  </si>
  <si>
    <t>这有助于创建一些不同的外观</t>
    <phoneticPr fontId="1" type="noConversion"/>
  </si>
  <si>
    <t>用75乘以75，合成不是方形</t>
    <phoneticPr fontId="1" type="noConversion"/>
  </si>
  <si>
    <t>把它稍微拉伸一下，把不透明度降低一点，以获得更微妙的效果</t>
    <phoneticPr fontId="1" type="noConversion"/>
  </si>
  <si>
    <t>把红色通道往下移一点，蓝色通道往上移一点</t>
    <phoneticPr fontId="1" type="noConversion"/>
  </si>
  <si>
    <t>这是基本的概念，这就提前渲染它</t>
    <phoneticPr fontId="1" type="noConversion"/>
  </si>
  <si>
    <t>来到动画的结尾部分</t>
    <phoneticPr fontId="1" type="noConversion"/>
  </si>
  <si>
    <t>单击n把它添加到渲染队列，然后渲染QuickTime影片，然后重新导入它</t>
    <phoneticPr fontId="1" type="noConversion"/>
  </si>
  <si>
    <t>就使用该形态，这样更容易使用quicktime而不必多次渲染合成</t>
    <phoneticPr fontId="1" type="noConversion"/>
  </si>
  <si>
    <t>现在通过进入动画把这些关键帧放近一些，来加快一点速度</t>
    <phoneticPr fontId="1" type="noConversion"/>
  </si>
  <si>
    <t>但是我认为这暂时可以解决问题，让我们回到网格上，开始数字化增长，暂时暂时将其关闭</t>
    <phoneticPr fontId="1" type="noConversion"/>
  </si>
  <si>
    <t>现在需要创建三维网格</t>
    <phoneticPr fontId="1" type="noConversion"/>
  </si>
  <si>
    <t>关于高级闪电效果的一个很酷的事情是，它受到透明度alpha的影响</t>
    <phoneticPr fontId="1" type="noConversion"/>
  </si>
  <si>
    <t>因此，在这种情况下，我们有一个Alpha通道，然后我们可以复制我们的闪电效果并将其粘贴</t>
    <phoneticPr fontId="1" type="noConversion"/>
  </si>
  <si>
    <t>在种情况下，有有一个Alpha通道，然后复制闪电效果并粘贴</t>
    <phoneticPr fontId="1" type="noConversion"/>
  </si>
  <si>
    <t>因此，让我们进入我们创建的第一个网格，将闪电副本编辑副本</t>
    <phoneticPr fontId="1" type="noConversion"/>
  </si>
  <si>
    <t>然后回到标题模板，把它变成红色然后选择编辑粘贴</t>
    <phoneticPr fontId="1" type="noConversion"/>
  </si>
  <si>
    <t>So let's come in here to our first grid that we created take that lightning edit copy</t>
    <phoneticPr fontId="1" type="noConversion"/>
  </si>
  <si>
    <t>进入我们创建的第一个网格，选择闪电编辑复制</t>
    <phoneticPr fontId="1" type="noConversion"/>
  </si>
  <si>
    <t>这是动画，单击U并移除关键帧</t>
    <phoneticPr fontId="1" type="noConversion"/>
  </si>
  <si>
    <t>只需取消单击即可，它是静态的</t>
    <phoneticPr fontId="1" type="noConversion"/>
  </si>
  <si>
    <t>我们单击它，现在它呈现在原始图像的顶部</t>
    <phoneticPr fontId="1" type="noConversion"/>
  </si>
  <si>
    <t>单击它，现在它呈现在原始图像的顶部</t>
    <phoneticPr fontId="1" type="noConversion"/>
  </si>
  <si>
    <t>因此，在原始上有一个称为合成的选项</t>
    <phoneticPr fontId="1" type="noConversion"/>
  </si>
  <si>
    <t>So there's this option called composite on original</t>
    <phoneticPr fontId="1" type="noConversion"/>
  </si>
  <si>
    <t>它没有与Alpha通道互动</t>
    <phoneticPr fontId="1" type="noConversion"/>
  </si>
  <si>
    <t>However there's an option called alpha obstacle</t>
    <phoneticPr fontId="1" type="noConversion"/>
  </si>
  <si>
    <t>它不是在与我们的Alpha通道互动</t>
    <phoneticPr fontId="1" type="noConversion"/>
  </si>
  <si>
    <t>有一个选项叫做Alpha阻力</t>
    <phoneticPr fontId="1" type="noConversion"/>
  </si>
  <si>
    <t>我们实际上可以看到闪电受到alpha通道的影响</t>
    <phoneticPr fontId="1" type="noConversion"/>
  </si>
  <si>
    <t>可以看到闪电受到alpha通道的影响</t>
    <phoneticPr fontId="1" type="noConversion"/>
  </si>
  <si>
    <t>所以这很酷，可能很有趣，您可以使用它来做各种事情</t>
    <phoneticPr fontId="1" type="noConversion"/>
  </si>
  <si>
    <t>很酷，一件很有趣的事是可以用它来做各种事情</t>
    <phoneticPr fontId="1" type="noConversion"/>
  </si>
  <si>
    <t>So let's use this so we'll take it we'll hit control D duplicate it</t>
    <phoneticPr fontId="1" type="noConversion"/>
  </si>
  <si>
    <t>我们来用下，单击Ctrl D复制它</t>
    <phoneticPr fontId="1" type="noConversion"/>
  </si>
  <si>
    <t>在这里放一个副本</t>
    <phoneticPr fontId="1" type="noConversion"/>
  </si>
  <si>
    <t>让我们击中控制D，然后再复制一个</t>
    <phoneticPr fontId="1" type="noConversion"/>
  </si>
  <si>
    <t>单击Ctrl D，然后再复制一个</t>
    <phoneticPr fontId="1" type="noConversion"/>
  </si>
  <si>
    <t>也许只是这个方向上的一个或另外两个</t>
    <phoneticPr fontId="1" type="noConversion"/>
  </si>
  <si>
    <t>这个方向上多一个，也许多两个</t>
    <phoneticPr fontId="1" type="noConversion"/>
  </si>
  <si>
    <t>Let'S see I feel like this one's not it's not conducting enough for me</t>
    <phoneticPr fontId="1" type="noConversion"/>
  </si>
  <si>
    <t>我觉得这个传导不够</t>
    <phoneticPr fontId="1" type="noConversion"/>
  </si>
  <si>
    <t>导电率可能需要更多</t>
    <phoneticPr fontId="1" type="noConversion"/>
  </si>
  <si>
    <t>也许还在一些设置中进行操作甚至移动一些其他副本</t>
    <phoneticPr fontId="1" type="noConversion"/>
  </si>
  <si>
    <t>并不是说我不认为这还可以，我只是想确保以后</t>
    <phoneticPr fontId="1" type="noConversion"/>
  </si>
  <si>
    <t>I don't think this is okay I just want to make sure that later on</t>
    <phoneticPr fontId="1" type="noConversion"/>
  </si>
  <si>
    <t>我不认为这还可以，我只是想待会确认</t>
    <phoneticPr fontId="1" type="noConversion"/>
  </si>
  <si>
    <t>当复制副本时，标题设计就有了足够变化</t>
    <phoneticPr fontId="1" type="noConversion"/>
  </si>
  <si>
    <t>Is we'll take these we'll hit control a collapse them</t>
    <phoneticPr fontId="1" type="noConversion"/>
  </si>
  <si>
    <t>全选这些，单击ctrl a</t>
    <phoneticPr fontId="1" type="noConversion"/>
  </si>
  <si>
    <t>而且我们可以添加更多的副本和内容，甚至可以与您一起玩耍，因为您知道衰减的原因，因此其中一些更短等等。</t>
    <phoneticPr fontId="1" type="noConversion"/>
  </si>
  <si>
    <t>添加更多副本和内容，来玩玩衰减，使其中一些更短等等</t>
    <phoneticPr fontId="1" type="noConversion"/>
  </si>
  <si>
    <t>然后添加另一个效果</t>
    <phoneticPr fontId="1" type="noConversion"/>
  </si>
  <si>
    <t>So we'll go ahead collapse this and we'll type in tint and we'll take the tint effect</t>
    <phoneticPr fontId="1" type="noConversion"/>
  </si>
  <si>
    <t>先把它塌陷，然后输入色调，使用色调效果</t>
    <phoneticPr fontId="1" type="noConversion"/>
  </si>
  <si>
    <t>把它放在闪电之前，把白色设为黑色</t>
    <phoneticPr fontId="1" type="noConversion"/>
  </si>
  <si>
    <t>这只是创建电气内容的轮廓，来这里</t>
    <phoneticPr fontId="1" type="noConversion"/>
  </si>
  <si>
    <t>然后输入湍流置换，放在色调前面，基本上是产生了一种疯狂扭曲的效果</t>
    <phoneticPr fontId="1" type="noConversion"/>
  </si>
  <si>
    <t>在种情况下，它是在先高级闪电之前，如果把它放在后面</t>
    <phoneticPr fontId="1" type="noConversion"/>
  </si>
  <si>
    <t>它会做这样的事情</t>
    <phoneticPr fontId="1" type="noConversion"/>
  </si>
  <si>
    <t>把它放在前面，然后它会替换文本</t>
    <phoneticPr fontId="1" type="noConversion"/>
  </si>
  <si>
    <t>我们将非常巧妙地做到这一点</t>
    <phoneticPr fontId="1" type="noConversion"/>
  </si>
  <si>
    <t>因此，让我们将尺寸减小到20，数量也减小</t>
    <phoneticPr fontId="1" type="noConversion"/>
  </si>
  <si>
    <t>把它尺寸缩小到20，数量也减小</t>
    <phoneticPr fontId="1" type="noConversion"/>
  </si>
  <si>
    <t>现在让我们重新开启色彩，想法是调整演变</t>
    <phoneticPr fontId="1" type="noConversion"/>
  </si>
  <si>
    <t>改变下面所有的闪电效果</t>
    <phoneticPr fontId="1" type="noConversion"/>
  </si>
  <si>
    <t>因为本质上要改变alpha通道，因此闪电效果必须更新</t>
    <phoneticPr fontId="1" type="noConversion"/>
  </si>
  <si>
    <t>现在也进入到每个参数，并利用传导率带来更多的变化</t>
    <phoneticPr fontId="1" type="noConversion"/>
  </si>
  <si>
    <t>现在，请注意尺寸相对较小，并且我们不想对此效果使用过多的强度</t>
    <phoneticPr fontId="1" type="noConversion"/>
  </si>
  <si>
    <t>请注意尺寸相对较小，不想在这个效果上有太大强度</t>
    <phoneticPr fontId="1" type="noConversion"/>
  </si>
  <si>
    <t>好，这是标题的基础副本</t>
    <phoneticPr fontId="1" type="noConversion"/>
  </si>
  <si>
    <t>And then I'm going to duplicate the layer and then we'll play around with the turbulent offset</t>
    <phoneticPr fontId="1" type="noConversion"/>
  </si>
  <si>
    <t>选择副本，放到z空间里</t>
    <phoneticPr fontId="1" type="noConversion"/>
  </si>
  <si>
    <t>三十五毫米，单击确定</t>
    <phoneticPr fontId="1" type="noConversion"/>
  </si>
  <si>
    <t>单击C使用统一相机工具，如果单击里开始看到一些维度</t>
    <phoneticPr fontId="1" type="noConversion"/>
  </si>
  <si>
    <t>And if we hit C we could take the unified camera tool and if we click in here we can start to see a little bit of dimensionality</t>
    <phoneticPr fontId="1" type="noConversion"/>
  </si>
  <si>
    <t>来改变传导率</t>
    <phoneticPr fontId="1" type="noConversion"/>
  </si>
  <si>
    <t>看起来不错，Ctrl D复制，然后把它推回某个z空间</t>
    <phoneticPr fontId="1" type="noConversion"/>
  </si>
  <si>
    <t>改变湍流的位移，这也将改变网格的轮廓，这样就不能完全清楚单词的含义</t>
    <phoneticPr fontId="1" type="noConversion"/>
  </si>
  <si>
    <t>改变湍流位移也会改变网格的轮廓，这样单词的含义就不清楚</t>
    <phoneticPr fontId="1" type="noConversion"/>
  </si>
  <si>
    <t>想在最后时刻揭示一点</t>
    <phoneticPr fontId="1" type="noConversion"/>
  </si>
  <si>
    <t>右键单击这里</t>
    <phoneticPr fontId="1" type="noConversion"/>
  </si>
  <si>
    <t>现在回到标题模板的原始副本，然后按ctrl D</t>
    <phoneticPr fontId="1" type="noConversion"/>
  </si>
  <si>
    <t>选择并移除所有效果</t>
    <phoneticPr fontId="1" type="noConversion"/>
  </si>
  <si>
    <t>选择移除效果，再次得到原始网格</t>
    <phoneticPr fontId="1" type="noConversion"/>
  </si>
  <si>
    <t>把它的副本放到顶部，把颜色改成黄色</t>
    <phoneticPr fontId="1" type="noConversion"/>
  </si>
  <si>
    <t>把在z空间中稍微移动一点</t>
    <phoneticPr fontId="1" type="noConversion"/>
  </si>
  <si>
    <t>有了基本的想法，现在开始玩玩前标题</t>
    <phoneticPr fontId="1" type="noConversion"/>
  </si>
  <si>
    <t>我们可以做的是实际上可以将其设置为类似normal的方式，这样它就不会半透明</t>
    <phoneticPr fontId="1" type="noConversion"/>
  </si>
  <si>
    <t>把它设置为类似normal的方式，这样它就不会半透明</t>
    <phoneticPr fontId="1" type="noConversion"/>
  </si>
  <si>
    <t>在这里复制拷贝，黄色的副本，进行查找边缘</t>
    <phoneticPr fontId="1" type="noConversion"/>
  </si>
  <si>
    <t>把这版设置为反转，并设置为屏幕，然后将其推回</t>
    <phoneticPr fontId="1" type="noConversion"/>
  </si>
  <si>
    <t>它开始创建一些奇怪的维度，有点抽象</t>
    <phoneticPr fontId="1" type="noConversion"/>
  </si>
  <si>
    <t>因此，让我们为背景创建一个黑色实体，我可以复制另一个</t>
    <phoneticPr fontId="1" type="noConversion"/>
  </si>
  <si>
    <t>因此，让我们进行快速着色，并了解我们现在的位置以及需要做的其他事情</t>
    <phoneticPr fontId="1" type="noConversion"/>
  </si>
  <si>
    <t>来快速着色，了解现在的位置以及需要做的其他事情</t>
    <phoneticPr fontId="1" type="noConversion"/>
  </si>
  <si>
    <t>然后，我们将创建一个新的调整层，我们将其称为颜色校正，因此点击return CC</t>
    <phoneticPr fontId="1" type="noConversion"/>
  </si>
  <si>
    <t>And then we'll create a new adjustment layer and we 'll call this color correction so hit return</t>
    <phoneticPr fontId="1" type="noConversion"/>
  </si>
  <si>
    <t>让我们来这里输入色彩</t>
    <phoneticPr fontId="1" type="noConversion"/>
  </si>
  <si>
    <t>来这里输入色调</t>
    <phoneticPr fontId="1" type="noConversion"/>
  </si>
  <si>
    <t>This is why I didn't matter because we're about to desaturate anyway and the welded curves</t>
    <phoneticPr fontId="1" type="noConversion"/>
  </si>
  <si>
    <t>and we also want to do a glow</t>
    <phoneticPr fontId="1" type="noConversion"/>
  </si>
  <si>
    <t>接着想要做一个发光</t>
    <phoneticPr fontId="1" type="noConversion"/>
  </si>
  <si>
    <t>好的，在曲线效果上，我们想开始使用它，而我可能要做的就是打开相机的景深</t>
    <phoneticPr fontId="1" type="noConversion"/>
  </si>
  <si>
    <t>但是我们实际上可以使用它来帮助您更好地了解整体外观</t>
    <phoneticPr fontId="1" type="noConversion"/>
  </si>
  <si>
    <t>来做一些我认为不重要的事情</t>
    <phoneticPr fontId="1" type="noConversion"/>
  </si>
  <si>
    <t>把它设置为屏幕，画一个椭圆，按F</t>
    <phoneticPr fontId="1" type="noConversion"/>
  </si>
  <si>
    <t>So let's set it to screen and do a ellipse and maybe just hit F</t>
    <phoneticPr fontId="1" type="noConversion"/>
  </si>
  <si>
    <t>Bring up the mask settings turn up the feather</t>
    <phoneticPr fontId="1" type="noConversion"/>
  </si>
  <si>
    <t>打开蒙版设置并提高羽化</t>
    <phoneticPr fontId="1" type="noConversion"/>
  </si>
  <si>
    <t>这就是为啥没关系，因为怎么都要去饱和还有链接曲线</t>
    <phoneticPr fontId="1" type="noConversion"/>
  </si>
  <si>
    <t>选择发光效果，在这之前先设置为屏幕，然后把调高它的半径</t>
    <phoneticPr fontId="1" type="noConversion"/>
  </si>
  <si>
    <t>在曲线效果上，我们想使用它，也许要打开摄像机景深</t>
    <phoneticPr fontId="1" type="noConversion"/>
  </si>
  <si>
    <t>按a a，打开景深，然后稍微把光圈调大一点</t>
    <phoneticPr fontId="1" type="noConversion"/>
  </si>
  <si>
    <t>And that's going to create a much more interesting look and a much more organic look</t>
    <phoneticPr fontId="1" type="noConversion"/>
  </si>
  <si>
    <t>这会创建出一种更有趣的外观且更自然</t>
    <phoneticPr fontId="1" type="noConversion"/>
  </si>
  <si>
    <t>可以用它来帮助了解整体的外观</t>
    <phoneticPr fontId="1" type="noConversion"/>
  </si>
  <si>
    <t>在这里选择下面的四个副本</t>
    <phoneticPr fontId="1" type="noConversion"/>
  </si>
  <si>
    <t>单击T，把不透明度降低到90%或更低78</t>
    <phoneticPr fontId="1" type="noConversion"/>
  </si>
  <si>
    <t>这样，我们的标题网格实际上会更亮一点，甚至可以使焦点向前移动</t>
    <phoneticPr fontId="1" type="noConversion"/>
  </si>
  <si>
    <t>这样，标题网格会更亮一点，甚至可以使焦点向前移动一点</t>
    <phoneticPr fontId="1" type="noConversion"/>
  </si>
  <si>
    <t>顺便说一下，cs6内部有不同的光圈控制</t>
    <phoneticPr fontId="1" type="noConversion"/>
  </si>
  <si>
    <t>They'Re a little bit slower but you could create some different looking out-of-focus elements</t>
    <phoneticPr fontId="1" type="noConversion"/>
  </si>
  <si>
    <t>它们速度有些慢，但你创建一些不同的失焦元素</t>
    <phoneticPr fontId="1" type="noConversion"/>
  </si>
  <si>
    <t>看起来更漂亮，当准备最后渲染的时候，可以把它设置为更高质量</t>
    <phoneticPr fontId="1" type="noConversion"/>
  </si>
  <si>
    <t>关于着色，再回到颜色校正</t>
    <phoneticPr fontId="1" type="noConversion"/>
  </si>
  <si>
    <t>And maybe just create a contrast curve a reverse contrast curve like this</t>
    <phoneticPr fontId="1" type="noConversion"/>
  </si>
  <si>
    <t>也许只需像这样创建一个对比曲线一个反向对比曲线</t>
    <phoneticPr fontId="1" type="noConversion"/>
  </si>
  <si>
    <t>然后把它拉下来一点</t>
    <phoneticPr fontId="1" type="noConversion"/>
  </si>
  <si>
    <t>这里有基本的颜色校正</t>
    <phoneticPr fontId="1" type="noConversion"/>
  </si>
  <si>
    <t>现在看起来不错，想开始添加更多的细节</t>
    <phoneticPr fontId="1" type="noConversion"/>
  </si>
  <si>
    <t>So one thing that we could do actually is take the camera hit AAA and zoom it out just a little bit maybe down to a thousand</t>
    <phoneticPr fontId="1" type="noConversion"/>
  </si>
  <si>
    <t>我们可能会关闭景深的一种快速方法是关闭3D草稿设置</t>
    <phoneticPr fontId="1" type="noConversion"/>
  </si>
  <si>
    <t>把摄像机拉下来一点</t>
    <phoneticPr fontId="1" type="noConversion"/>
  </si>
  <si>
    <t>一种快速关闭景深的方法就是关闭3d草稿设置</t>
    <phoneticPr fontId="1" type="noConversion"/>
  </si>
  <si>
    <t>这样一来一回就可以把事情变得更好</t>
    <phoneticPr fontId="1" type="noConversion"/>
  </si>
  <si>
    <t>现在我要过渡网格标题，所以输入网格擦除</t>
    <phoneticPr fontId="1" type="noConversion"/>
  </si>
  <si>
    <t>它的过渡效果是CC网格擦除</t>
    <phoneticPr fontId="1" type="noConversion"/>
  </si>
  <si>
    <t>把它放到标题上</t>
    <phoneticPr fontId="1" type="noConversion"/>
  </si>
  <si>
    <t>基本上是一个很酷的小过渡</t>
    <phoneticPr fontId="1" type="noConversion"/>
  </si>
  <si>
    <t>把完成度调高直到完全覆盖，然后把关键帧移到开头，一直打开</t>
    <phoneticPr fontId="1" type="noConversion"/>
  </si>
  <si>
    <t>很好，也可以使用屏幕传输模式</t>
    <phoneticPr fontId="1" type="noConversion"/>
  </si>
  <si>
    <t>也许复制一份副本，设置为相乘，然后把它推回z空间一点</t>
    <phoneticPr fontId="1" type="noConversion"/>
  </si>
  <si>
    <t>甚至偏移过渡，并对其进行一些细微改变</t>
    <phoneticPr fontId="1" type="noConversion"/>
  </si>
  <si>
    <t>这就是过渡的基本思想</t>
    <phoneticPr fontId="1" type="noConversion"/>
  </si>
  <si>
    <t>现在想要在网格图案中添加更多细节</t>
    <phoneticPr fontId="1" type="noConversion"/>
  </si>
  <si>
    <t>来看看之前渲染的数字增长，把它拖到合成中</t>
    <phoneticPr fontId="1" type="noConversion"/>
  </si>
  <si>
    <t>把它放在在标题后面一点</t>
    <phoneticPr fontId="1" type="noConversion"/>
  </si>
  <si>
    <t>在黄色和红色下面，把传输模式设置为屏幕</t>
    <phoneticPr fontId="1" type="noConversion"/>
  </si>
  <si>
    <t>这就是主要图案，把它缩小一点</t>
    <phoneticPr fontId="1" type="noConversion"/>
  </si>
  <si>
    <t>好的，选择另一个副本，称之为五副本</t>
    <phoneticPr fontId="1" type="noConversion"/>
  </si>
  <si>
    <t>And maybe take one more copy and scale it down a touch</t>
    <phoneticPr fontId="1" type="noConversion"/>
  </si>
  <si>
    <t>也许再多一个复制，缩小一点</t>
    <phoneticPr fontId="1" type="noConversion"/>
  </si>
  <si>
    <t>这个副本我们可以</t>
    <phoneticPr fontId="1" type="noConversion"/>
  </si>
  <si>
    <t>打开3d图层开关，获取最后一个副本，将其在z空间中向前移动</t>
  </si>
  <si>
    <t>也许把它放得更高一点，以便在这里有更多的深度</t>
    <phoneticPr fontId="1" type="noConversion"/>
  </si>
  <si>
    <t>现在的想法是如何创建更多的离焦元素</t>
    <phoneticPr fontId="1" type="noConversion"/>
  </si>
  <si>
    <t>Bring it forward maybe off-screen a touch</t>
    <phoneticPr fontId="1" type="noConversion"/>
  </si>
  <si>
    <t>将其移到屏幕外一点</t>
    <phoneticPr fontId="1" type="noConversion"/>
  </si>
  <si>
    <t>然后复制另一个副本把它推回去</t>
    <phoneticPr fontId="1" type="noConversion"/>
  </si>
  <si>
    <t>把它放大，移到屏幕外</t>
    <phoneticPr fontId="1" type="noConversion"/>
  </si>
  <si>
    <t>现在，重新打开景深</t>
    <phoneticPr fontId="1" type="noConversion"/>
  </si>
  <si>
    <t>可以看到创建了一个更有趣的图案</t>
    <phoneticPr fontId="1" type="noConversion"/>
  </si>
  <si>
    <t>带有背景和前景的失焦元素</t>
    <phoneticPr fontId="1" type="noConversion"/>
  </si>
  <si>
    <t>正如之前所说，可以进入景深切换</t>
    <phoneticPr fontId="1" type="noConversion"/>
  </si>
  <si>
    <t>并为这些失焦元素提供更好看的图案</t>
    <phoneticPr fontId="1" type="noConversion"/>
  </si>
  <si>
    <t>所以有大有小</t>
    <phoneticPr fontId="1" type="noConversion"/>
  </si>
  <si>
    <t>玩玩复制副本之类的东西</t>
    <phoneticPr fontId="1" type="noConversion"/>
  </si>
  <si>
    <t>And just you know play around with duplicate copies</t>
    <phoneticPr fontId="1" type="noConversion"/>
  </si>
  <si>
    <t>移动摄像机你开始看到这里的深度</t>
    <phoneticPr fontId="1" type="noConversion"/>
  </si>
  <si>
    <t>我们开始在这里得到想法</t>
    <phoneticPr fontId="1" type="noConversion"/>
  </si>
  <si>
    <t>在这里开始得到思路</t>
    <phoneticPr fontId="1" type="noConversion"/>
  </si>
  <si>
    <t>好了，这是本教程的基本思想，请继续尝试所有不同的设置</t>
    <phoneticPr fontId="1" type="noConversion"/>
  </si>
  <si>
    <t>这就是本教程的基本思想，请继续尝试所有不同的设置</t>
    <phoneticPr fontId="1" type="noConversion"/>
  </si>
  <si>
    <t>好吧，我希望你们喜欢本教程，请务必在Twitter上关注我们</t>
    <phoneticPr fontId="1" type="noConversion"/>
  </si>
  <si>
    <t>希望你们喜欢此教程，请务必在Twitter上关注我们</t>
    <phoneticPr fontId="1" type="noConversion"/>
  </si>
  <si>
    <t>查看网站，博客上有很多很棒的事情</t>
    <phoneticPr fontId="1" type="noConversion"/>
  </si>
  <si>
    <t>当然，请查看我们出色的Video Copilot产品E3D</t>
    <phoneticPr fontId="1" type="noConversion"/>
  </si>
  <si>
    <t>今天我们来看看在After Effects内部重新创建这个太阳星特效</t>
  </si>
  <si>
    <t>但是我将以热变形插件作为选项或替代，但不是必需的</t>
  </si>
  <si>
    <t>以及它的插件到底是什么，所以要插入它</t>
  </si>
  <si>
    <t>好吧，来看看最后的镜头</t>
  </si>
  <si>
    <t>好酷，可以看到很多不错的细节，</t>
  </si>
  <si>
    <t>这可能是很长一段时间以来最多的太阳</t>
  </si>
  <si>
    <t>而且没关系</t>
  </si>
  <si>
    <t>那些家伙可能在沙滩上玩得开心，正在晒太阳</t>
  </si>
  <si>
    <t>但我们正在学习东西</t>
  </si>
  <si>
    <t>好吧，让我们创建一个新的成分，维生素D缺乏的追随者，</t>
  </si>
  <si>
    <t>创建它，将其设置为1280 x 640</t>
  </si>
  <si>
    <t>这样将是一个二比一的宽高比，将其设置为每秒24帧，十秒钟的时间看起来不错，点击确定</t>
  </si>
  <si>
    <t>好了，这是我们需要创建的元素</t>
  </si>
  <si>
    <t>这就是要创建的东西，有很多细节，也要创建这个火炬元素</t>
  </si>
  <si>
    <t>这有点像二维动画效果</t>
  </si>
  <si>
    <t>但我会向你展示一切如何融合</t>
  </si>
  <si>
    <t>创建一个新的纯色层，称之为背景，希望它是黑色的</t>
  </si>
  <si>
    <t>这样看起来不错，然后创建另一个实体</t>
  </si>
  <si>
    <t>所以我会做新的固体层，这次我想把它更大</t>
  </si>
  <si>
    <t>这是一个4k合成</t>
  </si>
  <si>
    <t>我把它命名为星图，可以看到是2-1，点击OK</t>
  </si>
  <si>
    <t>所以如果在这里拉出来，可以看到这一层实际上很大，我要把它预合成为一个单独的合成</t>
  </si>
  <si>
    <t>所以选择图层预合成可能就在屏幕上</t>
  </si>
  <si>
    <t>将所有属性保留在太阳中</t>
  </si>
  <si>
    <t>叫这个星图，点击确定</t>
  </si>
  <si>
    <t>所以现在要进入该合成</t>
  </si>
  <si>
    <t>双击，现在要添加分形噪波</t>
  </si>
  <si>
    <t>在这里输入分形，把分形噪声效果放到那里</t>
  </si>
  <si>
    <t>这是我们可以在最终项目中开始进行实验的地方</t>
  </si>
  <si>
    <t>它由三个独立的分形噪波元素组成</t>
  </si>
  <si>
    <t>有点像是能量，然后有另一种</t>
  </si>
  <si>
    <t>这只是一些非常小的细节</t>
  </si>
  <si>
    <t>现在不必一定是这样</t>
  </si>
  <si>
    <t>但让我们来看看一些设置</t>
  </si>
  <si>
    <t>将其更改为动态，然后转到子设置</t>
  </si>
  <si>
    <t>看看是否可以在这里旋转，开始旋转时会产生一些扭曲效果</t>
  </si>
  <si>
    <t>调低亮度，稍微扭曲一点，可以看到效果如何</t>
  </si>
  <si>
    <t>所以有点像其他项目，继续旋转一点</t>
  </si>
  <si>
    <t>这样的东西看起来不错，也许更亮</t>
  </si>
  <si>
    <t>看起来不错，然后复制图层，按Ctrl D</t>
  </si>
  <si>
    <t>对于这个，去变换并放大分形噪声，在这里放大</t>
  </si>
  <si>
    <t>添加更多细节，使复杂度增加到15，然后添加更多细节</t>
  </si>
  <si>
    <t>进一步放大，再次进入子设置</t>
  </si>
  <si>
    <t>并使用其中一些设置，直到让它看起来像能源一样</t>
  </si>
  <si>
    <t>正如从其他示例中看到的那样，在这里打开子缩放</t>
  </si>
  <si>
    <t>你可以看到它创建了一个更有趣的模式</t>
  </si>
  <si>
    <t>所以把它拿起来，把它放回到最上面</t>
  </si>
  <si>
    <t>按f4，将传输模式更改为屏幕</t>
  </si>
  <si>
    <t>相信我，分形噪声只是你玩的那些效果之一，没有真正正确的方法</t>
  </si>
  <si>
    <t>进入设置，再也无法重新创建之前创建的内容</t>
  </si>
  <si>
    <t>好像很惊讶</t>
  </si>
  <si>
    <t>所以一定有一些乐趣</t>
  </si>
  <si>
    <t>对此做一些对比，降低细节</t>
  </si>
  <si>
    <t>让我们看到亮度降低</t>
  </si>
  <si>
    <t>好了，再创建一个，这就是高频噪声</t>
  </si>
  <si>
    <t>然后再重复一次，独奏</t>
  </si>
  <si>
    <t>可以把它缩小到很低</t>
  </si>
  <si>
    <t>所以要把亮度调低</t>
  </si>
  <si>
    <t>所以要创建很多小的非常明亮的细节</t>
  </si>
  <si>
    <t>所以也许将其设置为剪辑，让我们看看</t>
  </si>
  <si>
    <t>所以看起来不错，也许把它放大一点然后把它关闭</t>
  </si>
  <si>
    <t>这是我们将要使用的最终纹理，也许还会添加更多的对比度</t>
  </si>
  <si>
    <t>这样我们就可以详细介绍</t>
  </si>
  <si>
    <t>现在有些人可能还记得我们做了一些关于电影《星际迷航》的工作</t>
  </si>
  <si>
    <t>我们实际上使用了一些类似的技术，可以在线查看</t>
  </si>
  <si>
    <t>但是我们使用了一些不同的分形杂色效果</t>
  </si>
  <si>
    <t>一些技术实际上很相似，但无论如何都要检查一下</t>
  </si>
  <si>
    <t>但是在After Effects中还有很多事情可以做</t>
  </si>
  <si>
    <t>这就是为什么今天在这里向您展示的原因，这是基本的星图</t>
  </si>
  <si>
    <t>关闭它，在这里有该星图的图层</t>
  </si>
  <si>
    <t>回到现在的位置</t>
  </si>
  <si>
    <t>所以现在有了一个不错的领域</t>
  </si>
  <si>
    <t>进入阴影，将所有这些值的扩散设置为零</t>
  </si>
  <si>
    <t>将环境设置为100，这样就没有阴影了</t>
  </si>
  <si>
    <t>它是全亮的</t>
  </si>
  <si>
    <t>如果转到这里的旋转</t>
  </si>
  <si>
    <t>有一个不错的旋转行星</t>
  </si>
  <si>
    <t>现在有一些极点问题，可以解决</t>
  </si>
  <si>
    <t>但由于只使用了这个元素的一半</t>
  </si>
  <si>
    <t>我认为继续前进并表现得更好</t>
  </si>
  <si>
    <t>现在我想告诉你一个很酷的技巧</t>
  </si>
  <si>
    <t>使它在三维上表现</t>
  </si>
  <si>
    <t>所以关于element 3d的一件好事是，你得到了一个真实的3d球体，它对照明和相机有反应</t>
  </si>
  <si>
    <t>还有所有的东西</t>
  </si>
  <si>
    <t>这就是我们要做的</t>
  </si>
  <si>
    <t>让这三层好</t>
  </si>
  <si>
    <t>现在要创建一个相机，点击三十五毫米</t>
  </si>
  <si>
    <t>所以如果我四处走动，可以看到它是一个3d图层，不是我们想要的3d图层</t>
  </si>
  <si>
    <t>好了，让它旋转</t>
  </si>
  <si>
    <t>当摄像机移动时，有一些表达式可以帮助我们做到这一点</t>
  </si>
  <si>
    <t>现在，如果你不喜欢表达式，没关系</t>
  </si>
  <si>
    <t>你可以复制并粘贴</t>
  </si>
  <si>
    <t>这就是我要做的</t>
  </si>
  <si>
    <t>按住alt，单击秒表</t>
  </si>
  <si>
    <t>然后在这里输入</t>
  </si>
  <si>
    <t>把它全部删除，然后按Ctrl V粘贴</t>
  </si>
  <si>
    <t>然后在这里留出更多空间</t>
  </si>
  <si>
    <t>现在可以复制其他两个</t>
  </si>
  <si>
    <t>所以选择alt，将其0更改为1</t>
  </si>
  <si>
    <t>单击z旋转粘贴，将0更改为2</t>
  </si>
  <si>
    <t>这个表达式的意思是向着活动的摄像机旋转</t>
  </si>
  <si>
    <t>好了，我的图层是一个3d图层</t>
  </si>
  <si>
    <t>我有一个摄像头，看着带着轨道工具飞到这里的时候会发生什么</t>
  </si>
  <si>
    <t>发生一些奇怪的事情</t>
  </si>
  <si>
    <t>右键单击图层，然后选择变换自动定向</t>
  </si>
  <si>
    <t>并将其更改为朝向相机</t>
  </si>
  <si>
    <t>可以像3d对象一样围绕它旋转</t>
  </si>
  <si>
    <t>有一些表达让我明白</t>
  </si>
  <si>
    <t>但这是实现所需目标的最简单方法</t>
  </si>
  <si>
    <t>现在要优化质量，我要缩小图层</t>
  </si>
  <si>
    <t>并扩大球体的半径，所以将其放大</t>
  </si>
  <si>
    <t>当我们接近它时</t>
  </si>
  <si>
    <t>所以我将在这里移动</t>
  </si>
  <si>
    <t>向前旋转</t>
  </si>
  <si>
    <t>好了，现在有了基本星</t>
  </si>
  <si>
    <t>好了，现在要在我们周围创建光晕</t>
  </si>
  <si>
    <t>创建一个新的白色纯色层</t>
  </si>
  <si>
    <t>把它变成正方形，把它变成124乘124</t>
  </si>
  <si>
    <t>这将成为我们的光辉，然后单击确定</t>
  </si>
  <si>
    <t>把它变成一个3d图层，打开它，然后把它放在星图层下面</t>
  </si>
  <si>
    <t>然后右键单击它，然后选择变换自动定向，将其设置为朝向摄像机</t>
  </si>
  <si>
    <t>然后把它缩小到s</t>
  </si>
  <si>
    <t>缩小，直到完全对齐</t>
  </si>
  <si>
    <t>好了，对于这个特殊的光辉</t>
  </si>
  <si>
    <t>添加一个模糊效果，把它调高一点</t>
  </si>
  <si>
    <t>添加另一个发光曲柄</t>
  </si>
  <si>
    <t>也许降低T的透明度</t>
  </si>
  <si>
    <t>你可能会稍后再玩</t>
  </si>
  <si>
    <t>但这样做的原因，而不是添加发光效果</t>
  </si>
  <si>
    <t>另一件事是创建一个内部发光</t>
  </si>
  <si>
    <t>所以如果把发光层复制</t>
  </si>
  <si>
    <t>把它放在上面，然后删除快速模糊，然后按m</t>
  </si>
  <si>
    <t>我想做的是复制蒙版，所以编辑</t>
  </si>
  <si>
    <t>减去第二个副本，然后转到蒙版羽化的蒙版设置</t>
  </si>
  <si>
    <t>然后把它摇起来，可以看到在边缘周围增加了一点发光</t>
  </si>
  <si>
    <t>现在进入完整分辨率，只是确保获得此优势</t>
  </si>
  <si>
    <t>完美，让我们去掩盖一个，也许只是改变扩展一点，把它打开</t>
  </si>
  <si>
    <t>会起作用的，然后回到一半分辨率</t>
  </si>
  <si>
    <t>现在使它更逼真</t>
  </si>
  <si>
    <t>按Ctrl D，然后转到蒙版上的羽化，将其摇动一点</t>
  </si>
  <si>
    <t>所以那里的恒星周围只有一个非常紧密的光晕</t>
  </si>
  <si>
    <t>这是发光的基本设置，看起来不错</t>
  </si>
  <si>
    <t>好了，现在需要再创建一个代表火炬元素的合成</t>
  </si>
  <si>
    <t>好吧，创建另一个实体</t>
  </si>
  <si>
    <t>并将其设置为640乘1280，然后单击确定，实际上还要预合成</t>
  </si>
  <si>
    <t>所以图层预合成，将其称为割炬，保留所有属性</t>
  </si>
  <si>
    <t>因此，如果双击并在此处进入空白层，将添加另一个分形噪波</t>
  </si>
  <si>
    <t>把它放在这里，让它玩</t>
  </si>
  <si>
    <t>做动态渐进式，进入这些子设置</t>
  </si>
  <si>
    <t>调整设置，完成</t>
  </si>
  <si>
    <t>这两个设置很酷</t>
  </si>
  <si>
    <t>调高复杂度</t>
  </si>
  <si>
    <t>所以还没有做的一件事就是添加动画到分形噪波中，有两种不同的方法</t>
  </si>
  <si>
    <t>做到这一点的方法之一就是动画</t>
  </si>
  <si>
    <t>会产生一些很酷的动作，最快的方法是点击并输入时间</t>
  </si>
  <si>
    <t>我不知道150，而是使用当前时间乘以150，然后创建一个常数</t>
  </si>
  <si>
    <t>连续动画，这是一个很好的方法</t>
  </si>
  <si>
    <t>现在要做的另一件事是因为火正在从太阳燃烧掉</t>
  </si>
  <si>
    <t>我们想为这个分形动画</t>
  </si>
  <si>
    <t>因此，如果转到转换，实际上是使用此偏移量的一种方式，请检查一下</t>
  </si>
  <si>
    <t>在设置动画时，可以将其上移</t>
  </si>
  <si>
    <t>因此，如果单击秒表，请移至末尾</t>
  </si>
  <si>
    <t>可以对其进行动画处理，这可能是很好的方法</t>
  </si>
  <si>
    <t>还有一些表达式也可以使用</t>
  </si>
  <si>
    <t>这看起来很不错，我做的另一件事是添加了一个湍流位移</t>
  </si>
  <si>
    <t>我想大声喊叫赖安·康诺利</t>
  </si>
  <si>
    <t>我们欣赏如此动荡的位移</t>
  </si>
  <si>
    <t>我们把它放到图层上，再次对进化进行动画处理，使其移动</t>
  </si>
  <si>
    <t>所以将点击时间乘以100</t>
  </si>
  <si>
    <t>来看一下，将范围设置为0</t>
  </si>
  <si>
    <t>您可以在这里使用时间控制来播放</t>
  </si>
  <si>
    <t>现在，如果我们想把它减慢到可以做的事情</t>
  </si>
  <si>
    <t>一，降低进化设置，做175</t>
  </si>
  <si>
    <t>我们也可以去那个关键帧</t>
  </si>
  <si>
    <t>所以如果你打你会显示关键帧</t>
  </si>
  <si>
    <t>取这个值，降低它，这样就不会移动得那么快</t>
  </si>
  <si>
    <t>但很好的是，我们可以随时调整</t>
  </si>
  <si>
    <t>好的，看起来不错，也许更多的对比，也许是我喜欢使用的秘密武器</t>
  </si>
  <si>
    <t>会影响锐化的锐化蒙版，在这里真的很酷</t>
  </si>
  <si>
    <t>它给了它更火热的外观</t>
  </si>
  <si>
    <t>好的，让我们回到Sun comp，有了火炬层</t>
  </si>
  <si>
    <t>所以要做的一件事是在上面添加一个圆形蒙版或一个椭圆蒙版</t>
  </si>
  <si>
    <t>所以只添加命中F</t>
  </si>
  <si>
    <t>羽毛，打到毫米，把羽毛</t>
  </si>
  <si>
    <t>基本上想要创建一个边缘列表元素</t>
  </si>
  <si>
    <t>甚至把底部拉出来，像这样很酷</t>
  </si>
  <si>
    <t>然后按f4将其更改为屏幕，以便在背景上混合</t>
  </si>
  <si>
    <t>这样就可以看到一个3d图层</t>
  </si>
  <si>
    <t>在太多次之间切换</t>
  </si>
  <si>
    <t>现在它在与太阳相同的位置，按s缩小</t>
  </si>
  <si>
    <t>也许把它放在所有元素的下面</t>
  </si>
  <si>
    <t>其实其中之一是因为它没有设置为面对镜头，可能会在顶部渲染</t>
  </si>
  <si>
    <t>所以可以做的是，通过做新的调整层，将其分开</t>
  </si>
  <si>
    <t>所以如果保持为二维图层</t>
  </si>
  <si>
    <t>所以不要打开它，如果把它放在这些图层之间</t>
  </si>
  <si>
    <t>它会分解订单</t>
  </si>
  <si>
    <t>所以我们称之为分频器</t>
  </si>
  <si>
    <t>这样就得到了想要的外观</t>
  </si>
  <si>
    <t>所以现在把火炬元素向上移动，开始看看会是什么样子</t>
  </si>
  <si>
    <t>好的，接下来要做的是实际使用这些发光元素，将它们从正常更改为屏幕</t>
  </si>
  <si>
    <t>选择它们并将其更改为屏幕</t>
  </si>
  <si>
    <t>现在您可能会注意到，我在每个通道使用32位，这基本上是颜色范围</t>
  </si>
  <si>
    <t>现在不用32位工作</t>
  </si>
  <si>
    <t>但有一些具体的事情要告诉你，我们可以利用</t>
  </si>
  <si>
    <t>现在因为要使用32位，所以要做一件事，那就是分形噪声层</t>
  </si>
  <si>
    <t>并确保溢出设置为剪辑</t>
  </si>
  <si>
    <t>不会有太大变化</t>
  </si>
  <si>
    <t>只是这样做，所以我们的值不会产生负值</t>
  </si>
  <si>
    <t>进入星图，我想已经做到了</t>
  </si>
  <si>
    <t>所以把它设置为一个剪辑并将其设置为剪辑</t>
  </si>
  <si>
    <t>现在回到设计</t>
  </si>
  <si>
    <t>去上色</t>
  </si>
  <si>
    <t>创建一个新的调整图层，添加一个曲线调整</t>
  </si>
  <si>
    <t>这就是我们要去的红色通道，把它调高一点，去蓝色的通道</t>
  </si>
  <si>
    <t>把它看起来很不错，然后转到绿色通道，创建一些对比</t>
  </si>
  <si>
    <t>所以看起来不错</t>
  </si>
  <si>
    <t>可以转到星图或星图层，然后将其变暗</t>
  </si>
  <si>
    <t>进行曲线调整以降低黑暗</t>
  </si>
  <si>
    <t>我想做的另一件事是使内在的光芒更加强烈</t>
  </si>
  <si>
    <t>因此，让我们选择其中之一，也许按Ctrl D</t>
  </si>
  <si>
    <t>按下F，让羽毛值更多，所以我真的希望它看起来很三维</t>
  </si>
  <si>
    <t>现在要做的另一件事是在恒星的分形噪波中添加一些动画</t>
  </si>
  <si>
    <t>因此，如果跳转到星图，或者双击星图，可以添加一些动画</t>
  </si>
  <si>
    <t>因此，如果转到这些分形噪声中的每一个，都有演化</t>
  </si>
  <si>
    <t>给它一点运动，然后在下一个</t>
  </si>
  <si>
    <t>也许是稍微不同的时间乘以140</t>
  </si>
  <si>
    <t>然后最后一个再次有些不同</t>
  </si>
  <si>
    <t>单击“时间之星” 175</t>
  </si>
  <si>
    <t>不同的速度有望使它看起来更自然</t>
  </si>
  <si>
    <t>所以让我们看这里</t>
  </si>
  <si>
    <t>好的，现在看起来很不错</t>
  </si>
  <si>
    <t>我认为我们的火元素可以使用一些工作</t>
  </si>
  <si>
    <t>但我们可以肯定地看到这是怎么回事</t>
  </si>
  <si>
    <t>我想做的另一件事是使光晕更加突出</t>
  </si>
  <si>
    <t>所以我可以做的是收紧发光并复制它，按Ctrl D，降低模糊量</t>
  </si>
  <si>
    <t>这样看起来会更渐变一些</t>
  </si>
  <si>
    <t>现在不必每个通道使用32位切换</t>
  </si>
  <si>
    <t>您可以按一下Alt，在8位16位和32位之间循环</t>
  </si>
  <si>
    <t>我喜欢设置发光或任何一种传输模式，而不是使用屏幕，我喜欢使用广告</t>
  </si>
  <si>
    <t>现在，您会注意到，它看起来更暗了，这是因为传输模式</t>
  </si>
  <si>
    <t>但是我们可以做一个很酷的事情，叫做高光压缩</t>
  </si>
  <si>
    <t>可以使用这个高光压缩工具，把它放在曲线调整之前</t>
  </si>
  <si>
    <t>然后压缩高光值，以免爆裂</t>
  </si>
  <si>
    <t>这样就可以得到漂亮的外观，而无需进行重新组合所有这些元素的工作</t>
  </si>
  <si>
    <t>好的，我认为这会很好</t>
  </si>
  <si>
    <t>拿1个火炬元素</t>
  </si>
  <si>
    <t>将其更改为绿色</t>
  </si>
  <si>
    <t>这样可以看到不同的副本</t>
  </si>
  <si>
    <t>现在我要按F，把羽毛羽化</t>
  </si>
  <si>
    <t>只是要确保不要剪掉它的边缘</t>
  </si>
  <si>
    <t>我要注意的另一件事是我们不想被对比</t>
  </si>
  <si>
    <t>所以把对比度带到那里</t>
  </si>
  <si>
    <t>好了，现在是有趣的部分</t>
  </si>
  <si>
    <t>需要做的是复制这个火炬元素的副本</t>
  </si>
  <si>
    <t>Ctrl D，将副本移到此处</t>
  </si>
  <si>
    <t>旋转它可能会缩小比例并偏移时间</t>
  </si>
  <si>
    <t>所以说精确到2秒</t>
  </si>
  <si>
    <t>偏移时间，使嫩火效果看起来有所不同，也可以不同地缩放</t>
  </si>
  <si>
    <t>所以复制另一层粘在这里</t>
  </si>
  <si>
    <t>你甚至可以在z空间中进一步推动一些混合</t>
  </si>
  <si>
    <t>然后可以再次复制并缩小</t>
  </si>
  <si>
    <t>并把它放在靠近边缘的地方，甚至可以说把它拉长一点</t>
  </si>
  <si>
    <t>为此，我们要确保也偏移时间</t>
  </si>
  <si>
    <t>偏移一下时间，也可以为这些较小的副本添加曲线调整</t>
  </si>
  <si>
    <t>这会给它一个创造机会</t>
  </si>
  <si>
    <t>你知道更多一点的对比，以便它们弹出更多一点，看到类似的东西</t>
  </si>
  <si>
    <t>总是有多个层次的细节，甚至到点</t>
  </si>
  <si>
    <t>你们都知道复制图层，将其翻转，按比例缩小，然后填充所有这些空白</t>
  </si>
  <si>
    <t>在这里再做几个副本，再放大一点</t>
  </si>
  <si>
    <t>补偿我必须确保在这里随机化的时间</t>
  </si>
  <si>
    <t>这是一个很大的副本，将其推回到z空间，甚至放大了一些，抵消了时间</t>
  </si>
  <si>
    <t>甚至可以降低其中一些元素的不透明度</t>
  </si>
  <si>
    <t>所以你只想把它混合</t>
  </si>
  <si>
    <t>所以你可以看到我们只是将它们分层以使其看起来正确</t>
  </si>
  <si>
    <t>所以现在说，移动摄像机一点</t>
  </si>
  <si>
    <t>我们可以开始看看它是什么样子，让我们做一个简单的相机动画</t>
  </si>
  <si>
    <t>所以按P并移动，调出兴趣点，将关键帧滑到</t>
  </si>
  <si>
    <t>然后大概三秒钟，把摄像机推入</t>
  </si>
  <si>
    <t>右键单击可以在这里使用这些工具，也许将其向前拖动</t>
  </si>
  <si>
    <t>可以看到有体积，看起来如何</t>
  </si>
  <si>
    <t>以Sun为例，向您展示一些完成效果</t>
  </si>
  <si>
    <t>把它放到一个新的合成中，重命名这个Sun输出</t>
  </si>
  <si>
    <t>这就是最后的几个效果</t>
  </si>
  <si>
    <t>现在，如果要添加一点热变形</t>
  </si>
  <si>
    <t>我们可以使用一种称为湍流位移的基本效果</t>
  </si>
  <si>
    <t>如果小心的话，可以带上尺寸</t>
  </si>
  <si>
    <t>让我们看到非常小的动画，只是动画一点点，然后为这里的演变动画</t>
  </si>
  <si>
    <t>向前移动三秒钟，为进化做动画</t>
  </si>
  <si>
    <t>所以这是添加一点热浪的一种很好的方法</t>
  </si>
  <si>
    <t>现在有其他一些更复杂的方法来产生热变形，因此</t>
  </si>
  <si>
    <t>实际上创建了一个完整的热变形插件</t>
  </si>
  <si>
    <t>所以只有25美元，但确实增加了很好的热变形效果</t>
  </si>
  <si>
    <t>让我向你展示，这是第一次可以单独使用</t>
  </si>
  <si>
    <t>所以如果我们来这里输入热变形，把它放在这里</t>
  </si>
  <si>
    <t>它不仅增加了位移和噪声</t>
  </si>
  <si>
    <t>这样就可以看到这里的样子</t>
  </si>
  <si>
    <t>它也增加了类似的热霾效果</t>
  </si>
  <si>
    <t>这真的很不错，尤其是当您想添加一点有机打孔的时候</t>
  </si>
  <si>
    <t>像燃烧的东西，会产生更加火热的噪音</t>
  </si>
  <si>
    <t>现在它的基本工作方式是有变形量，这是实际位移</t>
  </si>
  <si>
    <t>然后有热量</t>
  </si>
  <si>
    <t>它控制模糊或雾度效果，还有另一个控制</t>
  </si>
  <si>
    <t>然后有噪声标度</t>
  </si>
  <si>
    <t>所以噪声标度将帮助您集中精力，知道它想要多大</t>
  </si>
  <si>
    <t>然后有一些很酷的东西，例如风，甚至还有一些不同的噪声模式，这取决于要使用的外观</t>
  </si>
  <si>
    <t>所以很酷很强大的一些高级选项</t>
  </si>
  <si>
    <t>现在，您可能想要做的另一件事是淡入该效果</t>
  </si>
  <si>
    <t>这是使效果很酷的部分</t>
  </si>
  <si>
    <t>进行颜色校正并添加曝光效果</t>
  </si>
  <si>
    <t>把曝光效果放在所有效果之前</t>
  </si>
  <si>
    <t>所以这将使我们能够进行曝光和伽玛校正，所以点击</t>
  </si>
  <si>
    <t>把这两个关键帧移过来，降低曝光</t>
  </si>
  <si>
    <t>调低伽玛值，继续降低它，直到它消失</t>
  </si>
  <si>
    <t>降低曝光率，好好传播</t>
  </si>
  <si>
    <t>所以现在要做的是很好地淡出这个末端</t>
  </si>
  <si>
    <t>所以当整个效果逐渐淡入时，我们可以开始看到光晕</t>
  </si>
  <si>
    <t>所以让这个效果很有趣的部分是微妙的淡入</t>
  </si>
  <si>
    <t>右键单击这些关键帧，并将其设置为轻松</t>
  </si>
  <si>
    <t>甚至把它们移动一点</t>
  </si>
  <si>
    <t>然后确保任何偏移层足够长，以使效果一直消失</t>
  </si>
  <si>
    <t>所以如果你像标题一样做，或者像超级英雄一样</t>
  </si>
  <si>
    <t>也许你有一个超级英雄，我不知道他是从太阳得到力量的，拥有超强的力量</t>
  </si>
  <si>
    <t>好吧，如果你喜欢主视频中的声音设计，希望大家喜欢这个教程</t>
  </si>
  <si>
    <t>这是用我们的新产品运动脉冲创建的</t>
  </si>
  <si>
    <t>请注意，它基本上是运动设计的声音效果</t>
  </si>
  <si>
    <t>基本上就像是专门用于运动图形的声音设计工具</t>
  </si>
  <si>
    <t>把这种东西带到生活中</t>
  </si>
  <si>
    <t>发生了很多很酷的事情，下次再见</t>
  </si>
  <si>
    <t>实际上，我们只会使用After Effects的内置工具</t>
    <phoneticPr fontId="1" type="noConversion"/>
  </si>
  <si>
    <t>所以没有第三方插件</t>
    <phoneticPr fontId="1" type="noConversion"/>
  </si>
  <si>
    <t>但是我将以热变形插件作为选项或替代，但不是必需的</t>
    <phoneticPr fontId="1" type="noConversion"/>
  </si>
  <si>
    <t>以及我们的插件到底是什么，所以插入</t>
    <phoneticPr fontId="1" type="noConversion"/>
  </si>
  <si>
    <t>来看看最终镜头</t>
    <phoneticPr fontId="1" type="noConversion"/>
  </si>
  <si>
    <t>很酷，可以看到很多漂亮的细节</t>
    <phoneticPr fontId="1" type="noConversion"/>
  </si>
  <si>
    <t>alright so pretty cool you can see a lot of nice detail</t>
    <phoneticPr fontId="1" type="noConversion"/>
  </si>
  <si>
    <t>老实说，如果你像我一样</t>
    <phoneticPr fontId="1" type="noConversion"/>
  </si>
  <si>
    <t>可能是你在很长一段时间里看到最多的太阳</t>
    <phoneticPr fontId="1" type="noConversion"/>
  </si>
  <si>
    <t>没关系</t>
    <phoneticPr fontId="1" type="noConversion"/>
  </si>
  <si>
    <t>我们正在学习东西</t>
    <phoneticPr fontId="1" type="noConversion"/>
  </si>
  <si>
    <t>他们得了皮肤癌</t>
    <phoneticPr fontId="1" type="noConversion"/>
  </si>
  <si>
    <t>what do they get skin cancer</t>
    <phoneticPr fontId="1" type="noConversion"/>
  </si>
  <si>
    <t>好吧，来创建一个新的合成，我的缺乏维生素D的追随者</t>
    <phoneticPr fontId="1" type="noConversion"/>
  </si>
  <si>
    <t>这将是一个二比一的宽高比，将其设置为每秒24帧，十秒钟长，看起来不错，点击确定</t>
    <phoneticPr fontId="1" type="noConversion"/>
  </si>
  <si>
    <t>好了，这就是我们要创建的元素</t>
    <phoneticPr fontId="1" type="noConversion"/>
  </si>
  <si>
    <t>但我会向你展示一切如何结合</t>
    <phoneticPr fontId="1" type="noConversion"/>
  </si>
  <si>
    <t>所以我要对新实体进行分层，这一次我想使其更大，所以我们将要做4096 x 2048</t>
    <phoneticPr fontId="1" type="noConversion"/>
  </si>
  <si>
    <t>我把它命名为星图，可以看到是2：1，点击OK</t>
    <phoneticPr fontId="1" type="noConversion"/>
  </si>
  <si>
    <t>so choose layer pre-compose might be right out of the screen</t>
    <phoneticPr fontId="1" type="noConversion"/>
  </si>
  <si>
    <t>称之为星图，单击确定</t>
    <phoneticPr fontId="1" type="noConversion"/>
  </si>
  <si>
    <t>现在进入该合成</t>
    <phoneticPr fontId="1" type="noConversion"/>
  </si>
  <si>
    <t>在这里输入分形，把分形噪波效果放到那里</t>
    <phoneticPr fontId="1" type="noConversion"/>
  </si>
  <si>
    <t>这是可以在最终项目中开始进行实验的地方</t>
    <phoneticPr fontId="1" type="noConversion"/>
  </si>
  <si>
    <t>它由三个独立的分形噪波元素组成</t>
    <phoneticPr fontId="1" type="noConversion"/>
  </si>
  <si>
    <t>it looks like energy and then we have another one</t>
    <phoneticPr fontId="1" type="noConversion"/>
  </si>
  <si>
    <t>有点像是能量，然后我们有另一种</t>
    <phoneticPr fontId="1" type="noConversion"/>
  </si>
  <si>
    <t>不一定必需这样</t>
    <phoneticPr fontId="1" type="noConversion"/>
  </si>
  <si>
    <t>so let's bring the brightness down and twist that a little bit more and you can kind of see how this is looking</t>
    <phoneticPr fontId="1" type="noConversion"/>
  </si>
  <si>
    <t>像这样的东西看起来不错，也许有点亮</t>
    <phoneticPr fontId="1" type="noConversion"/>
  </si>
  <si>
    <t>对于这个，去变换并放大分形噪波，在这里放大</t>
    <phoneticPr fontId="1" type="noConversion"/>
  </si>
  <si>
    <t>你可以看到创建了一个更有趣的图案</t>
    <phoneticPr fontId="1" type="noConversion"/>
  </si>
  <si>
    <t>所以选择它，放回到最上面</t>
    <phoneticPr fontId="1" type="noConversion"/>
  </si>
  <si>
    <t>相信我，分形噪波只是玩的那些效果之一，没有真正正确的方法</t>
    <phoneticPr fontId="1" type="noConversion"/>
  </si>
  <si>
    <t>I'm amazed that this is even close</t>
    <phoneticPr fontId="1" type="noConversion"/>
  </si>
  <si>
    <t>我很惊讶，这里已经关闭了</t>
    <phoneticPr fontId="1" type="noConversion"/>
  </si>
  <si>
    <t>所以一定有一些乐趣</t>
    <phoneticPr fontId="1" type="noConversion"/>
  </si>
  <si>
    <t>我们看到亮度降低了</t>
    <phoneticPr fontId="1" type="noConversion"/>
  </si>
  <si>
    <t>好了，再创建一个，这就是高频噪波</t>
    <phoneticPr fontId="1" type="noConversion"/>
  </si>
  <si>
    <t>然后再复制一个，然后独奏</t>
    <phoneticPr fontId="1" type="noConversion"/>
  </si>
  <si>
    <t>所以我们要做的是调低对比度，降低亮度</t>
    <phoneticPr fontId="1" type="noConversion"/>
  </si>
  <si>
    <t>然后调高对比度，降低亮度</t>
    <phoneticPr fontId="1" type="noConversion"/>
  </si>
  <si>
    <t>也许将其设置为剪辑，来看看</t>
    <phoneticPr fontId="1" type="noConversion"/>
  </si>
  <si>
    <t>看起来不错，也许只是把它放大一点，然后把它关掉</t>
    <phoneticPr fontId="1" type="noConversion"/>
  </si>
  <si>
    <t>现在有些人可能还记得我们做了一些关于电影《星际迷航》的工作</t>
    <phoneticPr fontId="1" type="noConversion"/>
  </si>
  <si>
    <t>实际上我们使用了一些类似的技术，你可以在线观看</t>
    <phoneticPr fontId="1" type="noConversion"/>
  </si>
  <si>
    <t>尽管使用了E3D</t>
    <phoneticPr fontId="1" type="noConversion"/>
  </si>
  <si>
    <t>实际上一些技术很相似，但无论如何都要检查一下</t>
    <phoneticPr fontId="1" type="noConversion"/>
  </si>
  <si>
    <t>当然，鼓励大家使用E3D</t>
    <phoneticPr fontId="1" type="noConversion"/>
  </si>
  <si>
    <t>有一个叫做CC Sphere的效果，效果真的很酷</t>
    <phoneticPr fontId="1" type="noConversion"/>
  </si>
  <si>
    <t>有一个叫做CC球的效果，效果很酷</t>
    <phoneticPr fontId="1" type="noConversion"/>
  </si>
  <si>
    <t>有一个叫做CC Sphere的效果，效果很酷</t>
    <phoneticPr fontId="1" type="noConversion"/>
  </si>
  <si>
    <t>所以现在有了一个不错的球</t>
    <phoneticPr fontId="1" type="noConversion"/>
  </si>
  <si>
    <t>进入阴影，将扩散的所有这些值设置为零</t>
    <phoneticPr fontId="1" type="noConversion"/>
  </si>
  <si>
    <t>把环境设置为100，这样就没有阴影了</t>
    <phoneticPr fontId="1" type="noConversion"/>
  </si>
  <si>
    <t>I think it would just be better to just to move on and act like we didn't even see it</t>
    <phoneticPr fontId="1" type="noConversion"/>
  </si>
  <si>
    <t>最好继续前进，就当没有看到它</t>
    <phoneticPr fontId="1" type="noConversion"/>
  </si>
  <si>
    <t>所以关于E3D的一件好事是，得到真实的3d球体，它对照明和摄像机有反应</t>
    <phoneticPr fontId="1" type="noConversion"/>
  </si>
  <si>
    <t>还有诸如此类的东西</t>
    <phoneticPr fontId="1" type="noConversion"/>
  </si>
  <si>
    <t>now CC sphere can do that with a little bit of work</t>
    <phoneticPr fontId="1" type="noConversion"/>
  </si>
  <si>
    <t>现在CC sphere可以做一点点的工作</t>
    <phoneticPr fontId="1" type="noConversion"/>
  </si>
  <si>
    <t>现在创建一个摄像头，要做三十五毫米的，单击确定</t>
    <phoneticPr fontId="1" type="noConversion"/>
  </si>
  <si>
    <t>所以选择alt单击，把0改为1</t>
    <phoneticPr fontId="1" type="noConversion"/>
  </si>
  <si>
    <t>单击z旋转粘贴，把0改为2</t>
    <phoneticPr fontId="1" type="noConversion"/>
  </si>
  <si>
    <t>这个表达式的意思是向着活动摄像机旋转</t>
    <phoneticPr fontId="1" type="noConversion"/>
  </si>
  <si>
    <t>我有一个摄像机，看着带着轨道工具飞到这里的时候会发生什么</t>
    <phoneticPr fontId="1" type="noConversion"/>
  </si>
  <si>
    <t>把它更改为朝向摄像机</t>
    <phoneticPr fontId="1" type="noConversion"/>
  </si>
  <si>
    <t>这有一些表达式</t>
    <phoneticPr fontId="1" type="noConversion"/>
  </si>
  <si>
    <t>there are some expressions</t>
    <phoneticPr fontId="1" type="noConversion"/>
  </si>
  <si>
    <t>然后把球面的半径调大，把它放大</t>
    <phoneticPr fontId="1" type="noConversion"/>
  </si>
  <si>
    <t>将保留尽可能多的细节</t>
    <phoneticPr fontId="1" type="noConversion"/>
  </si>
  <si>
    <t>把它移到这里</t>
    <phoneticPr fontId="1" type="noConversion"/>
  </si>
  <si>
    <t>and to get rid of this polar point</t>
    <phoneticPr fontId="1" type="noConversion"/>
  </si>
  <si>
    <t>为了摆脱这个极点</t>
    <phoneticPr fontId="1" type="noConversion"/>
  </si>
  <si>
    <t>把它向前旋转</t>
    <phoneticPr fontId="1" type="noConversion"/>
  </si>
  <si>
    <t>好了，现在我们要在周围创建光晕</t>
    <phoneticPr fontId="1" type="noConversion"/>
  </si>
  <si>
    <t>alright so now we want to create the glow around</t>
    <phoneticPr fontId="1" type="noConversion"/>
  </si>
  <si>
    <t>把它变成正方形，把它变成1024乘1024，然后将其设为白色</t>
    <phoneticPr fontId="1" type="noConversion"/>
  </si>
  <si>
    <t>and this will be our glow and we'll hit OK</t>
    <phoneticPr fontId="1" type="noConversion"/>
  </si>
  <si>
    <t>这将是我们的发光，然后单击确定</t>
    <phoneticPr fontId="1" type="noConversion"/>
  </si>
  <si>
    <t>然后要做的就是把它缩小，按s</t>
    <phoneticPr fontId="1" type="noConversion"/>
  </si>
  <si>
    <t>缩小，直到完全对齐</t>
    <phoneticPr fontId="1" type="noConversion"/>
  </si>
  <si>
    <t>好了，对于这个特殊的发光</t>
    <phoneticPr fontId="1" type="noConversion"/>
  </si>
  <si>
    <t>再加一个发光曲柄</t>
    <phoneticPr fontId="1" type="noConversion"/>
  </si>
  <si>
    <t>and maybe you just lower the opacity of these</t>
    <phoneticPr fontId="1" type="noConversion"/>
  </si>
  <si>
    <t>也许降低这里的不透明度</t>
    <phoneticPr fontId="1" type="noConversion"/>
  </si>
  <si>
    <t>可能稍后再设置</t>
    <phoneticPr fontId="1" type="noConversion"/>
  </si>
  <si>
    <t>是它会保留在我们的图层上并保持正确的大小</t>
    <phoneticPr fontId="1" type="noConversion"/>
  </si>
  <si>
    <t>但这样做而不是添加发光效果的原因</t>
    <phoneticPr fontId="1" type="noConversion"/>
  </si>
  <si>
    <t>无论摄像机在哪里</t>
    <phoneticPr fontId="1" type="noConversion"/>
  </si>
  <si>
    <t>我想做的是复制蒙版，所以编辑 复制</t>
    <phoneticPr fontId="1" type="noConversion"/>
  </si>
  <si>
    <t>第二个设置为相减，然后进入蒙版设置的蒙版羽化</t>
    <phoneticPr fontId="1" type="noConversion"/>
  </si>
  <si>
    <t>然后把它调高，你就看到在边缘上添加了一些发光</t>
    <phoneticPr fontId="1" type="noConversion"/>
  </si>
  <si>
    <t>现在进入完整分辨率，确保得到了这个边缘</t>
    <phoneticPr fontId="1" type="noConversion"/>
  </si>
  <si>
    <t>完美，让我们看看去掩盖一个，也许只是稍微扩展一下就可以打开它</t>
    <phoneticPr fontId="1" type="noConversion"/>
  </si>
  <si>
    <t>很好，看一下蒙版一，也许只是稍微扩展一下，把它打开</t>
    <phoneticPr fontId="1" type="noConversion"/>
  </si>
  <si>
    <t>会起作用，然后回到一半分辨率</t>
    <phoneticPr fontId="1" type="noConversion"/>
  </si>
  <si>
    <t>现在为了使它更逼真</t>
    <phoneticPr fontId="1" type="noConversion"/>
  </si>
  <si>
    <t>we'll hit ctrl D and then let's go to that feathering on the mask</t>
    <phoneticPr fontId="1" type="noConversion"/>
  </si>
  <si>
    <t>所以那里的恒星周围，只有一个非常紧密的光晕</t>
    <phoneticPr fontId="1" type="noConversion"/>
  </si>
  <si>
    <t>好了，现在需要再创建一个代表火炬元素的合成</t>
    <phoneticPr fontId="1" type="noConversion"/>
  </si>
  <si>
    <t>并将其设置为640乘1280，然后单击确定，实际上还要预合成</t>
    <phoneticPr fontId="1" type="noConversion"/>
  </si>
  <si>
    <t>so I'll do layer new solid call this torch</t>
    <phoneticPr fontId="1" type="noConversion"/>
  </si>
  <si>
    <t>用不同的分形噪波来创造出一种特殊的纹理来产生一些高能量的外观噪波</t>
  </si>
  <si>
    <t>但是我们结合使用了一些不同的分形噪波效果</t>
  </si>
  <si>
    <t>来做动态渐进，然后进入这些子设置</t>
    <phoneticPr fontId="1" type="noConversion"/>
  </si>
  <si>
    <t>and let's tweak the settings</t>
    <phoneticPr fontId="1" type="noConversion"/>
  </si>
  <si>
    <t>调整设置</t>
    <phoneticPr fontId="1" type="noConversion"/>
  </si>
  <si>
    <t>这两个设置很酷</t>
    <phoneticPr fontId="1" type="noConversion"/>
  </si>
  <si>
    <t>those two settings are cool</t>
    <phoneticPr fontId="1" type="noConversion"/>
  </si>
  <si>
    <t>其中一种方法是给演变做动画</t>
    <phoneticPr fontId="1" type="noConversion"/>
  </si>
  <si>
    <t>it kind of creates some cool movement and the quickest way to do that is to alt click and type in something like time</t>
    <phoneticPr fontId="1" type="noConversion"/>
  </si>
  <si>
    <t>创建一些很酷的动作，最快的方法是alt 点击并输入比如时间</t>
    <phoneticPr fontId="1" type="noConversion"/>
  </si>
  <si>
    <t>and what that will do is use the current time multiplied times 150</t>
    <phoneticPr fontId="1" type="noConversion"/>
  </si>
  <si>
    <t>and basically just create a constant continuous animation that's a really good way to do it</t>
    <phoneticPr fontId="1" type="noConversion"/>
  </si>
  <si>
    <t>然后将当前时间乘以150</t>
    <phoneticPr fontId="1" type="noConversion"/>
  </si>
  <si>
    <t>然后创建一个常数连续动画，这是一个很好的方法</t>
    <phoneticPr fontId="1" type="noConversion"/>
  </si>
  <si>
    <t>现在要做的另一件事是，因为火正在从太阳燃烧掉</t>
    <phoneticPr fontId="1" type="noConversion"/>
  </si>
  <si>
    <t>we want to animate this fractal to move up</t>
    <phoneticPr fontId="1" type="noConversion"/>
  </si>
  <si>
    <t>我们想做这个分形的移动动画</t>
    <phoneticPr fontId="1" type="noConversion"/>
  </si>
  <si>
    <t>现在我们有了视频副驾驶航空公司，只需移动一点就可以补偿拉伸因子，也可以来到另一侧</t>
  </si>
  <si>
    <t>来到顶部设置</t>
  </si>
  <si>
    <t>可以在那里看到，甚至可以来到输出并仅查看环境光遮挡</t>
  </si>
  <si>
    <t>来到红色通道，将其调低，来到蓝色通道，稍微提高一点</t>
  </si>
  <si>
    <t>做动感、柔和和线性，看起来不错，然后来到子设置进行旋转</t>
  </si>
  <si>
    <t>来到轨道编辑器图形编辑器，单击f9，或者做贝塞尔曲线</t>
  </si>
  <si>
    <t>来到绿色通道把绿色调大一点</t>
  </si>
  <si>
    <t>现在来到RGB模式，把它也往下拉</t>
  </si>
  <si>
    <t>将其更改为动态，然后来到子设置</t>
  </si>
  <si>
    <t>如果来到这里的旋转</t>
  </si>
  <si>
    <t>按Ctrl D，然后来到蒙版上的羽化</t>
  </si>
  <si>
    <t>so if we go to the transform that's actually a way to do that using this offset</t>
    <phoneticPr fontId="1" type="noConversion"/>
  </si>
  <si>
    <t>因此，如果来到转换，一种方式是使用此偏移量</t>
    <phoneticPr fontId="1" type="noConversion"/>
  </si>
  <si>
    <t>因此，如果单击秒表，移至末尾</t>
    <phoneticPr fontId="1" type="noConversion"/>
  </si>
  <si>
    <t>可以对其进行动画，这可能是很好的方法</t>
    <phoneticPr fontId="1" type="noConversion"/>
  </si>
  <si>
    <t>看起来很不错，接着要添加了一个湍流位移</t>
    <phoneticPr fontId="1" type="noConversion"/>
  </si>
  <si>
    <t>我认为这看起来不错，而我要做的另一件事是增加了湍流位移</t>
    <phoneticPr fontId="1" type="noConversion"/>
  </si>
  <si>
    <t>接着，让我们撤销下</t>
    <phoneticPr fontId="1" type="noConversion"/>
  </si>
  <si>
    <t>接着是使标题更有3d效果</t>
  </si>
  <si>
    <t>接着是效果的很大一部分是光源</t>
  </si>
  <si>
    <t>接着，现在要做的是粒子副本</t>
    <phoneticPr fontId="1" type="noConversion"/>
  </si>
  <si>
    <t>接着是创建一个内部发光</t>
  </si>
  <si>
    <t>接着是给恒星上的分形噪波添加一些动画</t>
    <phoneticPr fontId="1" type="noConversion"/>
  </si>
  <si>
    <t>接着，我不想对比度太高</t>
    <phoneticPr fontId="1" type="noConversion"/>
  </si>
  <si>
    <t>接着，创建一个28毫米的新相机，点击OK</t>
    <phoneticPr fontId="1" type="noConversion"/>
  </si>
  <si>
    <t>接着，我们制造了真正的镜头闪光，基于真实的镜头闪光</t>
    <phoneticPr fontId="1" type="noConversion"/>
  </si>
  <si>
    <t>接着，调整照明，创造光线，添加一个平行光</t>
    <phoneticPr fontId="1" type="noConversion"/>
  </si>
  <si>
    <t>接着，增加一点发光，选择效果，风格化，发光，将其设置为屏幕，并在此处增加阈值</t>
    <phoneticPr fontId="1" type="noConversion"/>
  </si>
  <si>
    <t>接着，为其中的一些灯光添加一点发光，我们可以使用element</t>
    <phoneticPr fontId="1" type="noConversion"/>
  </si>
  <si>
    <t>接着，处理原来的那个</t>
    <phoneticPr fontId="1" type="noConversion"/>
  </si>
  <si>
    <t>接着，不调整材料，进入输出选项</t>
    <phoneticPr fontId="1" type="noConversion"/>
  </si>
  <si>
    <t>接着，在元素内部添加一些环境遮挡，进入渲染设置并打开周围的遮挡</t>
    <phoneticPr fontId="1" type="noConversion"/>
  </si>
  <si>
    <t>接着，要添加镜头光晕</t>
    <phoneticPr fontId="1" type="noConversion"/>
  </si>
  <si>
    <t>我一直想说的另一件事是实验</t>
    <phoneticPr fontId="1" type="noConversion"/>
  </si>
  <si>
    <t>就把它推回一点，接着创建一个摄像机</t>
    <phoneticPr fontId="1" type="noConversion"/>
  </si>
  <si>
    <t>我想大声叫Ryan Connolly，因为他家喻户晓</t>
    <phoneticPr fontId="1" type="noConversion"/>
  </si>
  <si>
    <t>很欣赏这种湍流位移</t>
    <phoneticPr fontId="1" type="noConversion"/>
  </si>
  <si>
    <t>所以将点击时间乘以100</t>
    <phoneticPr fontId="1" type="noConversion"/>
  </si>
  <si>
    <t>也可以来到那个关键帧</t>
    <phoneticPr fontId="1" type="noConversion"/>
  </si>
  <si>
    <t>如果单击u，会显示关键帧</t>
    <phoneticPr fontId="1" type="noConversion"/>
  </si>
  <si>
    <t>可以在这里使用时间控制来播放</t>
    <phoneticPr fontId="1" type="noConversion"/>
  </si>
  <si>
    <t>now if we want to slow this down to things we can do this</t>
    <phoneticPr fontId="1" type="noConversion"/>
  </si>
  <si>
    <t>现在，如果想减慢速度，可以这样做</t>
    <phoneticPr fontId="1" type="noConversion"/>
  </si>
  <si>
    <t>one we can lower the evolution settings so we could do 175</t>
    <phoneticPr fontId="1" type="noConversion"/>
  </si>
  <si>
    <t>一是降低演化设置，设置为175</t>
    <phoneticPr fontId="1" type="noConversion"/>
  </si>
  <si>
    <t>开始，首先要创建一个新的合成，设置为720*1080，也许是500帧，然后点击确定</t>
    <phoneticPr fontId="1" type="noConversion"/>
  </si>
  <si>
    <t>选择这个值然后降低它，就不会移动得那么快</t>
    <phoneticPr fontId="1" type="noConversion"/>
  </si>
  <si>
    <t>好处是，我们可以随时调整</t>
    <phoneticPr fontId="1" type="noConversion"/>
  </si>
  <si>
    <t>看起来不错，也许要更多的对比，也许是我最喜欢用的小秘密武器</t>
    <phoneticPr fontId="1" type="noConversion"/>
  </si>
  <si>
    <t>we do affect sharpen unsharp mask and it's actually pretty cool going here</t>
    <phoneticPr fontId="1" type="noConversion"/>
  </si>
  <si>
    <t>效果 锐化 锐化蒙版，在这里确实很酷</t>
    <phoneticPr fontId="1" type="noConversion"/>
  </si>
  <si>
    <t>有助于使它看起来更火热</t>
    <phoneticPr fontId="1" type="noConversion"/>
  </si>
  <si>
    <t>你知道这有点微妙</t>
    <phoneticPr fontId="1" type="noConversion"/>
  </si>
  <si>
    <t>so the one thing we need to do is add a circle mask or an ellipse mask to this</t>
    <phoneticPr fontId="1" type="noConversion"/>
  </si>
  <si>
    <t>接着我们需要在这添加一个圆形蒙版或一个椭圆蒙版</t>
    <phoneticPr fontId="1" type="noConversion"/>
  </si>
  <si>
    <t>只要添加，按F</t>
    <phoneticPr fontId="1" type="noConversion"/>
  </si>
  <si>
    <t>羽化，也许按mm，得到羽化</t>
    <phoneticPr fontId="1" type="noConversion"/>
  </si>
  <si>
    <t>基本上想像这样创建一个边缘列表元素</t>
    <phoneticPr fontId="1" type="noConversion"/>
  </si>
  <si>
    <t>and we might even take the bottom and strain it out a bit like that so cool</t>
    <phoneticPr fontId="1" type="noConversion"/>
  </si>
  <si>
    <t>甚至选择底部，像这样拉出来</t>
    <phoneticPr fontId="1" type="noConversion"/>
  </si>
  <si>
    <t>然后按f4，把它更改为屏幕，以便在背景上混合</t>
    <phoneticPr fontId="1" type="noConversion"/>
  </si>
  <si>
    <t>在多次之间切换</t>
    <phoneticPr fontId="1" type="noConversion"/>
  </si>
  <si>
    <t>现在它与太阳在相同的位置，按s缩小</t>
    <phoneticPr fontId="1" type="noConversion"/>
  </si>
  <si>
    <t>还有一件事是因为它没有设置为面对镜头，可能会在顶部渲染</t>
    <phoneticPr fontId="1" type="noConversion"/>
  </si>
  <si>
    <t>所以我们就称这个分隔线</t>
    <phoneticPr fontId="1" type="noConversion"/>
  </si>
  <si>
    <t>所以我们称之为分隔线</t>
    <phoneticPr fontId="1" type="noConversion"/>
  </si>
  <si>
    <t>现在把火炬元素向上移动，开始看看会是什么样子</t>
    <phoneticPr fontId="1" type="noConversion"/>
  </si>
  <si>
    <t>接着，使用这些发光元素，把它们从正常更改为屏幕</t>
    <phoneticPr fontId="1" type="noConversion"/>
  </si>
  <si>
    <t>选择，并把它们更改为屏幕</t>
    <phoneticPr fontId="1" type="noConversion"/>
  </si>
  <si>
    <t>这样会把它们与背景融为一体</t>
    <phoneticPr fontId="1" type="noConversion"/>
  </si>
  <si>
    <t>你可能会注意到，我在使用32位通道，这基本上是颜色范围</t>
    <phoneticPr fontId="1" type="noConversion"/>
  </si>
  <si>
    <t>你不必使用32位工作</t>
    <phoneticPr fontId="1" type="noConversion"/>
  </si>
  <si>
    <t>但有一些具体的事情要告诉你，可以利用</t>
    <phoneticPr fontId="1" type="noConversion"/>
  </si>
  <si>
    <t>and make sure our overflow is set to clip</t>
    <phoneticPr fontId="1" type="noConversion"/>
  </si>
  <si>
    <t>只是这样做，值不会产生负值</t>
    <phoneticPr fontId="1" type="noConversion"/>
  </si>
  <si>
    <t>所以把它设置为一个剪辑，并将其设置为剪辑</t>
    <phoneticPr fontId="1" type="noConversion"/>
  </si>
  <si>
    <t>来研究一下着色</t>
    <phoneticPr fontId="1" type="noConversion"/>
  </si>
  <si>
    <t>that's looking good and then go to the green Channel and just kind of create a little contrast</t>
    <phoneticPr fontId="1" type="noConversion"/>
  </si>
  <si>
    <t>so here's what we'll do I'll go to the red channel crank this up a bit go to the blue Channel bring this down</t>
    <phoneticPr fontId="1" type="noConversion"/>
  </si>
  <si>
    <t>就是要做的，去红色通道，把它调高点，去蓝色通道，把它调低点</t>
    <phoneticPr fontId="1" type="noConversion"/>
  </si>
  <si>
    <t>看起来不错，然后来到绿色通道，然后创建一个小小的对比</t>
    <phoneticPr fontId="1" type="noConversion"/>
  </si>
  <si>
    <t>接着，想使内在的光芒更加强烈</t>
    <phoneticPr fontId="1" type="noConversion"/>
  </si>
  <si>
    <t>so let's take one of these layers and maybe ctrl D</t>
    <phoneticPr fontId="1" type="noConversion"/>
  </si>
  <si>
    <t>hit F and let's bring that feather value up more so I really want this to feel very three-dimensional</t>
    <phoneticPr fontId="1" type="noConversion"/>
  </si>
  <si>
    <t>单击F，提高羽化值，想让它更有三维感</t>
    <phoneticPr fontId="1" type="noConversion"/>
  </si>
  <si>
    <t>所以，如果跳转到星图，或者双击星图，可以添加一些动画</t>
    <phoneticPr fontId="1" type="noConversion"/>
  </si>
  <si>
    <t>如果来到每一个分形噪波，我们有演化选项</t>
    <phoneticPr fontId="1" type="noConversion"/>
  </si>
  <si>
    <t>lets alt click on it type time times 90</t>
    <phoneticPr fontId="1" type="noConversion"/>
  </si>
  <si>
    <t>I'll give it a little bit of movement and then on the next one we'll do</t>
    <phoneticPr fontId="1" type="noConversion"/>
  </si>
  <si>
    <t>按住alt键单击它，输入时间乘以90</t>
    <phoneticPr fontId="1" type="noConversion"/>
  </si>
  <si>
    <t>也许是稍微不同点，时间乘以140</t>
    <phoneticPr fontId="1" type="noConversion"/>
  </si>
  <si>
    <t>单击，时间*175</t>
    <phoneticPr fontId="1" type="noConversion"/>
  </si>
  <si>
    <t>然后最后一个也有些不同</t>
    <phoneticPr fontId="1" type="noConversion"/>
  </si>
  <si>
    <t>不同的速度使其看起来更自然</t>
    <phoneticPr fontId="1" type="noConversion"/>
  </si>
  <si>
    <t>来看看这里</t>
  </si>
  <si>
    <t>来看看这里</t>
    <phoneticPr fontId="1" type="noConversion"/>
  </si>
  <si>
    <t>我们的火元素只可以使用一些工作</t>
    <phoneticPr fontId="1" type="noConversion"/>
  </si>
  <si>
    <t>接着使光晕更加突出</t>
    <phoneticPr fontId="1" type="noConversion"/>
  </si>
  <si>
    <t>在背景</t>
    <phoneticPr fontId="1" type="noConversion"/>
  </si>
  <si>
    <t>我可以收紧发光并复制它，按Ctrl D，降低模糊量</t>
    <phoneticPr fontId="1" type="noConversion"/>
  </si>
  <si>
    <t>现在不必每个通道使用32位，你可以单击切换</t>
    <phoneticPr fontId="1" type="noConversion"/>
  </si>
  <si>
    <t>所以在32位和16位之间可能不会有太大区别</t>
    <phoneticPr fontId="1" type="noConversion"/>
  </si>
  <si>
    <t>I like to set the glows to any of our transfer modes instead of using screen I like to use add</t>
    <phoneticPr fontId="1" type="noConversion"/>
  </si>
  <si>
    <t>我喜欢把发光设置为任何一种传输模式，而不是使用屏幕，我喜欢使用添加</t>
    <phoneticPr fontId="1" type="noConversion"/>
  </si>
  <si>
    <t>现在你会注意到，它看起来更暗了，这是因为传输模式</t>
    <phoneticPr fontId="1" type="noConversion"/>
  </si>
  <si>
    <t>但是我们可以做一个很酷的事情，叫做高光压缩</t>
    <phoneticPr fontId="1" type="noConversion"/>
  </si>
  <si>
    <t>选择高亮压缩工具，把它放在曲线调整之前</t>
    <phoneticPr fontId="1" type="noConversion"/>
  </si>
  <si>
    <t>然后压缩高光值，以免爆裂太多</t>
    <phoneticPr fontId="1" type="noConversion"/>
  </si>
  <si>
    <t>这样就可以得到漂亮的外观，而无需进行重新合成所有这些元素</t>
    <phoneticPr fontId="1" type="noConversion"/>
  </si>
  <si>
    <t>嗯，我认为现在就很好</t>
    <phoneticPr fontId="1" type="noConversion"/>
  </si>
  <si>
    <t>选择一个火焰元素</t>
    <phoneticPr fontId="1" type="noConversion"/>
  </si>
  <si>
    <t>现在单击F并把羽化调低</t>
    <phoneticPr fontId="1" type="noConversion"/>
  </si>
  <si>
    <t>所以把对比度放到那里</t>
    <phoneticPr fontId="1" type="noConversion"/>
  </si>
  <si>
    <t>好了，现在是有趣的部分</t>
    <phoneticPr fontId="1" type="noConversion"/>
  </si>
  <si>
    <t>需要做的是复制这个火炬元素的副本</t>
    <phoneticPr fontId="1" type="noConversion"/>
  </si>
  <si>
    <t>旋转它，也许缩小比例并偏移时间</t>
    <phoneticPr fontId="1" type="noConversion"/>
  </si>
  <si>
    <t>如果精确到2秒</t>
    <phoneticPr fontId="1" type="noConversion"/>
  </si>
  <si>
    <t>let's offset the time so that the tenderly fire effect looks a bit different and we can also scale it differently</t>
    <phoneticPr fontId="1" type="noConversion"/>
  </si>
  <si>
    <t>偏移时间，使柔和火效果看起来有所不同，也可以不同地缩放</t>
    <phoneticPr fontId="1" type="noConversion"/>
  </si>
  <si>
    <t>我们只想随机混合</t>
    <phoneticPr fontId="1" type="noConversion"/>
  </si>
  <si>
    <t>你甚至把这些放到z空间里把它混合起来</t>
    <phoneticPr fontId="1" type="noConversion"/>
  </si>
  <si>
    <t>并把它放在靠近边缘的地方，甚至可以把它拉长一点</t>
    <phoneticPr fontId="1" type="noConversion"/>
  </si>
  <si>
    <t>给它一个机会去创建</t>
    <phoneticPr fontId="1" type="noConversion"/>
  </si>
  <si>
    <t>更多一点的对比，以便它们弹出更多一点，就像这样</t>
    <phoneticPr fontId="1" type="noConversion"/>
  </si>
  <si>
    <t>duplicating the layers flipping it over scaling it down and just filling in all these sort of gaps</t>
    <phoneticPr fontId="1" type="noConversion"/>
  </si>
  <si>
    <t>偏移得到的时间，确保这里的时间随机</t>
    <phoneticPr fontId="1" type="noConversion"/>
  </si>
  <si>
    <t>这是一个很大的副本，将其推回到z空间，甚至放大了一些，偏移更多时间</t>
    <phoneticPr fontId="1" type="noConversion"/>
  </si>
  <si>
    <t>甚至也可以降低其中一些元素的不透明度</t>
    <phoneticPr fontId="1" type="noConversion"/>
  </si>
  <si>
    <t>你想把它混合起来</t>
    <phoneticPr fontId="1" type="noConversion"/>
  </si>
  <si>
    <t>可以开始看看它是什么样子，来做一个简单的相机动画</t>
    <phoneticPr fontId="1" type="noConversion"/>
  </si>
  <si>
    <t>单击P和shift和A键，会显示出焦点，设置一个关键帧划过</t>
    <phoneticPr fontId="1" type="noConversion"/>
  </si>
  <si>
    <t>右键单击可以在这里使用工具，也许把它向前拖动</t>
    <phoneticPr fontId="1" type="noConversion"/>
  </si>
  <si>
    <t>可以看到有体积，看看如何</t>
    <phoneticPr fontId="1" type="noConversion"/>
  </si>
  <si>
    <t>let's take that sun and let me show you a few kind of finishing effects</t>
    <phoneticPr fontId="1" type="noConversion"/>
  </si>
  <si>
    <t>let's put it into a new comp and we'll rename this sun output</t>
    <phoneticPr fontId="1" type="noConversion"/>
  </si>
  <si>
    <t>把它放到一个新的合成中，把这个重命名为太阳输出</t>
    <phoneticPr fontId="1" type="noConversion"/>
  </si>
  <si>
    <t>我们可以使用一种称为湍流位移的基本效果</t>
    <phoneticPr fontId="1" type="noConversion"/>
  </si>
  <si>
    <t>如果小心的话，可以选择尺寸</t>
    <phoneticPr fontId="1" type="noConversion"/>
  </si>
  <si>
    <t>看到非常小，只动画一点点，然后在这里演变动画</t>
    <phoneticPr fontId="1" type="noConversion"/>
  </si>
  <si>
    <t>选择这个，向前移动三秒钟，为演化做动画</t>
    <phoneticPr fontId="1" type="noConversion"/>
  </si>
  <si>
    <t>所以这是添加一点热浪的一种好方法</t>
    <phoneticPr fontId="1" type="noConversion"/>
  </si>
  <si>
    <t>实际上创建了一个完整的热变形插件</t>
    <phoneticPr fontId="1" type="noConversion"/>
  </si>
  <si>
    <t>只需25美元，但确实增加了很好的热变形效果</t>
    <phoneticPr fontId="1" type="noConversion"/>
  </si>
  <si>
    <t>so let me show you that and it's the first time it's available by itself</t>
    <phoneticPr fontId="1" type="noConversion"/>
  </si>
  <si>
    <t>让我向你展示，这是我第一次可以使用</t>
    <phoneticPr fontId="1" type="noConversion"/>
  </si>
  <si>
    <t>来这里输入热变形，把它放在这里</t>
    <phoneticPr fontId="1" type="noConversion"/>
  </si>
  <si>
    <t>它不仅增加了位移和噪波</t>
    <phoneticPr fontId="1" type="noConversion"/>
  </si>
  <si>
    <t>and I think it's really nice especially for times when you want to add a little bit of an organic punch</t>
    <phoneticPr fontId="1" type="noConversion"/>
  </si>
  <si>
    <t>so you can really kind of see this kind of organic feel to it</t>
    <phoneticPr fontId="1" type="noConversion"/>
  </si>
  <si>
    <t>所以真的可以看到这种活力的感觉</t>
    <phoneticPr fontId="1" type="noConversion"/>
  </si>
  <si>
    <t>像燃烧的东西，会产生更加炽烈的噪波</t>
    <phoneticPr fontId="1" type="noConversion"/>
  </si>
  <si>
    <t>which controls the blur or the haze effect and then there's one other control the heat bias  that blends between those two values</t>
    <phoneticPr fontId="1" type="noConversion"/>
  </si>
  <si>
    <t>它控制着模糊或烟雾效果，还有一个控制混合两值的热偏差</t>
    <phoneticPr fontId="1" type="noConversion"/>
  </si>
  <si>
    <t>噪波缩放帮你关注，到底你想要多大的</t>
    <phoneticPr fontId="1" type="noConversion"/>
  </si>
  <si>
    <t>然后有一些很酷的东西，例如风，甚至还有一些不同的噪波模式，这取决于要使用的外观</t>
    <phoneticPr fontId="1" type="noConversion"/>
  </si>
  <si>
    <t>一个很酷很强大的一些高级选项</t>
    <phoneticPr fontId="1" type="noConversion"/>
  </si>
  <si>
    <t>接着是淡入该效果</t>
    <phoneticPr fontId="1" type="noConversion"/>
  </si>
  <si>
    <t>这将使我们能够进行曝光和伽玛校正，所以点击U</t>
    <phoneticPr fontId="1" type="noConversion"/>
  </si>
  <si>
    <t>选择两个关键帧移过来，降低曝光</t>
    <phoneticPr fontId="1" type="noConversion"/>
  </si>
  <si>
    <t>调低伽玛值，继续降低，直到消失</t>
    <phoneticPr fontId="1" type="noConversion"/>
  </si>
  <si>
    <t>and let's bring that exposure down really low and maybe spread this out alright</t>
    <phoneticPr fontId="1" type="noConversion"/>
  </si>
  <si>
    <t>把曝光率降低得很低，然后把它传播出去</t>
    <phoneticPr fontId="1" type="noConversion"/>
  </si>
  <si>
    <t>所以当整个效果逐渐淡入时，开始可以看到光晕</t>
    <phoneticPr fontId="1" type="noConversion"/>
  </si>
  <si>
    <t>所以使效果很有趣的部分是微妙的淡入</t>
    <phoneticPr fontId="1" type="noConversion"/>
  </si>
  <si>
    <t>右键单击这些关键帧，并将其设置为缓动</t>
    <phoneticPr fontId="1" type="noConversion"/>
  </si>
  <si>
    <t>and then just make sure that any of your offset layers are long enough for the effect fade out all the way</t>
    <phoneticPr fontId="1" type="noConversion"/>
  </si>
  <si>
    <t>所以如果你像标题一样做，或者像超级英雄效果</t>
    <phoneticPr fontId="1" type="noConversion"/>
  </si>
  <si>
    <t>也许你有一个超级英雄，我不知道是谁，从太阳那得到力量，拥有超强的力量</t>
    <phoneticPr fontId="1" type="noConversion"/>
  </si>
  <si>
    <t>alright well anyways I hope you guys liked the tutorial,if you like the sound design that was on the main video</t>
    <phoneticPr fontId="1" type="noConversion"/>
  </si>
  <si>
    <t>总之，希望大家喜欢这个教程，如果你喜欢主视频中的声音设计</t>
    <phoneticPr fontId="1" type="noConversion"/>
  </si>
  <si>
    <t>请注意，基本上它是运动设计的声音效果</t>
    <phoneticPr fontId="1" type="noConversion"/>
  </si>
  <si>
    <t>把这种东西带到生活中</t>
    <phoneticPr fontId="1" type="noConversion"/>
  </si>
  <si>
    <t>今天我们来看看新的插件颜色鲜艳度，最好的是它是免费的</t>
  </si>
  <si>
    <t>所以这可能不是世界上最令人兴奋的插件</t>
  </si>
  <si>
    <t>但我会告诉你，我们在这个颜色算法中做了很多工作</t>
  </si>
  <si>
    <t>给我几分钟，让我告诉你它是如何工作的</t>
  </si>
  <si>
    <t>现在，它的最初设计目的是与我们的冲击波素材库一起使用</t>
  </si>
  <si>
    <t>这意味着它具有黑色背景，粒子效果基本上是白色的</t>
  </si>
  <si>
    <t>现在没有alpha通道</t>
  </si>
  <si>
    <t>所以我们想创建一个工具，可以轻松地为效果着色并添加一个alpha通道</t>
  </si>
  <si>
    <t>这是颜色鲜艳效果</t>
  </si>
  <si>
    <t>把它放到镜头上，马上</t>
  </si>
  <si>
    <t>得到一个不错的鲜艳颜色</t>
  </si>
  <si>
    <t>可以通过这里改变颜色</t>
  </si>
  <si>
    <t>现在根据选择的颜色，会看到一些非常好的强烈饱和度</t>
  </si>
  <si>
    <t>可以通过这里看到绿色，外面有漂亮的黄色和深绿色</t>
  </si>
  <si>
    <t>可以来这里像温暖的火热外观</t>
  </si>
  <si>
    <t>很棒的是，您可以看到更多的红色</t>
  </si>
  <si>
    <t>然后在里面有更多的黄色，这确实使它流行</t>
  </si>
  <si>
    <t>这是添加颜色的一种非常快速的方法</t>
  </si>
  <si>
    <t>现在进行比较，以便向您展示如何为某些东西着色</t>
  </si>
  <si>
    <t>所以如果想给它一个很好的温暖的颜色</t>
  </si>
  <si>
    <t>转到红色通道，调高红色通道，转到蓝色通道，调低蓝色通道</t>
  </si>
  <si>
    <t>这使我们靠近，然后进入绿色通道，将其打一点，像一条对比曲线</t>
  </si>
  <si>
    <t>为了得到一种颜色需要做一些工作，这肯定很不错</t>
  </si>
  <si>
    <t>有了更多的自定义功能，所有这些东西都很棒</t>
  </si>
  <si>
    <t>因此，只需选择色相，它将自动创建那些强烈的颜色</t>
  </si>
  <si>
    <t>嗯，这也是一个不错的着色方法</t>
  </si>
  <si>
    <t>打开颜色，增加饱和度</t>
  </si>
  <si>
    <t>色相和饱和度的唯一问题是选择非常特定的颜色</t>
  </si>
  <si>
    <t>所以只有一种颜色</t>
  </si>
  <si>
    <t>所以人的饱和度并没有那么大</t>
  </si>
  <si>
    <t>好了，让我们摆脱它，打开颜色鲜艳度</t>
  </si>
  <si>
    <t>很酷的一点是，它可以与几乎所有主要的原色一起使用</t>
  </si>
  <si>
    <t>但是，你也有这些漂亮的紫罗兰，这些深深的蓝色，几乎让我们取消它</t>
  </si>
  <si>
    <t>所以有一点震动可以控制强度</t>
  </si>
  <si>
    <t>但这不像你的典型强度</t>
  </si>
  <si>
    <t>这样可以得到更丰富的颜色</t>
  </si>
  <si>
    <t>只是由于对比度，它会稍微改变色相</t>
  </si>
  <si>
    <t>现在有保留的亮度亮度伽玛，这是您的典型材料</t>
  </si>
  <si>
    <t>亮度伽马很酷，可以为这些元素添加一些漂亮的对比</t>
  </si>
  <si>
    <t>重新设置，再给你看另外两个</t>
  </si>
  <si>
    <t>进行反转，以切换颜色</t>
  </si>
  <si>
    <t>接近一点，看看看起来很不错</t>
  </si>
  <si>
    <t>所以这将是一个非常快速的方法，以自动创建一些透明度</t>
  </si>
  <si>
    <t>现在可以关闭它，将传输模式设置为屏幕，也可以混合</t>
  </si>
  <si>
    <t>但这很好，因为将其设置为屏幕时</t>
  </si>
  <si>
    <t>有时会丢失图像的某些部分，因此能够保持正常模式并具有不错的alpha通道会有所帮助</t>
  </si>
  <si>
    <t>在这里也可以提高alpha，给你更多一点</t>
  </si>
  <si>
    <t>现在，如果把它反转，可能会看起来有些有趣，但是请观看</t>
  </si>
  <si>
    <t>如果使用浅色背景，让我将其切换为蓝色</t>
  </si>
  <si>
    <t>如果使用浅色背景，则反转选项实际上很有意义</t>
  </si>
  <si>
    <t>所以看起来像个条纹</t>
  </si>
  <si>
    <t>但这是为了使您能够保持一些原本会丢失的浅色</t>
  </si>
  <si>
    <t>很好，很酷，但让我展示一些其他示例</t>
  </si>
  <si>
    <t>所以最近有一个关于太阳耀斑的教程</t>
  </si>
  <si>
    <t>这是我们想出的最终结果，如果您已经看了教程</t>
  </si>
  <si>
    <t>你知道花了一点时间来正确地着色</t>
  </si>
  <si>
    <t>可以在右上角添加一个色调效果</t>
  </si>
  <si>
    <t>背面没有颜色数据时，颜色鲜艳度最有效</t>
  </si>
  <si>
    <t>着色，打开颜色鲜艳效果</t>
  </si>
  <si>
    <t>所以马上得到了很好的强烈的着色</t>
  </si>
  <si>
    <t>但是注意找到漂亮的热暖色有多容易</t>
  </si>
  <si>
    <t>右边是黄色，深红色</t>
  </si>
  <si>
    <t>如果想要的话，可以增加力度</t>
  </si>
  <si>
    <t>我们还有另一本教程，关于创建各种音频关键帧动画</t>
  </si>
  <si>
    <t>还有一些很酷的技术，用在一些不同的着色技术中</t>
  </si>
  <si>
    <t>好吧，我们实际上是使用颜色鲜艳效果为这些特定元素创建所有不同的着色</t>
  </si>
  <si>
    <t>因此，在本教程中，我们将其设计为黑白，并使用VC颜色饱和度添加漂亮的闪光颜色</t>
  </si>
  <si>
    <t>现在在这里，有了混合的冲击波元素</t>
  </si>
  <si>
    <t>将传输模式设置为在其中一些屏幕上进行显示，并与冲击波混合在一起</t>
  </si>
  <si>
    <t>所以如果看这里，有一些黑白的粒子</t>
  </si>
  <si>
    <t>所以可以看到这里没有黑色的背景</t>
  </si>
  <si>
    <t>因此，当应用颜色鲜艳效果时，请关闭背景</t>
  </si>
  <si>
    <t>图像可能看起来更暗</t>
  </si>
  <si>
    <t>所以你要填充空白的背景</t>
  </si>
  <si>
    <t>这将添加黑色背景颜色</t>
  </si>
  <si>
    <t>然后打开蒙版alpha，再次创建透明度</t>
  </si>
  <si>
    <t>调整颜色位，甚至在亮度上使用伽玛</t>
  </si>
  <si>
    <t>但是问题是当你改变颜色时</t>
  </si>
  <si>
    <t>然后必须降低不透明度，并不断调整值以尝试获得正确的颜色</t>
  </si>
  <si>
    <t>进行更改，因为在渲染之后执行此操作，所以也不必重新渲染所有这些粒子</t>
  </si>
  <si>
    <t>为了说明为什么我这么喜欢这个插件，在这里有两层都带有分形噪波</t>
  </si>
  <si>
    <t>底部有分形杂色，具有颜色鲜艳效果</t>
  </si>
  <si>
    <t>就这样，顶层具有分形噪点，通过曲线调整来创建着色</t>
  </si>
  <si>
    <t>所以看起来很相似</t>
  </si>
  <si>
    <t>但外观实际上并不重要</t>
  </si>
  <si>
    <t>给我展示给分形噪波区域添加蒙版时会发生什么</t>
  </si>
  <si>
    <t>继续按F羽毛，如果仔细观察，可以看到有史以来最刺激的东西</t>
  </si>
  <si>
    <t>白色逐渐淡出并变成灰色，白色逐渐淡出并变成灰色</t>
  </si>
  <si>
    <t>我的颜色丢失了，看起来很糟糕</t>
  </si>
  <si>
    <t>现在，如果使用颜色鲜艳效果，则使用此椭圆工具，在此处围绕此点绘制形状</t>
  </si>
  <si>
    <t>放大F，点一下，注意这里的区别</t>
  </si>
  <si>
    <t>颜色正在逐渐消失，实际上变暗了，而不是前面的示例中的颜色</t>
  </si>
  <si>
    <t>当然，可以在颜色鲜艳效果之前和之后添加效果</t>
  </si>
  <si>
    <t>在这里有一些发光，可以做一些鲜艳的外观</t>
  </si>
  <si>
    <t>我也得到了高级的减光效果，将它设置为原始的合成，在这里使用黑色固体</t>
  </si>
  <si>
    <t>不需要大量的调整，很容易在多个项目之间复制和粘贴</t>
  </si>
  <si>
    <t>哦，我记得另一个很酷的功能是，如果您有元素，并且不想进行任何着色</t>
  </si>
  <si>
    <t>你只想提取一个alpha通道</t>
  </si>
  <si>
    <t>将遮罩alpha设置为仅，它将根据您的元素创建一个alpha通道</t>
  </si>
  <si>
    <t>让我给你一个例子，就像我在这里有整个设计一样</t>
  </si>
  <si>
    <t>预合成，可以把颜色鲜艳的颜色放在上面，而不是进行着色</t>
  </si>
  <si>
    <t>我可以将遮罩alpha设置为仅，现在有所有元素的alpha通道</t>
  </si>
  <si>
    <t>好吧，我希望你们喜欢这个免费的新插件，可以从Video Copilot dotnet下载，</t>
  </si>
  <si>
    <t>当然要感谢所有支持网站的人，让我们实现这一目标</t>
  </si>
  <si>
    <t>我们所有的客户，大家都已经购买了我们的插件，素材和设计工具</t>
  </si>
  <si>
    <t>非常感谢你们，我们希望将来继续这样做</t>
  </si>
  <si>
    <t>今天我们来看看创建自己的自定义冲击波效果</t>
  </si>
  <si>
    <t>来看看要创建的内容</t>
  </si>
  <si>
    <t>好了，这里有一些很酷的细节，有粒子效果</t>
  </si>
  <si>
    <t>这样你就可以发挥创造力，创造自己的外观</t>
  </si>
  <si>
    <t>现在告诉你，我们有一个冲击波粒子效果集合</t>
  </si>
  <si>
    <t>真的很酷，你应该看看</t>
  </si>
  <si>
    <t>但我想尝试创建不需要任何第三方插件的效果</t>
  </si>
  <si>
    <t>我在看集合中的冲击波元素之一</t>
  </si>
  <si>
    <t>所以可以看到它看起来很酷很流动</t>
  </si>
  <si>
    <t>其实我添加了极坐标效果</t>
  </si>
  <si>
    <t>把它放到冲击波元素上，调高插值</t>
  </si>
  <si>
    <t>我意识到现在有了线性效应</t>
  </si>
  <si>
    <t>所以冲击波现在变成了线性或直线效果</t>
  </si>
  <si>
    <t>所以给了我一个主意</t>
  </si>
  <si>
    <t>基本上就是这样，对冲击波进行了反向工程，得出了很酷的东西</t>
  </si>
  <si>
    <t>所以开始构建合成</t>
  </si>
  <si>
    <t>创建一个新的合成，称之为冲击波SW，点击OK</t>
  </si>
  <si>
    <t>要打开一些不同的效果</t>
  </si>
  <si>
    <t>所以这会使它看起来更温柔一点，像火，我猜</t>
  </si>
  <si>
    <t>然后创建一个冲击波效果</t>
  </si>
  <si>
    <t>So we'll tint out the color and we'll turn on the Color Vibrance effect</t>
  </si>
  <si>
    <t>Today we're going to take a look at our new plug-in Color Vibrance and the best part is that it's free</t>
    <phoneticPr fontId="1" type="noConversion"/>
  </si>
  <si>
    <t>今天我们来看看新的插件Color Vibrance，而且它是免费的</t>
    <phoneticPr fontId="1" type="noConversion"/>
  </si>
  <si>
    <t>所以这可能不是世界上最令人兴奋的插件</t>
    <phoneticPr fontId="1" type="noConversion"/>
  </si>
  <si>
    <t>但我告诉你，在这个颜色算法中做了很多工作</t>
    <phoneticPr fontId="1" type="noConversion"/>
  </si>
  <si>
    <t>给我几分钟，我来告诉你它是如何工作的</t>
    <phoneticPr fontId="1" type="noConversion"/>
  </si>
  <si>
    <t>它具有黑色背景，而粒子效果基本上是白色的</t>
    <phoneticPr fontId="1" type="noConversion"/>
  </si>
  <si>
    <t>所以我们想创建一个工具，可以轻松地为效果着色并添加一个alpha通道</t>
    <phoneticPr fontId="1" type="noConversion"/>
  </si>
  <si>
    <t>So here's the Color Vibrance effect</t>
    <phoneticPr fontId="1" type="noConversion"/>
  </si>
  <si>
    <t>这是Color Vibrance效果</t>
    <phoneticPr fontId="1" type="noConversion"/>
  </si>
  <si>
    <t>把它放到镜头上</t>
    <phoneticPr fontId="1" type="noConversion"/>
  </si>
  <si>
    <t>现在根据选择的颜色，可以看到一些非常好的强烈饱和度</t>
    <phoneticPr fontId="1" type="noConversion"/>
  </si>
  <si>
    <t>可以来这里，像这样的温暖火热外观</t>
    <phoneticPr fontId="1" type="noConversion"/>
  </si>
  <si>
    <t>首先，它的最初设计目的是与我们的冲击波素材库一起使用</t>
    <phoneticPr fontId="1" type="noConversion"/>
  </si>
  <si>
    <t>很棒的是，可以看到更多的红色</t>
    <phoneticPr fontId="1" type="noConversion"/>
  </si>
  <si>
    <t>然后在里面有更多的黄色，这的确很流行</t>
    <phoneticPr fontId="1" type="noConversion"/>
  </si>
  <si>
    <t>这是添加颜色的一种非常快速的方法</t>
    <phoneticPr fontId="1" type="noConversion"/>
  </si>
  <si>
    <t>知道做某事的多种方法总是很好的</t>
    <phoneticPr fontId="1" type="noConversion"/>
  </si>
  <si>
    <t>如果想给它一个温暖的颜色</t>
    <phoneticPr fontId="1" type="noConversion"/>
  </si>
  <si>
    <t>可能会在这里添加一个曲线调整</t>
    <phoneticPr fontId="1" type="noConversion"/>
  </si>
  <si>
    <t>来到红色通道，调高红色通道，来到蓝色通道，调低蓝色通道</t>
    <phoneticPr fontId="1" type="noConversion"/>
  </si>
  <si>
    <t>这样我们接近了，然后进入绿色通道，把它提高一点，像一条对比曲线</t>
    <phoneticPr fontId="1" type="noConversion"/>
  </si>
  <si>
    <t>But with VC Color Vibrance we try to make that all one-click</t>
    <phoneticPr fontId="1" type="noConversion"/>
  </si>
  <si>
    <t>但是，使用VC颜色鲜艳度时，请一键点击</t>
    <phoneticPr fontId="1" type="noConversion"/>
  </si>
  <si>
    <t>但是，使用VC Color Vibrance时，请一键点击</t>
    <phoneticPr fontId="1" type="noConversion"/>
  </si>
  <si>
    <t>因此，只需选择色相，它就会自动创建那些强烈的颜色</t>
    <phoneticPr fontId="1" type="noConversion"/>
  </si>
  <si>
    <t>打开着色，增加饱和度</t>
    <phoneticPr fontId="1" type="noConversion"/>
  </si>
  <si>
    <t>色相和饱和度的唯一问题是，它会选择非常特定的颜色</t>
    <phoneticPr fontId="1" type="noConversion"/>
  </si>
  <si>
    <t>因此，你只能得到一种颜色</t>
    <phoneticPr fontId="1" type="noConversion"/>
  </si>
  <si>
    <t>因此，您将无法看到那些深橙色与明亮的黄色混合，例如真实的火</t>
    <phoneticPr fontId="1" type="noConversion"/>
  </si>
  <si>
    <t>So the saturation doesn't quite have that same kick</t>
    <phoneticPr fontId="1" type="noConversion"/>
  </si>
  <si>
    <t>所以饱和度并没有那么大</t>
    <phoneticPr fontId="1" type="noConversion"/>
  </si>
  <si>
    <t>All right so let's just get rid of that and we'll turn on our Color Vibrance</t>
    <phoneticPr fontId="1" type="noConversion"/>
  </si>
  <si>
    <t>把它去掉，然后打开Color Vibrance</t>
    <phoneticPr fontId="1" type="noConversion"/>
  </si>
  <si>
    <t>很酷的一点是，它几乎可以与所有主要的原色一起使用</t>
    <phoneticPr fontId="1" type="noConversion"/>
  </si>
  <si>
    <t>这样很不错，可以得到一些漂亮的粉红色</t>
    <phoneticPr fontId="1" type="noConversion"/>
  </si>
  <si>
    <t>但是，也有这些漂亮的紫罗兰，这些深深的蓝色，来取消它</t>
    <phoneticPr fontId="1" type="noConversion"/>
  </si>
  <si>
    <t>But then you also have these nice violets these deep kind of blues let's cancel that</t>
    <phoneticPr fontId="1" type="noConversion"/>
  </si>
  <si>
    <t>来快速浏览一下设置</t>
    <phoneticPr fontId="1" type="noConversion"/>
  </si>
  <si>
    <t>So we have our Vibrance this is going to kind of control the intensity a bit</t>
    <phoneticPr fontId="1" type="noConversion"/>
  </si>
  <si>
    <t>我们有了Vibrance，会对强度有一定的控制</t>
    <phoneticPr fontId="1" type="noConversion"/>
  </si>
  <si>
    <t>But it's not like your typical intensity</t>
    <phoneticPr fontId="1" type="noConversion"/>
  </si>
  <si>
    <t>这但并不像你的标准强度</t>
    <phoneticPr fontId="1" type="noConversion"/>
  </si>
  <si>
    <t>只是由于对比度，会稍微改变色相</t>
    <phoneticPr fontId="1" type="noConversion"/>
  </si>
  <si>
    <t>Now we've got the preserved luminance and brightness gamma this is kind of your typical stuff</t>
    <phoneticPr fontId="1" type="noConversion"/>
  </si>
  <si>
    <t>现在有保留的发光亮度和亮度伽玛，这是标准材料</t>
    <phoneticPr fontId="1" type="noConversion"/>
  </si>
  <si>
    <t>得到了你的亮度伽马，很酷，给这些元素添加一些漂亮的对比</t>
    <phoneticPr fontId="1" type="noConversion"/>
  </si>
  <si>
    <t>让我们重新设置一下，我将向您展示另外两个</t>
    <phoneticPr fontId="1" type="noConversion"/>
  </si>
  <si>
    <t>重新设置一下，我给你们看另外两个</t>
    <phoneticPr fontId="1" type="noConversion"/>
  </si>
  <si>
    <t>接近一点了，看起来很不错</t>
    <phoneticPr fontId="1" type="noConversion"/>
  </si>
  <si>
    <t>可以做的另一件事是遮罩元素</t>
    <phoneticPr fontId="1" type="noConversion"/>
  </si>
  <si>
    <t>接着，可以把元素进行遮罩</t>
    <phoneticPr fontId="1" type="noConversion"/>
  </si>
  <si>
    <t>这是自动创建透明度的一种非常快速的方法</t>
    <phoneticPr fontId="1" type="noConversion"/>
  </si>
  <si>
    <t>现在，您可以将其关闭，只需将传输模式设置为屏幕，即可混合使用</t>
    <phoneticPr fontId="1" type="noConversion"/>
  </si>
  <si>
    <t>现在可以关闭它，把传输模式设置为屏幕，即可混合</t>
    <phoneticPr fontId="1" type="noConversion"/>
  </si>
  <si>
    <t>很好，因为把其设置为屏幕时</t>
    <phoneticPr fontId="1" type="noConversion"/>
  </si>
  <si>
    <t>有时会丢失图像的某些部分，因此能够保持正常模式并具有不错的alpha通道很有用</t>
    <phoneticPr fontId="1" type="noConversion"/>
  </si>
  <si>
    <t>在这里也可以提高alpha，给你更多一点</t>
    <phoneticPr fontId="1" type="noConversion"/>
  </si>
  <si>
    <t>现在，如果把它反转，可能会看起更加有趣，但是请看</t>
    <phoneticPr fontId="1" type="noConversion"/>
  </si>
  <si>
    <t>如果使用浅色背景，把它切换为蓝色</t>
    <phoneticPr fontId="1" type="noConversion"/>
  </si>
  <si>
    <t>如果使用浅色背景，则实际上，反转选项很有意义</t>
    <phoneticPr fontId="1" type="noConversion"/>
  </si>
  <si>
    <t>So it might look like a fringe</t>
    <phoneticPr fontId="1" type="noConversion"/>
  </si>
  <si>
    <t>它看起来像个条纹</t>
    <phoneticPr fontId="1" type="noConversion"/>
  </si>
  <si>
    <t>但这是为了保持一些原本会丢失的浅色</t>
    <phoneticPr fontId="1" type="noConversion"/>
  </si>
  <si>
    <t>最近有一个关于太阳耀斑的教程</t>
    <phoneticPr fontId="1" type="noConversion"/>
  </si>
  <si>
    <t>这是我们得到的最终结果，如果你已经看了教程</t>
    <phoneticPr fontId="1" type="noConversion"/>
  </si>
  <si>
    <t>你在此处看到的简单动画文字是来自Greymachine.com的弹性表达式</t>
  </si>
  <si>
    <t>为什么？缺少的图层是合成图层，因此你可以输入并添加内容</t>
  </si>
  <si>
    <t>这就是演示的结尾，所以我希望你发现此剪辑有用</t>
  </si>
  <si>
    <t>如果不需要反射率，可以进入伽玛射线，如果你想获得更多或更少的反射率，现在看起来不错</t>
  </si>
  <si>
    <t>向下滚动到渲染设置，来到光晕，打开光晕，在那里你可以看到那些小灯会可以发光</t>
  </si>
  <si>
    <t>这只是对其进行动画处理的简单方法，你还可以查看飞机装备设置</t>
  </si>
  <si>
    <t>看起来还不错，我可能会再给一些技巧和窍门，也许你想在场景中散发出些许氛围</t>
  </si>
  <si>
    <t>因此，如果你玩转镜头光晕，</t>
  </si>
  <si>
    <t>你是否曾经点击过期望看到特定内容的视频，其实观看了一些糟糕的视频？</t>
  </si>
  <si>
    <t>所以这是要压缩它，也可以使用色阶，但是你知道我对此的看法</t>
  </si>
  <si>
    <t>但实际上，如果你醒来并看到这，表示你刚刚在核爆炸中幸存了下来</t>
  </si>
  <si>
    <t>制作教程，向你展示无限的可能性</t>
  </si>
  <si>
    <t>如果你愿意的话，我们开始创建某种线框壳并把它放在下面</t>
  </si>
  <si>
    <t>好吧，我是Andrew Kramer，感谢你的收看，我们下次见</t>
  </si>
  <si>
    <t>这就是为什么今天在这里向你展示的原因，这是基本的星图</t>
  </si>
  <si>
    <t>你可以按一下Alt，在8位16位和32位之间循环</t>
  </si>
  <si>
    <t>以Sun为例，向你展示一些完成效果</t>
  </si>
  <si>
    <t>真的很不错，尤其是当你想添加一点活力效果时</t>
  </si>
  <si>
    <t>还添加了一些非常酷的功能，这些功能将使该插件成为你日常工作的一部分</t>
  </si>
  <si>
    <t>现在进行比较，以便向你展示如何为某些东西着色</t>
  </si>
  <si>
    <t>现在你可能在想为什么不使用色相和饱和度或其他一些技巧</t>
  </si>
  <si>
    <t>你将无法看到那些深橙色与明亮的黄色混合，比如真实的火</t>
  </si>
  <si>
    <t>很好，很酷，来让我展示一些其他示例</t>
    <phoneticPr fontId="1" type="noConversion"/>
  </si>
  <si>
    <t>需要花了一点时间来正确地着色</t>
    <phoneticPr fontId="1" type="noConversion"/>
  </si>
  <si>
    <t>我们可以在右上角添加一个色调效果</t>
    <phoneticPr fontId="1" type="noConversion"/>
  </si>
  <si>
    <t>Color Vibrance works best when there's no color data in the back</t>
    <phoneticPr fontId="1" type="noConversion"/>
  </si>
  <si>
    <t>背面没有颜色数据时，Color Vibrance非常有效</t>
    <phoneticPr fontId="1" type="noConversion"/>
  </si>
  <si>
    <t>着色，打开Color Vibrance效果</t>
    <phoneticPr fontId="1" type="noConversion"/>
  </si>
  <si>
    <t>所以马上就得到了很好的强烈的着色</t>
    <phoneticPr fontId="1" type="noConversion"/>
  </si>
  <si>
    <t>要注意，要找到漂亮的热暖色有多容易</t>
    <phoneticPr fontId="1" type="noConversion"/>
  </si>
  <si>
    <t>我们还有另一个教程，关于创建各种音频关键帧动画</t>
    <phoneticPr fontId="1" type="noConversion"/>
  </si>
  <si>
    <t>And you know we can increase the vibrance if we want to</t>
    <phoneticPr fontId="1" type="noConversion"/>
  </si>
  <si>
    <t>如果想要的话，可以增加饱和度</t>
    <phoneticPr fontId="1" type="noConversion"/>
  </si>
  <si>
    <t>那就是高级旋转效果教程</t>
    <phoneticPr fontId="1" type="noConversion"/>
  </si>
  <si>
    <t>还有一些很酷的技巧，用于不同的着色技巧中</t>
    <phoneticPr fontId="1" type="noConversion"/>
  </si>
  <si>
    <t>Well we're actually using the Color Vibrance effect to create all of the different colorization for these particular elements</t>
    <phoneticPr fontId="1" type="noConversion"/>
  </si>
  <si>
    <t>实际上我们使用 Color Vibrance效果为这些粒子元素创建所有不同的着色方式</t>
    <phoneticPr fontId="1" type="noConversion"/>
  </si>
  <si>
    <t>So in the tutorial we designed them just black and white and we're using the VC Color Vibrance to add that nice flashy color</t>
    <phoneticPr fontId="1" type="noConversion"/>
  </si>
  <si>
    <t>因此，在本教程中，我们把它设计为黑白，并使用VC Color Vibrance添加漂亮的闪光颜色</t>
    <phoneticPr fontId="1" type="noConversion"/>
  </si>
  <si>
    <t>现在在这里，有混合的冲击波元素</t>
    <phoneticPr fontId="1" type="noConversion"/>
  </si>
  <si>
    <t>把传输模式设置为在屏幕，并与冲击波融合在一起</t>
    <phoneticPr fontId="1" type="noConversion"/>
  </si>
  <si>
    <t>here we've got this mixed shockwave element</t>
    <phoneticPr fontId="1" type="noConversion"/>
  </si>
  <si>
    <t>And we've created a nice kind of hybrid look</t>
    <phoneticPr fontId="1" type="noConversion"/>
  </si>
  <si>
    <t>如果看这里，我们有一些粒子，它们是黑白的</t>
    <phoneticPr fontId="1" type="noConversion"/>
  </si>
  <si>
    <t>可以看到这里没有黑色的背景</t>
    <phoneticPr fontId="1" type="noConversion"/>
  </si>
  <si>
    <t>So when we apply the Color Vibrance effect turn the background off</t>
    <phoneticPr fontId="1" type="noConversion"/>
  </si>
  <si>
    <t>因此，当应用 Color Vibrance效果时，请关闭背景</t>
    <phoneticPr fontId="1" type="noConversion"/>
  </si>
  <si>
    <t>然后重新打开蒙版alpha，再次创建透明度</t>
    <phoneticPr fontId="1" type="noConversion"/>
  </si>
  <si>
    <t>但是有了漂亮的着色</t>
    <phoneticPr fontId="1" type="noConversion"/>
  </si>
  <si>
    <t>用漂亮的着色</t>
    <phoneticPr fontId="1" type="noConversion"/>
  </si>
  <si>
    <t>来到这里调整颜色位，甚至在亮度上调节伽玛</t>
    <phoneticPr fontId="1" type="noConversion"/>
  </si>
  <si>
    <t>但问题是当你改变颜色时</t>
    <phoneticPr fontId="1" type="noConversion"/>
  </si>
  <si>
    <t>然后，必须降低不透明度，并不断调整值以尝试获得正确的颜色</t>
    <phoneticPr fontId="1" type="noConversion"/>
  </si>
  <si>
    <t>把它调整一下，而且你在渲染后再处理，就不必再渲染所有这些粒子</t>
    <phoneticPr fontId="1" type="noConversion"/>
  </si>
  <si>
    <t>The bottom one has a fractal noise with the Color Vibrance effect</t>
    <phoneticPr fontId="1" type="noConversion"/>
  </si>
  <si>
    <t>底部有分形噪波，具有Color Vibrance效果</t>
    <phoneticPr fontId="1" type="noConversion"/>
  </si>
  <si>
    <t>但外观在这里实际上并不重要</t>
    <phoneticPr fontId="1" type="noConversion"/>
  </si>
  <si>
    <t>让我告诉你，向分形噪波区域添加蒙版时会发生什么，请观看</t>
    <phoneticPr fontId="1" type="noConversion"/>
  </si>
  <si>
    <t>继续按F羽化这个，如果仔细观察，可以看到有史以来最刺激的东西</t>
    <phoneticPr fontId="1" type="noConversion"/>
  </si>
  <si>
    <t>Which is white fading out and turning gray</t>
    <phoneticPr fontId="1" type="noConversion"/>
  </si>
  <si>
    <t>白色逐渐消失，变成灰色</t>
    <phoneticPr fontId="1" type="noConversion"/>
  </si>
  <si>
    <t>Now if I take the Color Vibrance effect so I'll take this ellipse tool and I'll draw a shape around this point here</t>
    <phoneticPr fontId="1" type="noConversion"/>
  </si>
  <si>
    <t>现在，如果使用Color Vibrance效果，使用椭圆工具，在此点周围绘制形状</t>
    <phoneticPr fontId="1" type="noConversion"/>
  </si>
  <si>
    <t>放大，按F，羽化一点，现在注意到此处的区别</t>
    <phoneticPr fontId="1" type="noConversion"/>
  </si>
  <si>
    <t>我不知道它在干嘛</t>
    <phoneticPr fontId="1" type="noConversion"/>
  </si>
  <si>
    <t>And of course remember you can add effects before and after the Color Vibrance effect</t>
    <phoneticPr fontId="1" type="noConversion"/>
  </si>
  <si>
    <t>当然，可以在Color Vibrance效果之前和之后添加效果</t>
    <phoneticPr fontId="1" type="noConversion"/>
  </si>
  <si>
    <t>We got a couple glows here and we could do the vibrance after it that creates kind of a cool look</t>
    <phoneticPr fontId="1" type="noConversion"/>
  </si>
  <si>
    <t>在这里有一些发光，可以在创建很酷的外观之后，调饱和度</t>
    <phoneticPr fontId="1" type="noConversion"/>
  </si>
  <si>
    <t>我们也可以添加一个红色元素</t>
    <phoneticPr fontId="1" type="noConversion"/>
  </si>
  <si>
    <t>已经得到这个，设置为屏幕，那样他们就可以融合在一起了</t>
    <phoneticPr fontId="1" type="noConversion"/>
  </si>
  <si>
    <t>不需要大量的调整，很容易在多个项目之间复制和粘贴</t>
    <phoneticPr fontId="1" type="noConversion"/>
  </si>
  <si>
    <t>我记得另一个很酷的功能是，如果您有元素，并且不想进行任何着色</t>
    <phoneticPr fontId="1" type="noConversion"/>
  </si>
  <si>
    <t>将遮罩alpha设置为Only，它将根据您的元素创建一个alpha通道</t>
    <phoneticPr fontId="1" type="noConversion"/>
  </si>
  <si>
    <t>给你举个例子，就像我在这里有整个设计一样，选择所有</t>
    <phoneticPr fontId="1" type="noConversion"/>
  </si>
  <si>
    <t>Pre compose it and I can take the Color Vibrance drop it on there and instead of doing the colorization</t>
    <phoneticPr fontId="1" type="noConversion"/>
  </si>
  <si>
    <t>预合成，然后我就把 Color Vibrance放在上面而不是做着色化</t>
    <phoneticPr fontId="1" type="noConversion"/>
  </si>
  <si>
    <t>可以把遮罩alpha设置为Only，现在我有包含所有元素的alpha通道</t>
    <phoneticPr fontId="1" type="noConversion"/>
  </si>
  <si>
    <t>好吧，我希望你们喜欢这个免费的新插件，可以从Video Copilot dotnet下载，</t>
    <phoneticPr fontId="1" type="noConversion"/>
  </si>
  <si>
    <t>非常感谢你们，我们期待将来继续这样做</t>
    <phoneticPr fontId="1" type="noConversion"/>
  </si>
  <si>
    <t>So what we want to do is build the effect coming from the top down</t>
  </si>
  <si>
    <t>AK151_030</t>
  </si>
  <si>
    <t>所以我们要做的是建立自上而下的效果</t>
  </si>
  <si>
    <t>So we're going to select the rectangle mask tool and we're just going to draw a shape around the top portion</t>
  </si>
  <si>
    <t>AK151_031</t>
  </si>
  <si>
    <t>因此，我们将选择矩形蒙版工具，然后仅在顶部周围绘制一个形状</t>
  </si>
  <si>
    <t>Like this and then wanted to do a few things so let's keyframe the mask path the feather and maybe we'll move forward</t>
  </si>
  <si>
    <t>AK151_032</t>
  </si>
  <si>
    <t>这样，然后想做一些事情，让我们为羽毛的蒙版路径设置关键帧，也许我们会继续前进</t>
  </si>
  <si>
    <t>Then we'll take the selection tool drag this down a bit</t>
  </si>
  <si>
    <t>AK151_033</t>
  </si>
  <si>
    <t>Maybe you turn the feathering amount up</t>
  </si>
  <si>
    <t>AK151_034</t>
  </si>
  <si>
    <t>也许你调高羽毛量</t>
  </si>
  <si>
    <t>Maybe keyframe the expansion as well</t>
  </si>
  <si>
    <t>AK151_035</t>
  </si>
  <si>
    <t>也许也是扩展的关键</t>
  </si>
  <si>
    <t>Let'S see it looks pretty cool and then we're going to add some animation to the evolution</t>
  </si>
  <si>
    <t>AK151_036</t>
  </si>
  <si>
    <t>让我们看它看起来很酷，然后我们将一些动画添加到进化中</t>
  </si>
  <si>
    <t>So let's alt click on the evolution type in time</t>
  </si>
  <si>
    <t>AK151_037</t>
  </si>
  <si>
    <t>因此，让我们及时单击演化类型</t>
  </si>
  <si>
    <t>And what this will do is over time it will sort of randomly phase that fractal noise</t>
  </si>
  <si>
    <t>AK151_039</t>
  </si>
  <si>
    <t>而随着时间的流逝，它将产生随机的分形噪声相位</t>
  </si>
  <si>
    <t>So we'll open this up and I want to change the offset turbulence</t>
  </si>
  <si>
    <t>AK151_041</t>
  </si>
  <si>
    <t>And so you can see what this does is basically moves around the position of the effect</t>
  </si>
  <si>
    <t>AK151_042</t>
  </si>
  <si>
    <t>So if we keyframe this and I'm hitting u by the way to show the keyframes</t>
  </si>
  <si>
    <t>AK151_043</t>
  </si>
  <si>
    <t>因此，如果我们对此进行关键帧设置，而我要打一下以显示关键帧，</t>
  </si>
  <si>
    <t>It'Ll move this over and we want to go ahead and move it down</t>
  </si>
  <si>
    <t>AK151_044</t>
  </si>
  <si>
    <t>AK151_045</t>
  </si>
  <si>
    <t>我希望效果朝着动量的方向向下移动</t>
  </si>
  <si>
    <t>If you will and I'm actually going to take all of these keyframes select them</t>
  </si>
  <si>
    <t>AK151_046</t>
  </si>
  <si>
    <t>如果愿意，我实际上将采用所有这些关键帧，请选择它们</t>
  </si>
  <si>
    <t>And we can right click and choose keyframe easy ease or just hit f9</t>
  </si>
  <si>
    <t>AK151_047</t>
  </si>
  <si>
    <t>我们可以右键单击并选择轻松轻松的关键帧，或者直接按f9</t>
  </si>
  <si>
    <t>Maybe add a little bit of feathering to the initial</t>
  </si>
  <si>
    <t>AK151_048</t>
  </si>
  <si>
    <t>也许在开始时增加一点羽毛</t>
  </si>
  <si>
    <t>And the other thing I want to do is fade it out so what we'll do is we'll take the brightness and hit u</t>
  </si>
  <si>
    <t>AK151_049</t>
  </si>
  <si>
    <t>我想做的另一件事是淡出它，所以我们要做的就是获取亮度并按一下</t>
  </si>
  <si>
    <t>Turn it down until the fractal is gone and it might go to the very beginning and do the same thing</t>
  </si>
  <si>
    <t>AK151_050</t>
  </si>
  <si>
    <t>So that it pops on really quickly maybe over like three or four frames</t>
  </si>
  <si>
    <t>AK151_051</t>
  </si>
  <si>
    <t>这样就可以快速弹出，大概三到四帧</t>
  </si>
  <si>
    <t>And then fades out now this is looking pretty slow</t>
  </si>
  <si>
    <t>AK151_052</t>
  </si>
  <si>
    <t>然后淡出现在看起来很慢</t>
  </si>
  <si>
    <t>So we'll take all of our keyframes hit f9 and bring them a bit closer</t>
  </si>
  <si>
    <t>AK151_053</t>
  </si>
  <si>
    <t>因此，我们将所有击中f9的关键帧放到更近的位置</t>
  </si>
  <si>
    <t>So that looks pretty cool we can play around with this as as we go</t>
  </si>
  <si>
    <t>AK151_055</t>
  </si>
  <si>
    <t>这样看起来很酷，我们可以边玩边玩</t>
  </si>
  <si>
    <t>But just to be able to see what this looks like as a shockwave</t>
  </si>
  <si>
    <t>AK151_056</t>
  </si>
  <si>
    <t>但是只是为了看一下冲击波是什么样子</t>
  </si>
  <si>
    <t>Let'S create an adjustment layer so call this a shockwave polar</t>
  </si>
  <si>
    <t>AK151_057</t>
  </si>
  <si>
    <t>And we'll type in the effect called polar coordinates and we'll put this on the adjustment layer</t>
  </si>
  <si>
    <t>AK151_058</t>
  </si>
  <si>
    <t>Then if we turn the interpolation up</t>
  </si>
  <si>
    <t>AK151_059</t>
  </si>
  <si>
    <t>然后，如果我们向上插值</t>
  </si>
  <si>
    <t>Set this to rectangle to polar we're going to start seeing a bit of this shockwave</t>
  </si>
  <si>
    <t>AK151_060</t>
  </si>
  <si>
    <t>将此矩形设置为Polar，我们将开始看到此冲击波</t>
  </si>
  <si>
    <t>Alright so that looks pretty cool so this is kind of the basic idea we have this first layer of our shockwave</t>
  </si>
  <si>
    <t>AK151_061</t>
  </si>
  <si>
    <t>好吧，这看起来很酷，所以这是基本概念，我们已经在冲击波的第一层有了</t>
  </si>
  <si>
    <t>And let's go and turn off the filter for the shockwave and let's create another copy</t>
  </si>
  <si>
    <t>AK151_062</t>
  </si>
  <si>
    <t>让我们关闭冲击波的过滤器，然后创建另一个副本</t>
  </si>
  <si>
    <t>AK151_063</t>
  </si>
  <si>
    <t>And now we want to offset some of the settings here</t>
  </si>
  <si>
    <t>AK151_064</t>
  </si>
  <si>
    <t>现在我们要在这里抵消一些设置</t>
  </si>
  <si>
    <t>So I want to create one that is maybe a little bit faster</t>
  </si>
  <si>
    <t>AK151_065</t>
  </si>
  <si>
    <t>所以我想创建一个可能快一点的</t>
  </si>
  <si>
    <t>So we'll take the keyframe select them and move them closer</t>
  </si>
  <si>
    <t>AK151_066</t>
  </si>
  <si>
    <t>Let'S also go to the fractal noise effect and maybe turn the random seed to something different</t>
  </si>
  <si>
    <t>AK151_067</t>
  </si>
  <si>
    <t>让我们也去看看分形噪声的影响，也许把随机种子变成不同的东西</t>
  </si>
  <si>
    <t>Maybe change the speed of the evolution to say 250</t>
  </si>
  <si>
    <t>AK151_068</t>
  </si>
  <si>
    <t>也许将演变速度改为250</t>
  </si>
  <si>
    <t>And that will basically make it animate a little bit faster and maybe even play around with the feathering</t>
  </si>
  <si>
    <t>这基本上会让它的动画变得更快，甚至可以用羽化来做游戏</t>
  </si>
  <si>
    <t>AK151_069</t>
  </si>
  <si>
    <t>基本上可以使它动画起来更快一点，甚至可以像羽毛一样玩转</t>
  </si>
  <si>
    <t>AK151_071</t>
  </si>
  <si>
    <t>让我们来整理一下羽毛</t>
  </si>
  <si>
    <t>AK151_072</t>
  </si>
  <si>
    <t>我们的偏移量看看是否可以通过将偏移量位置向下移动来使速度更快一点</t>
  </si>
  <si>
    <t>So this is kind of creating multiple levels of the fractal noise and we can even play with the complexity of the fractal noise</t>
  </si>
  <si>
    <t>AK151_073</t>
  </si>
  <si>
    <t>因此，这会产生多个级别的分形噪声，我们甚至可以玩弄分形噪声的复杂性</t>
  </si>
  <si>
    <t>Which will you know add a little bit more detail we can even change the scale</t>
  </si>
  <si>
    <t>AK151_074</t>
  </si>
  <si>
    <t>This is really where you can start being creative</t>
  </si>
  <si>
    <t>AK151_075</t>
  </si>
  <si>
    <t>You could turn the contrast down</t>
  </si>
  <si>
    <t>AK151_076</t>
  </si>
  <si>
    <t>And you know you can have some fun with that let's go and make one more copy</t>
  </si>
  <si>
    <t>AK151_077</t>
  </si>
  <si>
    <t>So we'll take the bottom copy I want to start from that original copy</t>
  </si>
  <si>
    <t>AK151_078</t>
  </si>
  <si>
    <t>因此，我们将从我的原始副本开始制作最底层的副本</t>
  </si>
  <si>
    <t>Ctrl D and we'll put at the very top set it to screen</t>
  </si>
  <si>
    <t>AK151_079</t>
  </si>
  <si>
    <t>And for this copy I want to make some pretty substantial modifications to this</t>
  </si>
  <si>
    <t>AK151_080</t>
  </si>
  <si>
    <t>对于这个副本，我想对此做一些相当大的修改</t>
  </si>
  <si>
    <t>So again let's go to the options change the random seed and we're going to add another cool effect</t>
  </si>
  <si>
    <t>AK151_081</t>
  </si>
  <si>
    <t>再次让我们转到更改随机种子的选项，我们将添加另一个很酷的效果</t>
  </si>
  <si>
    <t>This effect is called CC glass and we're going to take it</t>
  </si>
  <si>
    <t>AK151_082</t>
  </si>
  <si>
    <t>这种效果称为CC玻璃，我们将采用它</t>
  </si>
  <si>
    <t>We'Re going to apply it directly below the fractal noise</t>
  </si>
  <si>
    <t>AK151_083</t>
  </si>
  <si>
    <t>我们将直接在分形噪声下应用它</t>
  </si>
  <si>
    <t>And we're go go to the surface and turn the bump map layer off</t>
  </si>
  <si>
    <t>AK151_084</t>
  </si>
  <si>
    <t>然后我们转到表面并关闭凹凸贴图图层</t>
  </si>
  <si>
    <t>And what this will do is use itself as the bump map layer</t>
  </si>
  <si>
    <t>AK151_085</t>
  </si>
  <si>
    <t>这将自己用作凹凸贴图图层</t>
  </si>
  <si>
    <t>So if we set the displacement to a negative value</t>
  </si>
  <si>
    <t>AK151_086</t>
  </si>
  <si>
    <t>因此，如果我们将位移设为负值</t>
  </si>
  <si>
    <t>We have to add a little contrast to a few of these</t>
  </si>
  <si>
    <t>需要对其中的一些添加一些对比</t>
  </si>
  <si>
    <t>AK151_089</t>
  </si>
  <si>
    <t>我们必须对其中一些添加一些对比</t>
  </si>
  <si>
    <t>AK151_090</t>
  </si>
  <si>
    <t>AK151_091</t>
  </si>
  <si>
    <t>And move them over a bit so that none of these shockwaves are going the same speed</t>
  </si>
  <si>
    <t>AK151_092</t>
  </si>
  <si>
    <t>We want them to all be slightly at a different speed</t>
  </si>
  <si>
    <t>希望它们都以不同的速度</t>
  </si>
  <si>
    <t>AK151_093</t>
  </si>
  <si>
    <t>我们希望他们都以不同的速度前进</t>
  </si>
  <si>
    <t>So it looks like there's more detail</t>
  </si>
  <si>
    <t>AK151_094</t>
  </si>
  <si>
    <t>所以看起来有更多细节</t>
  </si>
  <si>
    <t>And now let's go and turn on the shockwave polar coordinates effect</t>
  </si>
  <si>
    <t>AK151_095</t>
  </si>
  <si>
    <t>现在让我们打开冲击波极坐标效果</t>
  </si>
  <si>
    <t>Starting to look a little bit more organic I mean look at that</t>
  </si>
  <si>
    <t>AK151_096</t>
  </si>
  <si>
    <t>开始看起来有点有机，我是说看看</t>
  </si>
  <si>
    <t>That'S pretty cool-looking and you should probably check out the color vibrance effect</t>
  </si>
  <si>
    <t>AK151_097</t>
  </si>
  <si>
    <t>It'S a free plugin that we created that really helps colorize elements inside of After Effects in fact</t>
  </si>
  <si>
    <t>AK151_098</t>
  </si>
  <si>
    <t>I know I said I didn't use any third-party plugins but that wasn't true and that is the color vibrance effect</t>
  </si>
  <si>
    <t>AK151_099</t>
  </si>
  <si>
    <t>我知道我说过我没有使用任何第三方插件，但事实并非如此，这就是色彩鲜艳的效果</t>
  </si>
  <si>
    <t>So we'll drop that on here and we can just start playing around with you know the colorization we can turn up the brightness</t>
  </si>
  <si>
    <t>AK151_100</t>
  </si>
  <si>
    <t>Alright so we've got the basic shockwave ready to go and if I take the copy that we added our CC glass</t>
  </si>
  <si>
    <t>AK151_101</t>
  </si>
  <si>
    <t>好了，所以我们已经准备好了基本的冲击波，如果我拿副本，我们添加了CC玻璃</t>
  </si>
  <si>
    <t>We can maybe punch this up a little bit more maybe turn the height up to give it a much more kind of a liquidy effect</t>
  </si>
  <si>
    <t>AK151_102</t>
  </si>
  <si>
    <t>And maybe brighten up even now at this point we don't actually need the colorization</t>
  </si>
  <si>
    <t>AK151_103</t>
  </si>
  <si>
    <t>也许即使在现在，还是要变亮，我们实际上不需要着色</t>
  </si>
  <si>
    <t>Because we're going to probably do that in a separate pass</t>
  </si>
  <si>
    <t>AK151_104</t>
  </si>
  <si>
    <t>因为我们可能要单独进行一次</t>
  </si>
  <si>
    <t>But that just kind of helps see how it's coming along</t>
  </si>
  <si>
    <t>AK151_105</t>
  </si>
  <si>
    <t>Alright so there is one technical issue</t>
  </si>
  <si>
    <t>好了，有一个技术问题</t>
  </si>
  <si>
    <t>AK151_106</t>
  </si>
  <si>
    <t>好了，这里有一个技术问题</t>
  </si>
  <si>
    <t>And that is we can see a seam there's a seam right here where the circle effect comes together</t>
  </si>
  <si>
    <t>AK151_107</t>
  </si>
  <si>
    <t>那就是我们可以看到一个接缝，这里有一个接缝，圆圈效果融合在一起</t>
  </si>
  <si>
    <t>But I've actually come up with a really simple way</t>
  </si>
  <si>
    <t>AK151_109</t>
  </si>
  <si>
    <t>但实际上我想出了一种非常简单的方法</t>
  </si>
  <si>
    <t>AK151_110</t>
  </si>
  <si>
    <t>Here'S a really really cool trick so create an adjustment layer</t>
  </si>
  <si>
    <t>AK151_111</t>
  </si>
  <si>
    <t>这是一个非常酷的技巧，因此请创建一个调整图层</t>
  </si>
  <si>
    <t>And come over here and type in offset drop this on to the adjustment layer and offset the layer over so as we slide it over</t>
  </si>
  <si>
    <t>AK151_112</t>
  </si>
  <si>
    <t>We can see the seam is now in the middle and it's pretty noticeable right</t>
  </si>
  <si>
    <t>AK151_113</t>
  </si>
  <si>
    <t>我们可以看到接缝现在在中间了，非常明显</t>
  </si>
  <si>
    <t>And so what you're going to do is take a mask and on that adjustment layer we're going to draw a box around the seam</t>
  </si>
  <si>
    <t>AK151_114</t>
  </si>
  <si>
    <t>So just like that and then we're going to set the mask to subtract then hit F or bring up the mask feather properties hide the mask</t>
  </si>
  <si>
    <t>AK151_115</t>
  </si>
  <si>
    <t>Real quick and we're going to turn up the feather amount</t>
  </si>
  <si>
    <t>AK151_116</t>
  </si>
  <si>
    <t>So what we've done is we've offset it so that we can find the seam</t>
  </si>
  <si>
    <t>AK151_117</t>
  </si>
  <si>
    <t>所以我们要做的是抵消它，以便我们找到接缝</t>
  </si>
  <si>
    <t>So essentially we have now created a perfectly seamless shockwave effect</t>
  </si>
  <si>
    <t>AK151_119</t>
  </si>
  <si>
    <t>因此，基本上我们现在已经创建了一个完美的无缝冲击波效果</t>
  </si>
  <si>
    <t>So watch this if I take this and put this edge cleaning effect below the shock wave</t>
  </si>
  <si>
    <t>AK151_120</t>
  </si>
  <si>
    <t>AK151_121</t>
  </si>
  <si>
    <t>So let's go and move on to the next step if you want to customize it more</t>
  </si>
  <si>
    <t>AK151_122</t>
  </si>
  <si>
    <t>You can go into the fractal noise and really just start playing around with the settings like the scale of the noise will really make a difference</t>
  </si>
  <si>
    <t>AK151_123</t>
  </si>
  <si>
    <t>And now you'll notice the nice thing is that no matter what you do everything is automatically tiling</t>
  </si>
  <si>
    <t>AK151_124</t>
  </si>
  <si>
    <t>So we don't have to worry about any seam issues that might come up</t>
  </si>
  <si>
    <t>AK151_125</t>
  </si>
  <si>
    <t>因此，我们不必担心可能出现的接缝问题</t>
  </si>
  <si>
    <t>All right so we've got our shockwave here it's looking really good but there's a couple of things we can do to make it a little bit more energetic</t>
  </si>
  <si>
    <t>AK151_126</t>
  </si>
  <si>
    <t>好的，所以我们在这里遇到了冲击波，它看起来确实很棒，但是我们可以做一些事情来使它更具活力</t>
  </si>
  <si>
    <t>And that is to do a slight time remapping</t>
  </si>
  <si>
    <t>这是一个小的时间重新映射</t>
  </si>
  <si>
    <t>AK151_127</t>
  </si>
  <si>
    <t>那就是花一点时间重新映射</t>
  </si>
  <si>
    <t>So what we're going to do is take the SW comp and drop it into a new composition</t>
  </si>
  <si>
    <t>AK151_128</t>
  </si>
  <si>
    <t>And what I'm going to do is right click and choose time enable time remapping</t>
  </si>
  <si>
    <t>AK151_129</t>
  </si>
  <si>
    <t>而我要做的是右键单击并选择时间启用时间重新映射</t>
  </si>
  <si>
    <t>So let's go to about right here which is sort of the climax area</t>
  </si>
  <si>
    <t>AK151_131</t>
  </si>
  <si>
    <t>因此，让我们在此处进入高潮区域</t>
  </si>
  <si>
    <t>AK151_132</t>
  </si>
  <si>
    <t>And we'll slide them over to maybe frame seven so or maybe frame six</t>
  </si>
  <si>
    <t>把它们移到第7帧或者第6帧</t>
  </si>
  <si>
    <t>AK151_133</t>
  </si>
  <si>
    <t>And this way it's going to be a lot faster so if we select the value time remap</t>
  </si>
  <si>
    <t>AK151_134</t>
  </si>
  <si>
    <t>这样会更快很多，所以如果我们选择值时间重映射</t>
  </si>
  <si>
    <t>We can look at the graph view</t>
  </si>
  <si>
    <t>可以看一下图形视图</t>
  </si>
  <si>
    <t>AK151_135</t>
  </si>
  <si>
    <t>我们可以看一下图视图</t>
  </si>
  <si>
    <t>So this gives us a little bit of an indication we've sped up the first few frames</t>
  </si>
  <si>
    <t>AK151_136</t>
  </si>
  <si>
    <t>因此，这为我们提供了一些迹象，表明我们已经加快了前几帧的速度</t>
  </si>
  <si>
    <t>But what I want to do is smooth this point out so what I can do right click and choose keyframe easy ease in</t>
  </si>
  <si>
    <t>AK151_138</t>
  </si>
  <si>
    <t>但是，我要指出的是，此操作很顺利，因此我可以右键单击并选择关键帧以轻松实现</t>
  </si>
  <si>
    <t>And then if we look at the graph view you can see that it sort of gradually going into this straight line</t>
  </si>
  <si>
    <t>AK151_139</t>
  </si>
  <si>
    <t>AK151_140</t>
  </si>
  <si>
    <t>但是我要对此做些微调整我喜欢做的是遵循这条线</t>
  </si>
  <si>
    <t>And use the handle to sort of influence that velocity</t>
  </si>
  <si>
    <t>AK151_141</t>
  </si>
  <si>
    <t>并使用手柄来影响该速度</t>
  </si>
  <si>
    <t>So that looks pretty good maybe it's a little too fast</t>
  </si>
  <si>
    <t>AK151_142</t>
  </si>
  <si>
    <t>所以看起来不错，也许有点太快了</t>
  </si>
  <si>
    <t>But it feels more explosive to me rather than it just sort of fading on</t>
  </si>
  <si>
    <t>AK151_143</t>
  </si>
  <si>
    <t>但这对我来说更具爆炸性，而不仅仅是逐渐消失</t>
  </si>
  <si>
    <t>So here's what we'll do we'll take these two keyframes the middle one and the first one</t>
  </si>
  <si>
    <t>AK151_144</t>
  </si>
  <si>
    <t>AK151_145</t>
  </si>
  <si>
    <t>The other thing we can do is we can actually scale this effect up</t>
  </si>
  <si>
    <t>AK151_147</t>
  </si>
  <si>
    <t>我们可以做的另一件事是实际上可以扩大这种效果</t>
  </si>
  <si>
    <t>So for example I can take this point in time hit s set a keyframe for scale</t>
  </si>
  <si>
    <t>AK151_148</t>
  </si>
  <si>
    <t>因此，例如，我可以把握时机，为比例尺设置关键帧</t>
  </si>
  <si>
    <t>Go to the beginning and maybe set this down to 25 and maybe set an easy ease f9</t>
  </si>
  <si>
    <t>AK151_149</t>
  </si>
  <si>
    <t>So that it's going to slowly ease into the 100 percent</t>
  </si>
  <si>
    <t>AK151_150</t>
  </si>
  <si>
    <t>Maybe even just kind of wretch that out so that it grows really fast and then slows down to the normal size</t>
  </si>
  <si>
    <t>AK151_151</t>
  </si>
  <si>
    <t>It'S always a risk whenever you do a tutorial that it's not going to look as good as you want it to</t>
  </si>
  <si>
    <t>AK151_153</t>
  </si>
  <si>
    <t>AK151_156</t>
  </si>
  <si>
    <t>I know what you're thinking hey that doesn't look anything like the shockwave in the example</t>
  </si>
  <si>
    <t>AK151_158</t>
  </si>
  <si>
    <t>Well we're starting out with this one element and then I'm going to show you how to combine it</t>
  </si>
  <si>
    <t>AK151_159</t>
  </si>
  <si>
    <t>To create a really cool explosive shockwave</t>
  </si>
  <si>
    <t>AK151_160</t>
  </si>
  <si>
    <t>创造一个非常酷的爆炸冲击波</t>
  </si>
  <si>
    <t>AK151_161</t>
  </si>
  <si>
    <t>AK151_162</t>
  </si>
  <si>
    <t>Allright so I'm going to go ahead and just import that video right back into our own project</t>
  </si>
  <si>
    <t>AK151_163</t>
  </si>
  <si>
    <t>AK151_165</t>
  </si>
  <si>
    <t>AK151_166</t>
  </si>
  <si>
    <t>看着冲击波，所以我想做的一件事就是增加一点锐化</t>
  </si>
  <si>
    <t>So an unsharp mask is going to really make this pop so check this out</t>
  </si>
  <si>
    <t>AK151_167</t>
  </si>
  <si>
    <t>That'S cool and maybe I'll take a copy ctrl D set it to screen</t>
  </si>
  <si>
    <t>AK151_168</t>
  </si>
  <si>
    <t>太酷了，也许我会把副本ctrl D放到屏幕上</t>
  </si>
  <si>
    <t>We want actually to set both of these to screen because we're going to switch them around</t>
  </si>
  <si>
    <t>AK151_169</t>
  </si>
  <si>
    <t>And I'm going to hit the rotation tool I'm going to rotate this hit the s tool</t>
  </si>
  <si>
    <t>AK151_170</t>
  </si>
  <si>
    <t>我要点击旋转工具我要旋转点击工具</t>
  </si>
  <si>
    <t>I'M going to scale this and I can even add a curves adjustment to just start modifying the contrast a little bit</t>
  </si>
  <si>
    <t>AK151_171</t>
  </si>
  <si>
    <t>我要缩放比例，甚至可以添加曲线调整以开始稍微修改对比度</t>
  </si>
  <si>
    <t>So here we have two copies and let's just preview that for a second</t>
  </si>
  <si>
    <t>AK151_172</t>
  </si>
  <si>
    <t>所以这里有两个副本，让我们先预览一下</t>
  </si>
  <si>
    <t>AK151_173</t>
  </si>
  <si>
    <t>AK151_174</t>
  </si>
  <si>
    <t>这样很好，也许我们会再复制一个ctrl D并扩大它的尺寸</t>
  </si>
  <si>
    <t>AK151_175</t>
  </si>
  <si>
    <t>We always want to kind of rotate it as well so that it changes the angle</t>
  </si>
  <si>
    <t>AK151_176</t>
  </si>
  <si>
    <t>我们总是想同时旋转它，以便改变角度</t>
  </si>
  <si>
    <t>AK151_177</t>
  </si>
  <si>
    <t>现在，我们可以对这些径向效果进行其他一些很酷的操作，例如</t>
  </si>
  <si>
    <t>AK151_178</t>
  </si>
  <si>
    <t>我可以采用这种内部爆炸效果并添加凸出效果</t>
  </si>
  <si>
    <t>AK151_179</t>
  </si>
  <si>
    <t>AK151_180</t>
  </si>
  <si>
    <t>我们实际上可以抓住那些改变它们到冲击波大小的东西</t>
  </si>
  <si>
    <t>Let'S just make sure it's a squared value 190 by 190</t>
  </si>
  <si>
    <t>AK151_181</t>
  </si>
  <si>
    <t>让我们确保它是190 x 190的平方值</t>
  </si>
  <si>
    <t>And using the Bulge height</t>
  </si>
  <si>
    <t>AK151_182</t>
  </si>
  <si>
    <t>并使用凸出高度</t>
  </si>
  <si>
    <t>AK151_183</t>
  </si>
  <si>
    <t>So if we stretch it out you're going to see it's kind of like ring type of effect that you see from the original example I did</t>
  </si>
  <si>
    <t>AK151_184</t>
  </si>
  <si>
    <t>And maybe we duplicate it rotate one of them and maybe scale it down and let's change the setting</t>
  </si>
  <si>
    <t>AK151_185</t>
  </si>
  <si>
    <t>也许我们复制它，旋转其中之一，然后缩小比例，然后更改设置</t>
  </si>
  <si>
    <t>So this is really where you just want to play around</t>
  </si>
  <si>
    <t>AK151_186</t>
  </si>
  <si>
    <t>So let's do like a negative value</t>
  </si>
  <si>
    <t>来做一个负值，</t>
  </si>
  <si>
    <t>AK151_187</t>
  </si>
  <si>
    <t>所以让我们做一个负值</t>
  </si>
  <si>
    <t>We want to create that kind of stretched particle effect</t>
  </si>
  <si>
    <t>AK151_188</t>
  </si>
  <si>
    <t>我们要创建这种拉伸粒子效果</t>
  </si>
  <si>
    <t>So let's scale this up</t>
  </si>
  <si>
    <t>AK151_189</t>
  </si>
  <si>
    <t>所以我们扩大规模</t>
  </si>
  <si>
    <t>But we want to try to maintain some of that stretching</t>
  </si>
  <si>
    <t>AK151_190</t>
  </si>
  <si>
    <t>但是我们想尝试保持一些伸展</t>
  </si>
  <si>
    <t>So that's cool let's make sure this is squared 130 by 130</t>
  </si>
  <si>
    <t>AK151_191</t>
  </si>
  <si>
    <t>And maybe we'll take one of these copies scale it up a bit more so that they're not just a line</t>
  </si>
  <si>
    <t>AK151_192</t>
  </si>
  <si>
    <t>And again this is really just about messing around it's like rotating the effect scaling it layering it adding</t>
  </si>
  <si>
    <t>AK151_193</t>
  </si>
  <si>
    <t>再说一次，这实际上只是搞乱了，就像旋转效果缩放，分层添加一样。</t>
  </si>
  <si>
    <t>You know like a different contrast like this could just be some really highlight areas using the curves contrast</t>
  </si>
  <si>
    <t>AK151_194</t>
  </si>
  <si>
    <t>AK151_195</t>
  </si>
  <si>
    <t>AK151_196</t>
  </si>
  <si>
    <t>哦，另一件事是，我们可以更改其中一些的速度，例如</t>
  </si>
  <si>
    <t>There'S no right way to do this you just kind of play around</t>
  </si>
  <si>
    <t>AK151_198</t>
  </si>
  <si>
    <t>没有正确的方法可以做到这一点</t>
  </si>
  <si>
    <t>But what I'm going to do is time remap this to 50 percent</t>
  </si>
  <si>
    <t>AK151_199</t>
  </si>
  <si>
    <t>Which will be twice as fast as you can see</t>
  </si>
  <si>
    <t>AK151_200</t>
  </si>
  <si>
    <t>And let's scale it up a bit</t>
  </si>
  <si>
    <t>AK151_201</t>
  </si>
  <si>
    <t>让我们扩大一点</t>
  </si>
  <si>
    <t>AK151_202</t>
  </si>
  <si>
    <t>AK151_205</t>
  </si>
  <si>
    <t>所以现在我们创建了像这样的双重冲击波的先生</t>
  </si>
  <si>
    <t>So let's scale it down just a little bit</t>
  </si>
  <si>
    <t>AK151_206</t>
  </si>
  <si>
    <t>Maybe need some more easing stretch that out of it</t>
  </si>
  <si>
    <t>AK151_207</t>
  </si>
  <si>
    <t>也许需要更多的放松</t>
  </si>
  <si>
    <t>AK151_208</t>
  </si>
  <si>
    <t>我想继续看一下想要获得动画效果的动画</t>
  </si>
  <si>
    <t>I actually spent time on and here I'm just throwing this together</t>
  </si>
  <si>
    <t>AK151_210</t>
  </si>
  <si>
    <t>我实际上是花时间在这里，我只是把它们放在一起</t>
  </si>
  <si>
    <t>Let'S jump into just a few colorization tricks</t>
  </si>
  <si>
    <t>AK151_211</t>
  </si>
  <si>
    <t>让我们跳入一些着色技巧</t>
  </si>
  <si>
    <t>So let's create an adjustment layer and we're going to use the color vibrance effect</t>
  </si>
  <si>
    <t>AK151_212</t>
  </si>
  <si>
    <t>And and you don't have to use it I don't know why you wouldn't it's free</t>
  </si>
  <si>
    <t>AK151_213</t>
  </si>
  <si>
    <t>But if you want to just colorize it using curves you can I've done this in the past you can just kind of play around with the color channels</t>
  </si>
  <si>
    <t>AK151_214</t>
  </si>
  <si>
    <t>AK151_216</t>
  </si>
  <si>
    <t>AK151_217</t>
  </si>
  <si>
    <t>And let me get the glow effect I do want to have a glow before set this to screen</t>
  </si>
  <si>
    <t>AK151_218</t>
  </si>
  <si>
    <t>让我得到发光效果，在设置为屏幕之前，我确实想要发光</t>
  </si>
  <si>
    <t>You know I wouldn't probably change too much</t>
  </si>
  <si>
    <t>AK151_221</t>
  </si>
  <si>
    <t>你知道我可能不会改变太多</t>
  </si>
  <si>
    <t>AK151_222</t>
  </si>
  <si>
    <t>所以我想添加一些飞行粒子，所以我们要做的是创建白色固体，然后采用像素多边形效果</t>
  </si>
  <si>
    <t>AK151_223</t>
  </si>
  <si>
    <t>你们知道这种效果是经典的，我们要画唇，所以我们就在中间画一个圆，所以让我们看看这里</t>
  </si>
  <si>
    <t>AK151_224</t>
  </si>
  <si>
    <t>Speed randomness definitely going to want some of that and the lower grid spacing will make the smaller points</t>
  </si>
  <si>
    <t>AK151_225</t>
  </si>
  <si>
    <t>And if we want it to add some motion blur maybe we'll make this actually smaller</t>
  </si>
  <si>
    <t>AK151_226</t>
  </si>
  <si>
    <t>如果我们想让它添加一些运动模糊，也许我们可以使它实际上更小</t>
  </si>
  <si>
    <t>Seems like there's too many we can add motion blur using a forced motion blur and if you want less particles</t>
  </si>
  <si>
    <t>AK151_227</t>
  </si>
  <si>
    <t>Just size down the shape of the area you're on and then</t>
  </si>
  <si>
    <t>AK151_228</t>
  </si>
  <si>
    <t>So do you see that with just a little bit of work I actually made the design worse</t>
  </si>
  <si>
    <t>AK151_230</t>
  </si>
  <si>
    <t>So I'm really good at this maybe I would bring the the speed down so that it doesn't outpace the rest of the design</t>
  </si>
  <si>
    <t>AK151_231</t>
  </si>
  <si>
    <t>所以我真的很擅长此事，也许我会降低速度，以使其不超过其余设计</t>
  </si>
  <si>
    <t>Maybe smaller particles if we make a grid smaller all right so that's looking pretty fun</t>
  </si>
  <si>
    <t>AK151_233</t>
  </si>
  <si>
    <t>You know this is just a really fun effect and you know I hope you guys like it</t>
  </si>
  <si>
    <t>AK151_234</t>
  </si>
  <si>
    <t>你知道这只是一个非常有趣的效果，你希望我喜欢</t>
  </si>
  <si>
    <t>And you can really do a lot with it so not to just keep adding on to it</t>
  </si>
  <si>
    <t>AK151_235</t>
  </si>
  <si>
    <t>AK151_236</t>
  </si>
  <si>
    <t>但是我从行动要领中提取了一些火元素</t>
  </si>
  <si>
    <t>So I just created a line of fire and using the same technique</t>
  </si>
  <si>
    <t>AK151_237</t>
  </si>
  <si>
    <t>所以我只是用相同的方法创造了一条火线</t>
  </si>
  <si>
    <t>I actually wrapped it around a sphere or a render of a basketball and that's pretty cool</t>
  </si>
  <si>
    <t>AK151_238</t>
  </si>
  <si>
    <t>We'Ve got this nice cool ring of fire and just you know added a basketball with element</t>
  </si>
  <si>
    <t>AK151_240</t>
  </si>
  <si>
    <t>All right well I hope you guys had a good time checking out the tutorial hope it wasn't too long</t>
  </si>
  <si>
    <t>AK151_241</t>
  </si>
  <si>
    <t>好吧，我希望你们有一个愉快的时光来检查教程，希望它不会太长</t>
  </si>
  <si>
    <t>I just try to make it as complete as possible</t>
  </si>
  <si>
    <t>AK151_242</t>
  </si>
  <si>
    <t>我只是尝试使其尽可能完整</t>
  </si>
  <si>
    <t>And of course we appreciate your support and although we have a shock wave product that is for sale</t>
  </si>
  <si>
    <t>AK151_243</t>
  </si>
  <si>
    <t>AK151_244</t>
  </si>
  <si>
    <t>But please check out our products page you know if you see any tools or plugins that might help you out on your production</t>
  </si>
  <si>
    <t>AK151_245</t>
  </si>
  <si>
    <t>You know we really appreciate the support and it just helps us do more of the stuff in the future</t>
  </si>
  <si>
    <t>AK151_246</t>
  </si>
  <si>
    <t>嘿，是Video，Copilot的AK大神，欢迎收看新一期的精彩教程</t>
  </si>
  <si>
    <t>Today we're going to be taking a look at creating some cool sci-fi weapon effects</t>
  </si>
  <si>
    <t>AK152_002</t>
  </si>
  <si>
    <t>AK152_003</t>
  </si>
  <si>
    <t>AK152_005</t>
  </si>
  <si>
    <t>So even if you're not doing some sci-fi effects</t>
  </si>
  <si>
    <t>AK152_006</t>
  </si>
  <si>
    <t>AK152_007</t>
  </si>
  <si>
    <t>AK152_008</t>
  </si>
  <si>
    <t>所以我们有一些枪口闪烁</t>
  </si>
  <si>
    <t>We'Ve got some displacement we've got some sparks</t>
  </si>
  <si>
    <t>AK152_009</t>
  </si>
  <si>
    <t>我们有一些流离失所，有一些火花</t>
  </si>
  <si>
    <t>We'Ve even got some lighting on the side of the gun</t>
  </si>
  <si>
    <t>AK152_010</t>
  </si>
  <si>
    <t>我们甚至在枪支侧面有一些照明</t>
  </si>
  <si>
    <t>It'S a very high-tech futuristic gun and</t>
  </si>
  <si>
    <t>AK152_011</t>
  </si>
  <si>
    <t>这是一款高科技的未来枪，</t>
  </si>
  <si>
    <t>Of course we have Sam Loya wait that's not Sam Loya</t>
  </si>
  <si>
    <t>AK152_012</t>
  </si>
  <si>
    <t>当然，我们有Sam Loya等一下，这不是Sam Loya</t>
  </si>
  <si>
    <t>Actually he wasn't available</t>
  </si>
  <si>
    <t>AK152_013</t>
  </si>
  <si>
    <t>其实他没空</t>
  </si>
  <si>
    <t>So I ended up filming myself for the tutorial and this was shot on a green-screen</t>
  </si>
  <si>
    <t>AK152_014</t>
  </si>
  <si>
    <t>因此，我最终为本教程拍摄了自己的照片，这是在绿色屏幕上拍摄的</t>
  </si>
  <si>
    <t>I just replaced it with a warehouse</t>
  </si>
  <si>
    <t>AK152_015</t>
  </si>
  <si>
    <t>我只是换成仓库</t>
  </si>
  <si>
    <t>Actually I wouldn't be surprised if the weapons of the future had Wi-Fi and Bluetooth and maybe social networking</t>
  </si>
  <si>
    <t>AK152_016</t>
  </si>
  <si>
    <t>实际上，如果未来的武器配备Wi-Fi和蓝牙以及社交网络，我不会感到惊讶</t>
  </si>
  <si>
    <t>Now for this tutorial we don't need to use any third-party tools</t>
  </si>
  <si>
    <t>AK152_017</t>
  </si>
  <si>
    <t>现在，对于本教程，我们不需要使用任何第三方工具</t>
  </si>
  <si>
    <t>But I will be using the free color vibrance plugin</t>
  </si>
  <si>
    <t>AK152_018</t>
  </si>
  <si>
    <t>So you should download that from the tutorial page</t>
  </si>
  <si>
    <t>AK152_019</t>
  </si>
  <si>
    <t>Now I am going to be using some shock wave effects from our product shockwave</t>
  </si>
  <si>
    <t>AK152_020</t>
  </si>
  <si>
    <t>But you can also use the free shockwaves from our recent tutorial</t>
  </si>
  <si>
    <t>AK152_021</t>
  </si>
  <si>
    <t>So definitely check that out some really cool tips in that tutorial as well</t>
  </si>
  <si>
    <t>AK152_022</t>
  </si>
  <si>
    <t>因此，也请务必在该教程中查看一些非常酷的技巧</t>
  </si>
  <si>
    <t>And I think that's it let's go and jump in and get started alright</t>
  </si>
  <si>
    <t>AK152_023</t>
  </si>
  <si>
    <t>我想就是这样，让我们​​进入并开始吧</t>
  </si>
  <si>
    <t>So I've got some footage here of me</t>
  </si>
  <si>
    <t>AK152_024</t>
  </si>
  <si>
    <t>所以我这里有一些镜头</t>
  </si>
  <si>
    <t>And we'll go ahead drop that into a new comp</t>
  </si>
  <si>
    <t>AK152_026</t>
  </si>
  <si>
    <t>Now I'm going to go ahead move forward to right before the gun kicks back</t>
  </si>
  <si>
    <t>AK152_027</t>
  </si>
  <si>
    <t>现在我要继续前进，直到枪支弹回之前</t>
  </si>
  <si>
    <t>So we can use page up and page down to find that and then we're go create a new solid</t>
  </si>
  <si>
    <t>AK152_029</t>
  </si>
  <si>
    <t>Now I'm going to go ahead and make a white solid and we'll call this muzzle flash and hit okay</t>
  </si>
  <si>
    <t>AK152_030</t>
  </si>
  <si>
    <t>AK152_031</t>
  </si>
  <si>
    <t>So it's just a single frame just like that</t>
  </si>
  <si>
    <t>AK152_032</t>
  </si>
  <si>
    <t>这样就只有一个框架</t>
  </si>
  <si>
    <t>Okay so I want to draw a basic muzzle flash shape so we'll shut the I switch off</t>
  </si>
  <si>
    <t>AK152_033</t>
  </si>
  <si>
    <t>好吧，我想画一个基本的枪口闪光形状，所以我们先关掉</t>
  </si>
  <si>
    <t>And we'll take the pen tool and we'll come in here and we just want to draw a sort of a generic muzzle flash shape</t>
  </si>
  <si>
    <t>AK152_034</t>
  </si>
  <si>
    <t>Okay so this looks pretty good</t>
  </si>
  <si>
    <t>AK152_035</t>
  </si>
  <si>
    <t>好吧，看起来不错</t>
  </si>
  <si>
    <t>Let'S go ahead and hit F and bring up the feather properties for the mask and</t>
  </si>
  <si>
    <t>AK152_036</t>
  </si>
  <si>
    <t>让我们继续前进，按F键，调出面罩的羽毛特性，然后</t>
  </si>
  <si>
    <t>Let'S just feather it out a little bit</t>
  </si>
  <si>
    <t>AK152_037</t>
  </si>
  <si>
    <t>让我们稍微羽毛一下</t>
  </si>
  <si>
    <t>Then we'll come over here the effects and presets I'm going to type in Fractal noise</t>
  </si>
  <si>
    <t>然后来到这里，效果和预设，输入分形噪波</t>
  </si>
  <si>
    <t>AK152_038</t>
  </si>
  <si>
    <t>And let's drop that on to our solid and this is going to add a nice fractally noise</t>
  </si>
  <si>
    <t>AK152_039</t>
  </si>
  <si>
    <t>Let'S set the blend mode to none</t>
  </si>
  <si>
    <t>混合模式设置为无</t>
  </si>
  <si>
    <t>AK152_040</t>
  </si>
  <si>
    <t>Now for the settings here you know we can turn up the complexity of it</t>
  </si>
  <si>
    <t>AK152_042</t>
  </si>
  <si>
    <t>Maybe we'll set it to dynamic progressive you guys know I like to do that invert it</t>
  </si>
  <si>
    <t>AK152_043</t>
  </si>
  <si>
    <t>Maybe turn the scale up and turn the detail up</t>
  </si>
  <si>
    <t>AK152_045</t>
  </si>
  <si>
    <t>也许扩大比例并扩大细节</t>
  </si>
  <si>
    <t>Now we can move the fractal noise effect by grabbing this interior icon and just kind of finding a nice spot for it</t>
  </si>
  <si>
    <t>AK152_046</t>
  </si>
  <si>
    <t>现在，我们可以通过抓住此内部图标来移动分形噪声效果，并为此找到一个不错的位置</t>
  </si>
  <si>
    <t>Now let's add another effect called radial fast blur and we'll put this after the fractal noise effect</t>
  </si>
  <si>
    <t>AK152_047</t>
  </si>
  <si>
    <t>And you can see it kind of creates a nice directional kind of blur radial blur</t>
  </si>
  <si>
    <t>AK152_048</t>
  </si>
  <si>
    <t>Let'S set it to brightest now we want to make sure that they're parallel</t>
  </si>
  <si>
    <t>AK152_049</t>
  </si>
  <si>
    <t>So let's pull this back in line with the back of the gun</t>
  </si>
  <si>
    <t>AK152_050</t>
  </si>
  <si>
    <t>So we want to make sure that that looks like it's going the right direction and maybe turn down the brightness a bit</t>
  </si>
  <si>
    <t>AK152_051</t>
  </si>
  <si>
    <t>所以我们要确保看起来像是朝着正确的方向前进，也许会降低亮度</t>
  </si>
  <si>
    <t>So that looks pretty good and we can always tweak this turn the brightness up and such</t>
  </si>
  <si>
    <t>AK152_052</t>
  </si>
  <si>
    <t>这样看起来不错，我们可以随时调整亮度</t>
  </si>
  <si>
    <t>But now I'm going to add some colorization using our color vibrance effect</t>
  </si>
  <si>
    <t>AK152_053</t>
  </si>
  <si>
    <t>So we'll type in vibrance and we'll take the VC color vibrance effect and drop that in there</t>
  </si>
  <si>
    <t>AK152_054</t>
  </si>
  <si>
    <t>So right away this is looking pretty sci-fi ish</t>
  </si>
  <si>
    <t>AK152_055</t>
  </si>
  <si>
    <t>所以马上看起来很科幻</t>
  </si>
  <si>
    <t>Now I like to turn on the fill empty background and then set the whole layer to screen</t>
  </si>
  <si>
    <t>AK152_056</t>
  </si>
  <si>
    <t>I might turn up the amount of the fast blur and maybe change the color to blue</t>
  </si>
  <si>
    <t>AK152_058</t>
  </si>
  <si>
    <t>Now this is something we could change to anything that we want</t>
  </si>
  <si>
    <t>AK152_059</t>
  </si>
  <si>
    <t>We could play around with this point</t>
  </si>
  <si>
    <t>AK152_060</t>
  </si>
  <si>
    <t>我们可以解决这一点</t>
  </si>
  <si>
    <t>Maybe move it over a little bit so that that bright spot in the fractal noise looks like it's coming out of the gun</t>
  </si>
  <si>
    <t>AK152_061</t>
  </si>
  <si>
    <t>So we could potentially just shift that over a bit</t>
  </si>
  <si>
    <t>AK152_062</t>
  </si>
  <si>
    <t>It'S always good to kind of look for natural areas that seem to blend together</t>
  </si>
  <si>
    <t>AK152_063</t>
  </si>
  <si>
    <t>寻找看起来似乎融合在一起的自然区域总是一件好事</t>
  </si>
  <si>
    <t>Now another thing I might do is duplicate this and put one right here in the beginning</t>
  </si>
  <si>
    <t>AK152_064</t>
  </si>
  <si>
    <t>现在，我可能要做的另一件事是重复此操作，然后一开始就放在此处</t>
  </si>
  <si>
    <t>And I might even offset the evolution and I'm going to select the mask and delete it</t>
  </si>
  <si>
    <t>AK152_065</t>
  </si>
  <si>
    <t>Then I'm going to hide the layer and I'm going to draw my own mask shape around the interior of this gun</t>
  </si>
  <si>
    <t>AK152_066</t>
  </si>
  <si>
    <t>We can turn it back on then we can hit F and feather it a bit now we might turn the radial fast blur down to the touch</t>
  </si>
  <si>
    <t>AK152_067</t>
  </si>
  <si>
    <t>AK152_068</t>
  </si>
  <si>
    <t>如果我们想做对比，我们也可以尝试对比</t>
  </si>
  <si>
    <t>AK152_070</t>
  </si>
  <si>
    <t>但这会给我们一些运动</t>
  </si>
  <si>
    <t>We can also play with this evolution to find a more interesting version of the primary muzzle flash</t>
  </si>
  <si>
    <t>AK152_071</t>
  </si>
  <si>
    <t>我们还可以通过这种演变来找到主枪口闪光灯的更有趣版本</t>
  </si>
  <si>
    <t>So I think that's pretty cool and then what I might do is duplicate it one more time</t>
  </si>
  <si>
    <t>AK152_072</t>
  </si>
  <si>
    <t>所以我认为这很酷，然后我可能要做的就是再复制一次</t>
  </si>
  <si>
    <t>Slide it over and for this extra copy</t>
  </si>
  <si>
    <t>AK152_073</t>
  </si>
  <si>
    <t>Let'S change the evolution and maybe hit F and change the feathering a bit</t>
  </si>
  <si>
    <t>AK152_074</t>
  </si>
  <si>
    <t>让我们改变进化，也许打F并稍微改变一下羽毛</t>
  </si>
  <si>
    <t>And then take that whole mask and maybe just kind of shift it forward a bit</t>
  </si>
  <si>
    <t>AK152_075</t>
  </si>
  <si>
    <t>然后拿起整个面具，也许只是向前移动一点</t>
  </si>
  <si>
    <t>Turn the brightness down we're sort of just trying to create like a residual sort of flash</t>
  </si>
  <si>
    <t>AK152_076</t>
  </si>
  <si>
    <t>调低亮度，我们只是在尝试像残留的闪光灯一样创建</t>
  </si>
  <si>
    <t>Okay so let's go and take a look</t>
  </si>
  <si>
    <t>AK152_077</t>
  </si>
  <si>
    <t>好吧，让我们去看看</t>
  </si>
  <si>
    <t>All right so that's looking pretty good now I want to add one of our shockwave elements</t>
  </si>
  <si>
    <t>AK152_078</t>
  </si>
  <si>
    <t>好吧，现在看起来还不错，我想添加我们的Shockwave元素之一</t>
  </si>
  <si>
    <t>Now the shockwave elements have some really cool detail there's a bunch of different ones</t>
  </si>
  <si>
    <t>冲击波元素有一些非常酷的细节，有很多不同种类</t>
  </si>
  <si>
    <t>AK152_079</t>
  </si>
  <si>
    <t>现在，冲击波元素有一些非常酷的细节，有很多不同的元素</t>
  </si>
  <si>
    <t>So feel free to experiment with some of the different looks</t>
  </si>
  <si>
    <t>请随意尝试一些不同的外观</t>
  </si>
  <si>
    <t>AK152_080</t>
  </si>
  <si>
    <t>因此，随时尝试一些不同的外观</t>
  </si>
  <si>
    <t>I'M going to be using shockwave number 19</t>
  </si>
  <si>
    <t>使用第19号冲击波</t>
  </si>
  <si>
    <t>AK152_081</t>
  </si>
  <si>
    <t>And as I said before you don't have to use the product shockwave</t>
  </si>
  <si>
    <t>AK152_082</t>
  </si>
  <si>
    <t>AK152_083</t>
  </si>
  <si>
    <t>And once you render out one of those you can just bring it in just like this</t>
  </si>
  <si>
    <t>AK152_084</t>
  </si>
  <si>
    <t>So we're going to take shockwave 19 drop it into our comp and we'll set the transfer mode to screen</t>
  </si>
  <si>
    <t>AK152_085</t>
  </si>
  <si>
    <t>And we'll also take our vibrance effect drop that on to our shockwave element</t>
  </si>
  <si>
    <t>AK152_086</t>
  </si>
  <si>
    <t>So we'll slide this over maybe I'll time remap this so we'll choose right click time time stretch</t>
  </si>
  <si>
    <t>AK152_087</t>
  </si>
  <si>
    <t>AK152_088</t>
  </si>
  <si>
    <t>Now I want to make the middle a little less distinct</t>
  </si>
  <si>
    <t>想让中间变得不那么明显</t>
  </si>
  <si>
    <t>AK152_089</t>
  </si>
  <si>
    <t>现在我要使中间部分变得不那么明显</t>
  </si>
  <si>
    <t>So let's take the ellipse tool and just draw a simple shape around the core</t>
  </si>
  <si>
    <t>AK152_090</t>
  </si>
  <si>
    <t>因此，让我们采用椭圆工具，仅在核心周围绘制一个简单的形状</t>
  </si>
  <si>
    <t>And then hit F feather it and then subtract it and go feather a little bit more</t>
  </si>
  <si>
    <t>AK152_091</t>
  </si>
  <si>
    <t>然后打F羽毛，然后减去它，然后再羽毛一点</t>
  </si>
  <si>
    <t>So this is the basic idea might scale this up a touch</t>
  </si>
  <si>
    <t>AK152_092</t>
  </si>
  <si>
    <t>所以这是基本的想法，可能会增加这种效果</t>
  </si>
  <si>
    <t>And already this is this is looking really good</t>
  </si>
  <si>
    <t>AK152_093</t>
  </si>
  <si>
    <t>这已经看起来真的很好</t>
  </si>
  <si>
    <t>AK152_095</t>
  </si>
  <si>
    <t>AK152_096</t>
  </si>
  <si>
    <t>Maybe I'll go into the VC color vibrance bring the gamma down a bit maybe turn the brightness up</t>
  </si>
  <si>
    <t>AK152_098</t>
  </si>
  <si>
    <t>Try to make that a little punchier</t>
  </si>
  <si>
    <t>尽量使它更有力</t>
  </si>
  <si>
    <t>AK152_099</t>
  </si>
  <si>
    <t>试着让它更加有力</t>
  </si>
  <si>
    <t>Alright so we're using a single shock wave effect</t>
  </si>
  <si>
    <t>AK152_100</t>
  </si>
  <si>
    <t>好了，所以我们使用单个冲击波效果</t>
  </si>
  <si>
    <t>But in order to customize these effects and create a bunch of different looks</t>
  </si>
  <si>
    <t>AK152_101</t>
  </si>
  <si>
    <t>但是为了自定义这些效果并创建一堆不同的外观</t>
  </si>
  <si>
    <t>I had to experiment with some different ways of using the shockwaves</t>
  </si>
  <si>
    <t>AK152_102</t>
  </si>
  <si>
    <t>我不得不尝试使用冲击波的一些不同方式</t>
  </si>
  <si>
    <t>AK152_103</t>
  </si>
  <si>
    <t>And I want to show you just some cool ways to customize some shockwave elements</t>
  </si>
  <si>
    <t>AK152_105</t>
  </si>
  <si>
    <t>So let me take one of the shockwaves drop it into a new comp</t>
  </si>
  <si>
    <t>AK152_106</t>
  </si>
  <si>
    <t>And here we have just a cool element</t>
  </si>
  <si>
    <t>AK152_107</t>
  </si>
  <si>
    <t>在这里，我们只是一个很酷的元素</t>
  </si>
  <si>
    <t>Now what I'm going to do is speed it up by choosing time stretch and set it to 50</t>
  </si>
  <si>
    <t>AK152_108</t>
  </si>
  <si>
    <t>AK152_109</t>
  </si>
  <si>
    <t>这样可以更轻松地查看下一个食谱的效果</t>
  </si>
  <si>
    <t>Okay so we've got a shockwave element</t>
  </si>
  <si>
    <t>好的，有一个冲击波元素</t>
  </si>
  <si>
    <t>AK152_110</t>
  </si>
  <si>
    <t>好了，我们有了一个冲击波元素</t>
  </si>
  <si>
    <t>AK152_112</t>
  </si>
  <si>
    <t>What this will do is turn it into sort of a linear effect</t>
  </si>
  <si>
    <t>AK152_113</t>
  </si>
  <si>
    <t>And then we can start adding some more effects</t>
  </si>
  <si>
    <t>AK152_114</t>
  </si>
  <si>
    <t>然后我们可以开始添加更多效果</t>
  </si>
  <si>
    <t>AK152_115</t>
  </si>
  <si>
    <t>所以我们来这里添加运动瓷砖</t>
  </si>
  <si>
    <t>So if we set it to 50 percent</t>
  </si>
  <si>
    <t>把它设置为50％</t>
  </si>
  <si>
    <t>AK152_117</t>
  </si>
  <si>
    <t>That will create two repetitions of but here's the cool thing</t>
  </si>
  <si>
    <t>AK152_118</t>
  </si>
  <si>
    <t>I can come over here type in polar coordinates again and reverse the linear effect</t>
  </si>
  <si>
    <t>AK152_119</t>
  </si>
  <si>
    <t>我可以在这里再次输入极坐标并反转线性效果</t>
  </si>
  <si>
    <t>So let's set it to rectangle to polar and crank up the interpolation</t>
  </si>
  <si>
    <t>AK152_120</t>
  </si>
  <si>
    <t>So now we have a radial effect again</t>
  </si>
  <si>
    <t>AK152_121</t>
  </si>
  <si>
    <t>所以现在我们又有了放射效应</t>
  </si>
  <si>
    <t>But the difference is we've added the motion tile</t>
  </si>
  <si>
    <t>AK152_122</t>
  </si>
  <si>
    <t>但是区别是我们添加了运动块</t>
  </si>
  <si>
    <t>So here's one hundred percent and we have our single shock wave</t>
  </si>
  <si>
    <t>AK152_123</t>
  </si>
  <si>
    <t>所以这是百分之一百，我们有一个单一的冲击波</t>
  </si>
  <si>
    <t>But at 50 percent we've repeated the edges and we've also kind of added a little bit more detail</t>
  </si>
  <si>
    <t>AK152_124</t>
  </si>
  <si>
    <t>但是在50％的情况下，我们重复了边缘，并且还增加了一些细节</t>
  </si>
  <si>
    <t>But the one problem here is that we toggle the switches</t>
  </si>
  <si>
    <t>AK152_125</t>
  </si>
  <si>
    <t>但是这里的一个问题是我们切换开关</t>
  </si>
  <si>
    <t>The effect is a little bit smaller</t>
  </si>
  <si>
    <t>AK152_126</t>
  </si>
  <si>
    <t>效果要小一点</t>
  </si>
  <si>
    <t>And that's because the polar coordinate effect sort of compresses the image we can fix that with the transform</t>
  </si>
  <si>
    <t>AK152_127</t>
  </si>
  <si>
    <t>那是因为极坐标效应可以压缩图像，因此我们可以通过变换来解决它</t>
  </si>
  <si>
    <t>So let's type transform throw that on after the motion tile</t>
  </si>
  <si>
    <t>AK152_128</t>
  </si>
  <si>
    <t>AK152_129</t>
  </si>
  <si>
    <t>但是在第二个极坐标效果之前，我们先进行变换，然后取消选中均匀比例</t>
  </si>
  <si>
    <t>Set the scale to 200</t>
  </si>
  <si>
    <t>AK152_130</t>
  </si>
  <si>
    <t>So that way we're bringing that scale back in as we turn this on and off</t>
  </si>
  <si>
    <t>AK152_131</t>
  </si>
  <si>
    <t>这样一来，我们就可以在打开和关闭此功能时重新使用该比例尺</t>
  </si>
  <si>
    <t>We'Re going to have the same basic size</t>
  </si>
  <si>
    <t>AK152_132</t>
  </si>
  <si>
    <t>Except now we're repeating the edges using the tile effect</t>
  </si>
  <si>
    <t>AK152_133</t>
  </si>
  <si>
    <t>AK152_134</t>
  </si>
  <si>
    <t>But what if I wanted the shockwave to explode inwards?</t>
  </si>
  <si>
    <t>AK152_135</t>
  </si>
  <si>
    <t>但是，如果我希望冲击波向内爆炸怎么办？</t>
  </si>
  <si>
    <t>How would I do that? well here's what we're going to do</t>
  </si>
  <si>
    <t>该怎么办？这就是要做的</t>
  </si>
  <si>
    <t>AK152_136</t>
  </si>
  <si>
    <t>我该怎么做？好，这就是我们要做的</t>
  </si>
  <si>
    <t>Let'S go to the transform and let's set the scale value to negative 200</t>
  </si>
  <si>
    <t>AK152_137</t>
  </si>
  <si>
    <t>Now we can look at this and we can kind of see that it's exploding inward</t>
  </si>
  <si>
    <t>AK152_138</t>
  </si>
  <si>
    <t>现在我们可以看一下，并且可以看到它向内爆炸</t>
  </si>
  <si>
    <t>Maybe we will set this to negative 100 and we can kind of see what that looks like</t>
  </si>
  <si>
    <t>AK152_139</t>
  </si>
  <si>
    <t>AK152_140</t>
  </si>
  <si>
    <t>但是我们需要另一种效果的帮助，那就是抵消效果</t>
  </si>
  <si>
    <t>So we'll take the offset effect put it before the transform and we want to adjust the vertical position</t>
  </si>
  <si>
    <t>AK152_141</t>
  </si>
  <si>
    <t>AK152_142</t>
  </si>
  <si>
    <t>So here it looks right now that looks pretty nice</t>
  </si>
  <si>
    <t>AK152_143</t>
  </si>
  <si>
    <t>所以现在看起来很不错</t>
  </si>
  <si>
    <t>Let'S add the color vibrance effect and some colorization</t>
  </si>
  <si>
    <t>AK152_144</t>
  </si>
  <si>
    <t>让我们添加颜色鲜艳效果和一些着色</t>
  </si>
  <si>
    <t>Maybe we'll do fiery orange it's cool</t>
  </si>
  <si>
    <t>AK152_145</t>
  </si>
  <si>
    <t>也许我们会做火橙色很酷</t>
  </si>
  <si>
    <t>So let's set the transfer mode to screen and then duplicate the effect and then let's reverse it</t>
  </si>
  <si>
    <t>AK152_146</t>
  </si>
  <si>
    <t>So well we could just turn all the effects off except for the color vibrance</t>
  </si>
  <si>
    <t>AK152_147</t>
  </si>
  <si>
    <t>很好，我们可以关闭所有效果，除了颜色鲜艳度</t>
  </si>
  <si>
    <t>So now we can see we have our inverted shockwave along with our normal shockwave</t>
  </si>
  <si>
    <t>AK152_148</t>
  </si>
  <si>
    <t>所以现在我们可以看到我们有倒转的冲击波和正常的冲击波</t>
  </si>
  <si>
    <t>And we created a really cool two-tier effect</t>
  </si>
  <si>
    <t>创建了一个非常酷的双层效果</t>
  </si>
  <si>
    <t>AK152_149</t>
  </si>
  <si>
    <t>我们创造了一个非常酷的两层效果</t>
  </si>
  <si>
    <t>Now our radial shockwave might be a little bit big</t>
  </si>
  <si>
    <t>AK152_150</t>
  </si>
  <si>
    <t>现在我们的径向冲击波可能会有点大</t>
  </si>
  <si>
    <t>We could probably either scale it down or shift the position using the offset</t>
  </si>
  <si>
    <t>AK152_151</t>
  </si>
  <si>
    <t>我们可以缩小比例或使用偏移量移动位置</t>
  </si>
  <si>
    <t>And then actually scale it down as well</t>
  </si>
  <si>
    <t>AK152_152</t>
  </si>
  <si>
    <t>然后实际缩小</t>
  </si>
  <si>
    <t>AK152_153</t>
  </si>
  <si>
    <t>So just shift it away</t>
  </si>
  <si>
    <t>AK152_154</t>
  </si>
  <si>
    <t>所以就把它移开</t>
  </si>
  <si>
    <t>And then you can either scale it down here or just scale the clip down entirely</t>
  </si>
  <si>
    <t>AK152_155</t>
  </si>
  <si>
    <t>Now if the outer edge is a little bit too harsh like it is here we could do two things we could do what we did earlier</t>
  </si>
  <si>
    <t>AK152_156</t>
  </si>
  <si>
    <t>Which is just simply remove the effects and add a circular mask and subtract the core</t>
  </si>
  <si>
    <t>AK152_157</t>
  </si>
  <si>
    <t>只是简单地删除效果并添加圆形蒙版并减去核心</t>
  </si>
  <si>
    <t>And then when we turn the effects back on</t>
  </si>
  <si>
    <t>AK152_158</t>
  </si>
  <si>
    <t>然后当我们重新打开效果</t>
  </si>
  <si>
    <t>You can see that this feathering will actually affect the entire clip</t>
  </si>
  <si>
    <t>AK152_159</t>
  </si>
  <si>
    <t>AK152_160</t>
  </si>
  <si>
    <t>所以也许我们会展开扩展</t>
  </si>
  <si>
    <t>Add the feathering back</t>
  </si>
  <si>
    <t>添加羽化</t>
  </si>
  <si>
    <t>AK152_161</t>
  </si>
  <si>
    <t>添加羽毛</t>
  </si>
  <si>
    <t>AK152_162</t>
  </si>
  <si>
    <t>另一件事是在透明的情况下工作</t>
  </si>
  <si>
    <t>来到颜色振动，打开填充空背景</t>
  </si>
  <si>
    <t>AK152_163</t>
  </si>
  <si>
    <t>疯狂的东西只是去颜色鲜艳并打开填充空白背景</t>
  </si>
  <si>
    <t>And that way you actually get a slightly more filled in colorization</t>
  </si>
  <si>
    <t>AK152_164</t>
  </si>
  <si>
    <t>AK152_165</t>
  </si>
  <si>
    <t>Scale it down</t>
  </si>
  <si>
    <t>缩小尺寸</t>
  </si>
  <si>
    <t>AK152_166</t>
  </si>
  <si>
    <t>缩小比例</t>
  </si>
  <si>
    <t>I'Ll come over here we've got all of our other shockwaves</t>
  </si>
  <si>
    <t>AK152_167</t>
  </si>
  <si>
    <t>我来这里我们还有其他所有冲击波</t>
  </si>
  <si>
    <t>So remember where there's 50 different shockwave elements</t>
  </si>
  <si>
    <t>AK152_168</t>
  </si>
  <si>
    <t>因此，请记住哪里有50种不同的冲击波元素</t>
  </si>
  <si>
    <t>AK152_169</t>
  </si>
  <si>
    <t>现在是冲击波1</t>
  </si>
  <si>
    <t>AK152_170</t>
  </si>
  <si>
    <t>现在是粉笔波1</t>
  </si>
  <si>
    <t>And now we've got a really cool combination</t>
  </si>
  <si>
    <t>AK152_171</t>
  </si>
  <si>
    <t>现在我们有了一个非常酷的组合</t>
  </si>
  <si>
    <t>So we've got the inside and we've got the outside that are being comped together to create a really cool look</t>
  </si>
  <si>
    <t>AK152_172</t>
  </si>
  <si>
    <t>因此，我们拥有内部和外部，它们被组合在一起以创造出非常酷的外观</t>
  </si>
  <si>
    <t>Set it to 50 percent and now that's got more detail</t>
  </si>
  <si>
    <t>AK152_174</t>
  </si>
  <si>
    <t>And anytime you change the tile amount</t>
  </si>
  <si>
    <t>AK152_175</t>
  </si>
  <si>
    <t>随时更改磁贴数量</t>
  </si>
  <si>
    <t>AK152_176</t>
  </si>
  <si>
    <t>只要确保它看起来像是拉伸的，就进入转换并尝试缩放，直到该值看起来更多为止</t>
  </si>
  <si>
    <t>But again I think I think the 50 percent looks nice</t>
  </si>
  <si>
    <t>AK152_178</t>
  </si>
  <si>
    <t>但我想我再次认为50％看起来不错</t>
  </si>
  <si>
    <t>And you know simply switching the effects out are going to you know give you some different results</t>
  </si>
  <si>
    <t>AK152_180</t>
  </si>
  <si>
    <t>So we've got the inverse of the shockwave mixed with the outside shockwave</t>
  </si>
  <si>
    <t>AK152_181</t>
  </si>
  <si>
    <t>Let me show you what we're actually going to be doing</t>
  </si>
  <si>
    <t>AK152_183</t>
  </si>
  <si>
    <t>So this is just kind of an exploration in using these elements</t>
  </si>
  <si>
    <t>AK152_184</t>
  </si>
  <si>
    <t>因此，这只是使用这些元素的一种探索</t>
  </si>
  <si>
    <t>As well as your own elements with some of the different effects</t>
  </si>
  <si>
    <t>AK152_185</t>
  </si>
  <si>
    <t>But what I want to do is something really unique with the shockwave</t>
  </si>
  <si>
    <t>AK152_186</t>
  </si>
  <si>
    <t>但是我想做的是冲击波真正独特的东西</t>
  </si>
  <si>
    <t>So I'm going to duplicate the current shockwave</t>
  </si>
  <si>
    <t>AK152_187</t>
  </si>
  <si>
    <t>AK152_188</t>
  </si>
  <si>
    <t>So right now it's two-dimensional</t>
  </si>
  <si>
    <t>AK152_189</t>
  </si>
  <si>
    <t>所以现在是二维的</t>
  </si>
  <si>
    <t>I want to make it three-dimensional and here's how we're going to do that</t>
  </si>
  <si>
    <t>AK152_190</t>
  </si>
  <si>
    <t>我要使其三维化，这就是我们要做的</t>
  </si>
  <si>
    <t>We'Re going to type in the polar coordinates effect drop that before the color vibrance turn that up</t>
  </si>
  <si>
    <t>AK152_191</t>
  </si>
  <si>
    <t>But I'm going to set the Alpha to only and what that will do is get rid of the black and just give us a white alpha Channel</t>
  </si>
  <si>
    <t>AK152_194</t>
  </si>
  <si>
    <t>Then I'm going to come over here and I'm going to type in cc cylinder</t>
  </si>
  <si>
    <t>AK152_195</t>
  </si>
  <si>
    <t>然后我要来这里，输入cc气缸</t>
  </si>
  <si>
    <t>And so we'll take the CC cylinder effect and apply it after our color vibrance</t>
  </si>
  <si>
    <t>AK152_196</t>
  </si>
  <si>
    <t>AK152_197</t>
  </si>
  <si>
    <t>现在我们有一个3D圆柱体</t>
  </si>
  <si>
    <t>AK152_198</t>
  </si>
  <si>
    <t>So right away we can do some fun stuff</t>
  </si>
  <si>
    <t>AK152_199</t>
  </si>
  <si>
    <t>所以我们马上就可以做一些有趣的事情</t>
  </si>
  <si>
    <t>So let's just delete the camera and use the transform inside of the rotation</t>
  </si>
  <si>
    <t>AK152_200</t>
  </si>
  <si>
    <t>AK152_201</t>
  </si>
  <si>
    <t>And maybe we'll turn the radius down a bit and let's move the position to kind of line up with our gun</t>
  </si>
  <si>
    <t>AK152_202</t>
  </si>
  <si>
    <t>也许我们会稍微降低半径，然后移动位置使其与枪支对齐</t>
  </si>
  <si>
    <t>So let's unsolo this go into the cylinder and we'll just shift it over here a bit</t>
  </si>
  <si>
    <t>AK152_203</t>
  </si>
  <si>
    <t>That looks pretty good and maybe turn the radius down a bit</t>
  </si>
  <si>
    <t>AK152_205</t>
  </si>
  <si>
    <t>So this is going to also be somewhat of a shockwave element</t>
  </si>
  <si>
    <t>AK152_206</t>
  </si>
  <si>
    <t>So if we you know we can move it closer to the camera to make it larger</t>
  </si>
  <si>
    <t>AK152_207</t>
  </si>
  <si>
    <t>And we can just kind of rotate it till we get a nice angle that matches our shot</t>
  </si>
  <si>
    <t>AK152_208</t>
  </si>
  <si>
    <t>然后我们可以旋转它，直到获得与镜头匹配的角度</t>
  </si>
  <si>
    <t>And so we look at one of our original examples</t>
  </si>
  <si>
    <t>AK152_209</t>
  </si>
  <si>
    <t>所以我们看一个原始的例子</t>
  </si>
  <si>
    <t>You can see this element that kind of spins and I've done it using the same technique</t>
  </si>
  <si>
    <t>AK152_210</t>
  </si>
  <si>
    <t>So I've taken the element and I'm going to animate the rotation</t>
  </si>
  <si>
    <t>AK152_211</t>
  </si>
  <si>
    <t>So we could do that by keyframing it</t>
  </si>
  <si>
    <t>AK152_212</t>
  </si>
  <si>
    <t>所以我们可以通过设置关键帧来做到这一点</t>
  </si>
  <si>
    <t>Set a keyframe hit u move forward and just kind of rotate it</t>
  </si>
  <si>
    <t>AK152_213</t>
  </si>
  <si>
    <t>And then hit f9 to kind of slow that keyframe down</t>
  </si>
  <si>
    <t>AK152_214</t>
  </si>
  <si>
    <t>然后按f9以减慢该关键帧的速度</t>
  </si>
  <si>
    <t>And you can see in this example it starts out and it actually gets bigger</t>
  </si>
  <si>
    <t>AK152_215</t>
  </si>
  <si>
    <t>So we could do that just by keyframing the radius and turning it up a bit</t>
  </si>
  <si>
    <t>AK152_216</t>
  </si>
  <si>
    <t>And hit U we could hit f9 kind of slow that down a bit</t>
  </si>
  <si>
    <t>AK152_217</t>
  </si>
  <si>
    <t>打到U，我们可以打到f9，有点慢</t>
  </si>
  <si>
    <t>Now let's colorize this</t>
  </si>
  <si>
    <t>AK152_218</t>
  </si>
  <si>
    <t>现在让我们上色</t>
  </si>
  <si>
    <t>So if I turn this off</t>
  </si>
  <si>
    <t>关闭它</t>
  </si>
  <si>
    <t>AK152_220</t>
  </si>
  <si>
    <t>所以如果我关闭</t>
  </si>
  <si>
    <t>AK152_221</t>
  </si>
  <si>
    <t>AK152_223</t>
  </si>
  <si>
    <t>没有这个，我们只能看到圆柱体的前侧</t>
  </si>
  <si>
    <t>But if we turn this on</t>
  </si>
  <si>
    <t>AK152_224</t>
  </si>
  <si>
    <t>但是如果我们打开它</t>
  </si>
  <si>
    <t>We can actually see the area underneath it</t>
  </si>
  <si>
    <t>AK152_225</t>
  </si>
  <si>
    <t>我们实际上可以看到其下方的区域</t>
  </si>
  <si>
    <t>So you can kind of see how that looks</t>
  </si>
  <si>
    <t>AK152_226</t>
  </si>
  <si>
    <t>所以你可以看看它看起来如何</t>
  </si>
  <si>
    <t>Now one thing about the cylinder effect it does have some shading</t>
  </si>
  <si>
    <t>AK152_227</t>
  </si>
  <si>
    <t>现在关于圆柱效果的一件事确实有一些阴影</t>
  </si>
  <si>
    <t>But let's set it to 100 percent ambient and 0 percent for all of the other values</t>
  </si>
  <si>
    <t>AK152_228</t>
  </si>
  <si>
    <t>That way it's just pure white so now</t>
  </si>
  <si>
    <t>AK152_229</t>
  </si>
  <si>
    <t>这样就纯白色了</t>
  </si>
  <si>
    <t>If we come over here and type in vibrance again</t>
  </si>
  <si>
    <t>AK152_230</t>
  </si>
  <si>
    <t>如果我们过来再打一下</t>
  </si>
  <si>
    <t>Let'S throw that on here and let's fill the empty pixels</t>
  </si>
  <si>
    <t>AK152_231</t>
  </si>
  <si>
    <t>让我们把它扔在这里，让我们填充空白像素</t>
  </si>
  <si>
    <t>So we don't lose any of our illumination and let's set this to blue</t>
  </si>
  <si>
    <t>AK152_232</t>
  </si>
  <si>
    <t>Maybe turn the brightness up</t>
  </si>
  <si>
    <t>AK152_233</t>
  </si>
  <si>
    <t>也许调高亮度</t>
  </si>
  <si>
    <t>We could also play around with the position of the cylinder</t>
  </si>
  <si>
    <t>AK152_234</t>
  </si>
  <si>
    <t>我们也可以试一下圆柱的位置</t>
  </si>
  <si>
    <t>So it could be a little tricky since we rotated it to get it to you know move in the right direction</t>
  </si>
  <si>
    <t>AK152_235</t>
  </si>
  <si>
    <t>AK152_236</t>
  </si>
  <si>
    <t>但是也许我们为博览会设定关键帧</t>
  </si>
  <si>
    <t>Hit u and just kind of slide it over just want it to kind of move a little bit in the right direction</t>
  </si>
  <si>
    <t>按U，把它滑过来，朝正确的方向移动一点点</t>
  </si>
  <si>
    <t>AK152_237</t>
  </si>
  <si>
    <t>打你，只是滑一下，只是希望它朝正确的方向移动一点</t>
  </si>
  <si>
    <t>And of course we can just move the whole layer to if we want to just adjust the entire position</t>
  </si>
  <si>
    <t>AK152_238</t>
  </si>
  <si>
    <t>Maybe we'll start it out even smaller turn the radius down to like 10</t>
  </si>
  <si>
    <t>AK152_239</t>
  </si>
  <si>
    <t>Maybe slow this rotation down</t>
  </si>
  <si>
    <t>AK152_240</t>
  </si>
  <si>
    <t>也许减慢旋转速度</t>
  </si>
  <si>
    <t>Okay so this looks pretty cool it looks a little bit slow</t>
  </si>
  <si>
    <t>AK152_241</t>
  </si>
  <si>
    <t>好吧，这看起来很酷，看起来有点慢</t>
  </si>
  <si>
    <t>So I might just shift it over and crop the front of it off</t>
  </si>
  <si>
    <t>AK152_242</t>
  </si>
  <si>
    <t>Just so that it kind of gets into the effect a little bit faster and looks more like residue rather than the actual effect</t>
  </si>
  <si>
    <t>AK152_243</t>
  </si>
  <si>
    <t>只是为了使它更快地进入效果，并且看起来更像是残渣而不是实际效果</t>
  </si>
  <si>
    <t>All right let's go and start customizing a little bit more</t>
  </si>
  <si>
    <t>AK152_244</t>
  </si>
  <si>
    <t>I actually have a comp of some sparks that were created inside of particular</t>
  </si>
  <si>
    <t>AK152_245</t>
  </si>
  <si>
    <t>实际上，我有一些在特定内部产生的火花的组合</t>
  </si>
  <si>
    <t>So I'm just using a couple of different particle</t>
  </si>
  <si>
    <t>AK152_246</t>
  </si>
  <si>
    <t>所以我只是用几个不同的粒子</t>
  </si>
  <si>
    <t>AK152_247</t>
  </si>
  <si>
    <t>There'S a bunch of different tutorials on Video Copilot for sparks</t>
  </si>
  <si>
    <t>AK152_248</t>
  </si>
  <si>
    <t>Video Copilot上有很多关于火花的教程</t>
  </si>
  <si>
    <t>Slide it over a bit and set it to screen and even though they're a different color</t>
  </si>
  <si>
    <t>AK152_252</t>
  </si>
  <si>
    <t>I think it still looks pretty cool</t>
  </si>
  <si>
    <t>AK152_253</t>
  </si>
  <si>
    <t>我认为它看起来仍然很酷</t>
  </si>
  <si>
    <t>Now let's do a few more things like</t>
  </si>
  <si>
    <t>AK152_254</t>
  </si>
  <si>
    <t>For example our muzzle flash is a little bit dull</t>
  </si>
  <si>
    <t>AK152_255</t>
  </si>
  <si>
    <t>例如我们的枪口闪光灯有点沉闷</t>
  </si>
  <si>
    <t>So let's see if we can brighten it up a bit</t>
  </si>
  <si>
    <t>AK152_256</t>
  </si>
  <si>
    <t>I'M going to come over here and type in glow</t>
  </si>
  <si>
    <t>AK152_257</t>
  </si>
  <si>
    <t>我要过来这里输入辉光</t>
  </si>
  <si>
    <t>Drop that onto our muzzle flash and let's put the glow effect before the color vibrance effect</t>
  </si>
  <si>
    <t>AK152_258</t>
  </si>
  <si>
    <t>And let's set it to screen and if we increase the size of it we can actually make it nice and bright</t>
  </si>
  <si>
    <t>AK152_259</t>
  </si>
  <si>
    <t>AK152_260</t>
  </si>
  <si>
    <t>甚至可以产生震撼效果</t>
  </si>
  <si>
    <t>Turn the gamma up and maybe even turn up the brightness</t>
  </si>
  <si>
    <t>AK152_261</t>
  </si>
  <si>
    <t>调高伽玛，甚至调高亮度</t>
  </si>
  <si>
    <t>Nice and powerful</t>
  </si>
  <si>
    <t>好看又有活力</t>
  </si>
  <si>
    <t>AK152_262</t>
  </si>
  <si>
    <t>美观而强大</t>
  </si>
  <si>
    <t>Maybe take that second copy we can even brighten that up so that get a little bit more life a little bit more movement</t>
  </si>
  <si>
    <t>AK152_263</t>
  </si>
  <si>
    <t>Your eyes always going to kind of follow that secondary movement</t>
  </si>
  <si>
    <t>AK152_264</t>
  </si>
  <si>
    <t>你的眼睛总是会跟随那种次级运动</t>
  </si>
  <si>
    <t>Alright so these are our visual elements</t>
  </si>
  <si>
    <t>AK152_265</t>
  </si>
  <si>
    <t>好了，这些就是我们的视觉元素</t>
  </si>
  <si>
    <t>But I also want to add some cool distortion effects</t>
  </si>
  <si>
    <t>AK152_266</t>
  </si>
  <si>
    <t>但我也想添加一些很酷的失真效果</t>
  </si>
  <si>
    <t>Let'S add a new adjustment layer and a couple of the effects I've been using the ripple effect</t>
  </si>
  <si>
    <t>AK152_267</t>
  </si>
  <si>
    <t>Throw that on there and let's set the layer so let's just trim the layer down</t>
  </si>
  <si>
    <t>AK152_268</t>
  </si>
  <si>
    <t>And we can hide a few of the effects by soloing the top and bottom layer</t>
  </si>
  <si>
    <t>AK152_269</t>
  </si>
  <si>
    <t>我们可以通过单独放置顶层和底层来隐藏一些效果</t>
  </si>
  <si>
    <t>And let's just turn the radius up</t>
  </si>
  <si>
    <t>AK152_270</t>
  </si>
  <si>
    <t>So we can kind of see this is a cool deform effect</t>
  </si>
  <si>
    <t>AK152_271</t>
  </si>
  <si>
    <t>所以我们可以看到这是一个很酷的变形效果</t>
  </si>
  <si>
    <t>We could turn it to symmetrical turn up the height</t>
  </si>
  <si>
    <t>AK152_272</t>
  </si>
  <si>
    <t>AK152_273</t>
  </si>
  <si>
    <t>我们可以创建一些很酷的变形</t>
  </si>
  <si>
    <t>Maybe turn the speed up that maybe the width a little bigger so depending on the radius</t>
  </si>
  <si>
    <t>AK152_274</t>
  </si>
  <si>
    <t>也许提高速度，也许宽度稍大一些，所以取决于半径</t>
  </si>
  <si>
    <t>像这样</t>
  </si>
  <si>
    <t>And so what we can do is align this with the gun</t>
  </si>
  <si>
    <t>AK152_276</t>
  </si>
  <si>
    <t>And maybe we could show all the layers now and depending on how we want to do this</t>
  </si>
  <si>
    <t>AK152_277</t>
  </si>
  <si>
    <t>也许我们现在可以显示所有图层，具体取决于我们要执行的操作</t>
  </si>
  <si>
    <t>We could put this below the muzzle flash</t>
  </si>
  <si>
    <t>AK152_278</t>
  </si>
  <si>
    <t>我们可以把它放在枪口下</t>
  </si>
  <si>
    <t>I think that looks kind of cool kind of gives a little bit more depth</t>
  </si>
  <si>
    <t>AK152_279</t>
  </si>
  <si>
    <t>我认为这看起来很酷，给人的感觉有些深</t>
  </si>
  <si>
    <t>Like it's distorting on the plane</t>
  </si>
  <si>
    <t>就像它在平面上扭曲一样</t>
  </si>
  <si>
    <t>AK152_280</t>
  </si>
  <si>
    <t>就像在飞机上扭曲一样</t>
  </si>
  <si>
    <t>But maybe we take the shockwave and put it below the distortion</t>
  </si>
  <si>
    <t>AK152_281</t>
  </si>
  <si>
    <t>So we'll click on this and type in distortion and these are all just you know choices you can make will set this to red</t>
  </si>
  <si>
    <t>AK152_282</t>
  </si>
  <si>
    <t>You want to put the distortion below above you know play with it until you see what you like</t>
  </si>
  <si>
    <t>AK152_283</t>
  </si>
  <si>
    <t>AK152_284</t>
  </si>
  <si>
    <t>但是我要做的是获取高度并对其进行关键帧设置并命中？ ü</t>
  </si>
  <si>
    <t>I'M basically fading out the distortion and maybe I'll change the speed to like four</t>
  </si>
  <si>
    <t>AK152_286</t>
  </si>
  <si>
    <t>AK152_287</t>
  </si>
  <si>
    <t>这样看起来很酷，也许再添加一点，这样就可以淡出漂亮的残留物</t>
  </si>
  <si>
    <t>AK152_288</t>
  </si>
  <si>
    <t>AK152_289</t>
  </si>
  <si>
    <t>But for 100 bucks you can really get some great organic elements that you can combine and mix with your final comp</t>
  </si>
  <si>
    <t>AK152_290</t>
  </si>
  <si>
    <t>AK152_291</t>
  </si>
  <si>
    <t>So let's take muzzle flash number two drop it in here and I'm actually going to take the front of it</t>
  </si>
  <si>
    <t>AK152_292</t>
  </si>
  <si>
    <t>The muzzle flash part of it and I'm go just cut it off so now we're just kind of left with the smoke</t>
  </si>
  <si>
    <t>AK152_293</t>
  </si>
  <si>
    <t>枪口的一部分闪光了，我要把它剪掉，所以现在我们只剩下烟了</t>
  </si>
  <si>
    <t>And we could scale that down a bit so the smoke layer I might put above the distortion</t>
  </si>
  <si>
    <t>AK152_294</t>
  </si>
  <si>
    <t>And this will just give us just a little bit of residue and we can even slide it over just so that we see just the tail end of it</t>
  </si>
  <si>
    <t>AK152_295</t>
  </si>
  <si>
    <t>The nice thing about explosive effects is that</t>
  </si>
  <si>
    <t>关于爆炸效果的好处是</t>
  </si>
  <si>
    <t>AK152_296</t>
  </si>
  <si>
    <t>And you know of course we don't want them to be too intense</t>
  </si>
  <si>
    <t>AK152_299</t>
  </si>
  <si>
    <t>But so a little bit of smoke I think that looks nice</t>
  </si>
  <si>
    <t>AK152_300</t>
  </si>
  <si>
    <t>但是我有点冒烟了</t>
  </si>
  <si>
    <t>AK152_301</t>
  </si>
  <si>
    <t>我为示例所做的另一件事是我添加了另一个称为凸出的失真效果</t>
  </si>
  <si>
    <t>So we'll take the bulge effect and we'll scale up the shape so just make it nice and large</t>
  </si>
  <si>
    <t>AK152_302</t>
  </si>
  <si>
    <t>And then turn the taper up which is going to just clean up the interior edge here and then we can just keyframe the Bulge height</t>
  </si>
  <si>
    <t>AK152_303</t>
  </si>
  <si>
    <t>So we could set that maybe 07 keyframe it</t>
  </si>
  <si>
    <t>关键帧设置为07</t>
  </si>
  <si>
    <t>AK152_304</t>
  </si>
  <si>
    <t>Move forward a couple of frames and then set it down to zero and we could put it before the ripple after the ripple</t>
  </si>
  <si>
    <t>AK152_305</t>
  </si>
  <si>
    <t>So all the things you should kind of experiment with the nice thing about the Bulge is</t>
  </si>
  <si>
    <t>AK152_306</t>
  </si>
  <si>
    <t>AK152_307</t>
  </si>
  <si>
    <t>So even if we turn it down to a lower value</t>
  </si>
  <si>
    <t>即使降低到较低的值</t>
  </si>
  <si>
    <t>AK152_308</t>
  </si>
  <si>
    <t>Which could be interesting like sucks the fun out of the shot</t>
  </si>
  <si>
    <t>AK152_310</t>
  </si>
  <si>
    <t>可能很有趣，例如从镜头中吸取乐趣</t>
  </si>
  <si>
    <t>A couple of other fun ways to customize this</t>
  </si>
  <si>
    <t>AK152_311</t>
  </si>
  <si>
    <t>几种其他有趣的方式可以自定义此</t>
  </si>
  <si>
    <t>So if take one of my shockwaves and say duplicate it</t>
  </si>
  <si>
    <t>AK152_312</t>
  </si>
  <si>
    <t>所以如果拿我的冲击波之一说重复</t>
  </si>
  <si>
    <t>I might just come over here to polar coordinates</t>
  </si>
  <si>
    <t>AK152_313</t>
  </si>
  <si>
    <t>我可能会过来这里极坐标</t>
  </si>
  <si>
    <t>Turn this up and remember I've got a linear effect now</t>
  </si>
  <si>
    <t>AK152_314</t>
  </si>
  <si>
    <t>调大一点，记住我现在有线性效果</t>
  </si>
  <si>
    <t>AK152_315</t>
  </si>
  <si>
    <t>I just had sort of like a stream of particles that was kind of left over after the initial shock wave</t>
  </si>
  <si>
    <t>AK152_316</t>
  </si>
  <si>
    <t>我只是有点像一连串的粒子流，在最初的冲击波之后就残留了下来</t>
  </si>
  <si>
    <t>And you could use this to sort of simulate that and maybe duplicate it</t>
  </si>
  <si>
    <t>AK152_317</t>
  </si>
  <si>
    <t>Maybe I'll take these two and change the time remap on them to like 50 percent so that they have a little bit more</t>
  </si>
  <si>
    <t>AK152_319</t>
  </si>
  <si>
    <t>You know depletion so that they fade out a little bit slower</t>
  </si>
  <si>
    <t>AK152_320</t>
  </si>
  <si>
    <t>So line that up with the gun a bit</t>
  </si>
  <si>
    <t>AK152_321</t>
  </si>
  <si>
    <t>所以把枪对准一点</t>
  </si>
  <si>
    <t>You might rotate these effects too so that they actually align with the you know with the gun and stuff like that</t>
  </si>
  <si>
    <t>AK152_322</t>
  </si>
  <si>
    <t>So again these are just little tricks that I actually used in the original example</t>
  </si>
  <si>
    <t>AK152_323</t>
  </si>
  <si>
    <t>同样，这些只是我在原始示例中实际使用的小技巧</t>
  </si>
  <si>
    <t>So I wanted to kind of show you so just like that I've just taken a shock wave and use the polar coordinates effect to straighten it out basically</t>
  </si>
  <si>
    <t>AK152_324</t>
  </si>
  <si>
    <t>Now you think with a gun that's powerful they'd at least give me some goggles or something</t>
  </si>
  <si>
    <t>AK152_325</t>
  </si>
  <si>
    <t>So that I'm not going blind every time I'm shooting this radioactive gun</t>
  </si>
  <si>
    <t>AK152_326</t>
  </si>
  <si>
    <t>这样我就不会在每次射击这种放射性枪时都不会失明</t>
  </si>
  <si>
    <t>Here'S another quick thing to just kind of give you some ideas</t>
  </si>
  <si>
    <t>这是另一个快速的事情，只是给你一些想法</t>
  </si>
  <si>
    <t>AK152_327</t>
  </si>
  <si>
    <t>Like if you look at this one this is a really crazy gun right</t>
  </si>
  <si>
    <t>就像你看这个，这是一个非常疯狂的枪</t>
  </si>
  <si>
    <t>AK152_328</t>
  </si>
  <si>
    <t>But this effect is actually not that complicated</t>
  </si>
  <si>
    <t>AK152_329</t>
  </si>
  <si>
    <t>但是这种效果实际上并不那么复杂</t>
  </si>
  <si>
    <t>So let me show you just the basic idea behind that</t>
  </si>
  <si>
    <t>AK152_330</t>
  </si>
  <si>
    <t>So you can kind of start looking at ways of creating your own</t>
  </si>
  <si>
    <t>AK152_331</t>
  </si>
  <si>
    <t>So again I was trying to encourage you guys to you know experiment and play around with different ideas</t>
  </si>
  <si>
    <t>AK152_332</t>
  </si>
  <si>
    <t>所以我再次尝试鼓励你们知道实验并尝试不同的想法</t>
  </si>
  <si>
    <t>I'M just trying to give you enough of the idea so that it makes sense</t>
  </si>
  <si>
    <t>AK152_333</t>
  </si>
  <si>
    <t>But here's a really cool way to create that sort of you know plasma type of weapon</t>
  </si>
  <si>
    <t>AK152_334</t>
  </si>
  <si>
    <t>So let's create a solid and we'll call this plasma and it doesn't matter what color solid</t>
  </si>
  <si>
    <t>AK152_335</t>
  </si>
  <si>
    <t>But what I'm going to do is add the ramp effect</t>
  </si>
  <si>
    <t>AK152_336</t>
  </si>
  <si>
    <t>但是我要做的是添加渐变效果</t>
  </si>
  <si>
    <t>AK152_337</t>
  </si>
  <si>
    <t>我认为这在CC中称为渐变坡道</t>
  </si>
  <si>
    <t>And this is going to give us a simple gradient and they're going to add the colorama effect and let's change the output to ramp gray</t>
  </si>
  <si>
    <t>AK152_338</t>
  </si>
  <si>
    <t>Nice and then we'll turn the cycle repetition up</t>
  </si>
  <si>
    <t>AK152_339</t>
  </si>
  <si>
    <t>AK152_340</t>
  </si>
  <si>
    <t>So this will actually kind of animate this and we'll alt click on it we'll type in time times</t>
  </si>
  <si>
    <t>AK152_341</t>
  </si>
  <si>
    <t>time*-200</t>
  </si>
  <si>
    <t>So we'll see what looks best here's what we're going to do we're going to add a curves adjustment just to dim it out a bit</t>
  </si>
  <si>
    <t>AK152_344</t>
  </si>
  <si>
    <t>And then we're going to add the CC cylinder effect so check this out</t>
  </si>
  <si>
    <t>AK152_345</t>
  </si>
  <si>
    <t>然后我们要添加CC圆柱效果，请检查一下</t>
  </si>
  <si>
    <t>I'M going to rotate this set negative 90 and then rotate on the X</t>
  </si>
  <si>
    <t>旋转此设置为负90，然后在X上旋转</t>
  </si>
  <si>
    <t>AK152_346</t>
  </si>
  <si>
    <t>So this is really really cool</t>
  </si>
  <si>
    <t>这真的很酷</t>
  </si>
  <si>
    <t>AK152_349</t>
  </si>
  <si>
    <t>所以这真的很酷</t>
  </si>
  <si>
    <t>Now this plasma gun needs to go in the other direction or it needs to go a little faster right it's a little slow</t>
  </si>
  <si>
    <t>AK152_350</t>
  </si>
  <si>
    <t>现在，此等离子枪需要朝另一个方向移动，或者需要稍微快一点</t>
  </si>
  <si>
    <t>And just to explain this expression it's taking the current time and multiplying it times 500</t>
  </si>
  <si>
    <t>AK152_352</t>
  </si>
  <si>
    <t>So that it basically just goes faster and then I'm just taking the radius of the cylinder</t>
  </si>
  <si>
    <t>AK152_353</t>
  </si>
  <si>
    <t>这样它基本上会更快，然后我就取圆柱的半径</t>
  </si>
  <si>
    <t>And turning it down and then maybe taking a copy of it duplicating it</t>
  </si>
  <si>
    <t>AK152_354</t>
  </si>
  <si>
    <t>Going to the scale scaling it in a bit a little bit lower so you can kind of see just those two copies together</t>
  </si>
  <si>
    <t>AK152_355</t>
  </si>
  <si>
    <t>And what I could do is change the speed value so do three so that way they're not at the same frequency</t>
  </si>
  <si>
    <t>AK152_356</t>
  </si>
  <si>
    <t>我能做的就是改变速度值，所以做三个，这样它们就不会处于相同的频率</t>
  </si>
  <si>
    <t>And just so you know depending on what frequency you put this at</t>
  </si>
  <si>
    <t>AK152_357</t>
  </si>
  <si>
    <t>Sometimes it can actually look like it's going backwards or it's going too slow</t>
  </si>
  <si>
    <t>AK152_358</t>
  </si>
  <si>
    <t>有时实际上看起来像是倒退或速度太慢</t>
  </si>
  <si>
    <t>So alright let's try 600</t>
  </si>
  <si>
    <t>AK152_360</t>
  </si>
  <si>
    <t>So that's cool and we can even play around with the phase</t>
  </si>
  <si>
    <t>AK152_361</t>
  </si>
  <si>
    <t>所以这很酷，我们甚至可以试用该阶段</t>
  </si>
  <si>
    <t>So for example we could go and change the output from four to three and then we'll make three copies</t>
  </si>
  <si>
    <t>AK152_362</t>
  </si>
  <si>
    <t>But how do we get it to look really cool and kind of warp II like we see in this example?</t>
  </si>
  <si>
    <t>AK152_363</t>
  </si>
  <si>
    <t>但是，如何使它看起来像本例中所示的那样真正酷和扭曲II？</t>
  </si>
  <si>
    <t>Well here's how we're going to do that well take one of the copies</t>
  </si>
  <si>
    <t>AK152_364</t>
  </si>
  <si>
    <t>好吧，这就是我们要做好的方法之一</t>
  </si>
  <si>
    <t>And let's add the CC glass effect</t>
  </si>
  <si>
    <t>AK152_365</t>
  </si>
  <si>
    <t>然后添加CC玻璃效果</t>
  </si>
  <si>
    <t>Now I'm sure the tutorial is getting a bit long</t>
  </si>
  <si>
    <t>AK152_366</t>
  </si>
  <si>
    <t>现在，我确定本教程会有点长</t>
  </si>
  <si>
    <t>But I want to show you all the cool little details so we'll take the CC glass effect</t>
  </si>
  <si>
    <t>AK152_367</t>
  </si>
  <si>
    <t>Throw it on here so if we change the bump map to none</t>
  </si>
  <si>
    <t>AK152_368</t>
  </si>
  <si>
    <t>It'Ll actually use the input source</t>
  </si>
  <si>
    <t>AK152_369</t>
  </si>
  <si>
    <t>实际上是使用输入源</t>
  </si>
  <si>
    <t>So then what we can do is change the height to negative 50</t>
  </si>
  <si>
    <t>AK152_370</t>
  </si>
  <si>
    <t>And maybe soften it up a bit play around with the displacement here</t>
  </si>
  <si>
    <t>AK152_371</t>
  </si>
  <si>
    <t>也许可以使它变软一点，并与此处的位移配合</t>
  </si>
  <si>
    <t>Let'S see something like that it's kind of looking interesting undo that real quick</t>
  </si>
  <si>
    <t>AK152_372</t>
  </si>
  <si>
    <t>So again this is just you know experimentation you just want to play around</t>
  </si>
  <si>
    <t>AK152_373</t>
  </si>
  <si>
    <t>With these with these values and just kind of see what what looks cool what looks interesting</t>
  </si>
  <si>
    <t>AK152_374</t>
  </si>
  <si>
    <t>有了这些具有这些价​​值的东西，就可以看到什么看起来很酷，什么看起来很有趣</t>
  </si>
  <si>
    <t>AK152_375</t>
  </si>
  <si>
    <t>这是我们必须要做的大事，我们当然可以取得效果</t>
  </si>
  <si>
    <t>AK152_376</t>
  </si>
  <si>
    <t>Copy that paste it to the color copy</t>
  </si>
  <si>
    <t>AK152_377</t>
  </si>
  <si>
    <t>So we'll take these two copies and we'll pre compose them so we'll select them</t>
  </si>
  <si>
    <t>AK152_378</t>
  </si>
  <si>
    <t>AK152_379</t>
  </si>
  <si>
    <t>按住Shift键选择图层预合成，它刚刚在屏幕上</t>
  </si>
  <si>
    <t>And we'll call this plasma and again you can just duplicate more copies to all sorts of stuff here</t>
  </si>
  <si>
    <t>AK152_380</t>
  </si>
  <si>
    <t>Let'S set this back to screen and then we're going to create a new adjustment layer</t>
  </si>
  <si>
    <t>AK152_381</t>
  </si>
  <si>
    <t>再次添加玻璃效果，CC玻璃</t>
  </si>
  <si>
    <t>AK152_382</t>
  </si>
  <si>
    <t>And for this effect we're going to choose the plasma layer as our source</t>
  </si>
  <si>
    <t>在此，选择等离子体层作为来源</t>
  </si>
  <si>
    <t>AK152_383</t>
  </si>
  <si>
    <t>Then we're going to take the glass effect and put it all the way at the bottom so that it's only affecting the bottom layer</t>
  </si>
  <si>
    <t>AK152_384</t>
  </si>
  <si>
    <t>So now you can kind of see what the glass effect is doing we're sort of displacing the background a little bit</t>
  </si>
  <si>
    <t>AK152_385</t>
  </si>
  <si>
    <t>So if we crank that up</t>
  </si>
  <si>
    <t>AK152_386</t>
  </si>
  <si>
    <t>所以如果我们提高</t>
  </si>
  <si>
    <t>Maybe add some more blur maybe add a little bit more height you know</t>
  </si>
  <si>
    <t>AK152_387</t>
  </si>
  <si>
    <t>也许增加一些模糊，也许增加更多的高度</t>
  </si>
  <si>
    <t>Negative or positive whichever one looks cool and we can actually start to see the background becoming displaced</t>
  </si>
  <si>
    <t>AK152_388</t>
  </si>
  <si>
    <t>不管是正面还是负面，无论是正面还是负面，我们实际上都可以开始看到背景逐渐错位</t>
  </si>
  <si>
    <t>So that's that's pretty cool and then we could take the plasma here maybe add some glow to it</t>
  </si>
  <si>
    <t>AK152_389</t>
  </si>
  <si>
    <t>所以那很酷，然后我们可以在此处取等离子，也许为其添加一些辉光</t>
  </si>
  <si>
    <t>Make sure it's set to screen and</t>
  </si>
  <si>
    <t>确保设置为屏幕</t>
  </si>
  <si>
    <t>AK152_390</t>
  </si>
  <si>
    <t>And there you go you can you know go into the glass effect</t>
  </si>
  <si>
    <t>进入玻璃效果</t>
  </si>
  <si>
    <t>AK152_391</t>
  </si>
  <si>
    <t>Maybe soften it even more to just really distort the imagery in the background</t>
  </si>
  <si>
    <t>AK152_392</t>
  </si>
  <si>
    <t>甚至可以使其更加柔和，从而真正扭曲背景图像</t>
  </si>
  <si>
    <t>And that's really you know the idea behind this and of course</t>
  </si>
  <si>
    <t>AK152_393</t>
  </si>
  <si>
    <t>So now another thing I might do is duplicate it and maybe instead of the Colorama effect</t>
  </si>
  <si>
    <t>AK152_395</t>
  </si>
  <si>
    <t>所以现在我可能要做的另一件事是复制它，也许代替Colorama效果</t>
  </si>
  <si>
    <t>Maybe I could just add a fractal noise</t>
  </si>
  <si>
    <t>AK152_396</t>
  </si>
  <si>
    <t>也许我可以添加分形噪声</t>
  </si>
  <si>
    <t>And you can kind of see me put the curves after it</t>
  </si>
  <si>
    <t>AK152_399</t>
  </si>
  <si>
    <t>你可以看到我把曲线放在后面</t>
  </si>
  <si>
    <t>How some of those other effects came together as well in this example</t>
  </si>
  <si>
    <t>AK152_400</t>
  </si>
  <si>
    <t>在此示例中，其他一些效果如何组合在一起</t>
  </si>
  <si>
    <t>So you just have like some stretched out fractal noise mixed in as well</t>
  </si>
  <si>
    <t>AK152_401</t>
  </si>
  <si>
    <t>You know you could just go turn the gamma down on some of these</t>
  </si>
  <si>
    <t>AK152_402</t>
  </si>
  <si>
    <t>So they're not so intense</t>
  </si>
  <si>
    <t>显得不那么激烈</t>
  </si>
  <si>
    <t>AK152_403</t>
  </si>
  <si>
    <t>所以他们不是那么紧张</t>
  </si>
  <si>
    <t>And that will just make the effect a little bit more subtle a little bit more believable</t>
  </si>
  <si>
    <t>AK152_404</t>
  </si>
  <si>
    <t>这只会使效果更微妙一点，更令人信服</t>
  </si>
  <si>
    <t>And of course on top of the entire effect</t>
  </si>
  <si>
    <t>AK152_405</t>
  </si>
  <si>
    <t>当然，在整个效果之上</t>
  </si>
  <si>
    <t>We could do that same thing we could put that glass effect right on top</t>
  </si>
  <si>
    <t>AK152_406</t>
  </si>
  <si>
    <t>Maybe before the glow and set that to none</t>
  </si>
  <si>
    <t>AK152_407</t>
  </si>
  <si>
    <t>And just kind of set it to a negative value here</t>
  </si>
  <si>
    <t>AK152_408</t>
  </si>
  <si>
    <t>I mean even that is kind of a wild looking effect that</t>
  </si>
  <si>
    <t>AK152_409</t>
  </si>
  <si>
    <t>我的意思是说，即使那样也有点疯狂</t>
  </si>
  <si>
    <t>Doesn'T look like anything that you know is recognizable just kind of a cool abstract high-tech looking effect</t>
  </si>
  <si>
    <t>AK152_410</t>
  </si>
  <si>
    <t>So who knows experimentation? that's the key so let's take a look here</t>
  </si>
  <si>
    <t>AK152_411</t>
  </si>
  <si>
    <t>All right so this is look really good the last thing we could do is maybe add a little bit of high-tech lighting to the side of the gun</t>
  </si>
  <si>
    <t>AK152_412</t>
  </si>
  <si>
    <t>好吧，这样看起来真的很好，我们最后要做的就是在枪的侧面增加一点高科技照明</t>
  </si>
  <si>
    <t>What I might do is take my footage and track it in mocha</t>
  </si>
  <si>
    <t>AK152_413</t>
  </si>
  <si>
    <t>我可能会做的就是拍摄我的镜头并在摩卡中追踪</t>
  </si>
  <si>
    <t>So we could do animation track and mocha ae</t>
  </si>
  <si>
    <t>AK152_414</t>
  </si>
  <si>
    <t>这样我们就可以进行动画跟踪和摩卡ae</t>
  </si>
  <si>
    <t>And we'll hit OK and the basic idea is to go forward right to where it's going to happen</t>
  </si>
  <si>
    <t>AK152_415</t>
  </si>
  <si>
    <t>我们会确定的，基本思想是继续进行下去</t>
  </si>
  <si>
    <t>And we're going to draw some shape so I'm going to zoom in just a bit here</t>
  </si>
  <si>
    <t>绘制一些形状，在这里放大一点</t>
  </si>
  <si>
    <t>AK152_416</t>
  </si>
  <si>
    <t>And we're going to draw a shape right around the side of the gun and then we're going to track backwards</t>
  </si>
  <si>
    <t>在枪的侧面绘制一个形状，然后向后追踪</t>
  </si>
  <si>
    <t>AK152_417</t>
  </si>
  <si>
    <t>So just kind of you know we can do it by hand actually because we're not going to that's good</t>
  </si>
  <si>
    <t>AK152_418</t>
  </si>
  <si>
    <t>We actually don't need to track too much I think that's probably enough</t>
  </si>
  <si>
    <t>AK152_419</t>
  </si>
  <si>
    <t>实际上，我们不需要跟踪太多，我认为这可能就足够了</t>
  </si>
  <si>
    <t>And so now we're going to export this</t>
  </si>
  <si>
    <t>AK152_420</t>
  </si>
  <si>
    <t>所以现在我们要导出这个</t>
  </si>
  <si>
    <t>So let's go right to the frame right before it moves</t>
  </si>
  <si>
    <t>AK152_421</t>
  </si>
  <si>
    <t>AK152_422</t>
  </si>
  <si>
    <t>并选择线面</t>
  </si>
  <si>
    <t>Now in the later versions of mocha you can right click on the mask and choose align to surface</t>
  </si>
  <si>
    <t>AK152_423</t>
  </si>
  <si>
    <t>And that'll do the same thing and then we can choose that shape and choose export tracking data</t>
  </si>
  <si>
    <t>AK152_424</t>
  </si>
  <si>
    <t>AK152_425</t>
  </si>
  <si>
    <t>Then we jump back into After Effects I'm going to create a new solid</t>
  </si>
  <si>
    <t>AK152_426</t>
  </si>
  <si>
    <t>And call this lights and we'll go for the beginning and choose edit paste</t>
  </si>
  <si>
    <t>AK152_427</t>
  </si>
  <si>
    <t>So right here you can see nothing's moving</t>
  </si>
  <si>
    <t>AK152_429</t>
  </si>
  <si>
    <t>But up here everything is moving so we could throw a grid effect for the corner pin</t>
  </si>
  <si>
    <t>AK152_430</t>
  </si>
  <si>
    <t>但是在这里一切都在移动，所以我们可以为角钉扔一个网格效果</t>
  </si>
  <si>
    <t>And we could see that so maybe right here and let's trim that alt begin bracket</t>
  </si>
  <si>
    <t>AK152_431</t>
  </si>
  <si>
    <t>AK152_432</t>
  </si>
  <si>
    <t>And we'll get rid of the grid effect</t>
  </si>
  <si>
    <t>摆脱网格效应</t>
  </si>
  <si>
    <t>AK152_433</t>
  </si>
  <si>
    <t>And we want to put this down below right above our gun and then we'll take the pen tool go to full res</t>
  </si>
  <si>
    <t>AK152_435</t>
  </si>
  <si>
    <t>We'Ll just draw some basic shapes in here so we'll draw like some grooves</t>
  </si>
  <si>
    <t>AK152_436</t>
  </si>
  <si>
    <t>我们只是在这里画一些基本的形状，所以我们会像一些凹槽一样画</t>
  </si>
  <si>
    <t>And then we could add a couple of horizontal lights</t>
  </si>
  <si>
    <t>然后可以添加几个水平灯</t>
  </si>
  <si>
    <t>AK152_437</t>
  </si>
  <si>
    <t>然后我们可以添加几个水平灯</t>
  </si>
  <si>
    <t>You could take that and duplicate it</t>
  </si>
  <si>
    <t>你可以复制它</t>
  </si>
  <si>
    <t>AK152_438</t>
  </si>
  <si>
    <t>你可以拿来复制它</t>
  </si>
  <si>
    <t>I even add a couple of circular ones right here of course</t>
  </si>
  <si>
    <t>AK152_439</t>
  </si>
  <si>
    <t>我什至在这里甚至添加了几个圆形的</t>
  </si>
  <si>
    <t>Now I can see it's a little bit offset so if we move it over to the surface that we aligned it to</t>
  </si>
  <si>
    <t>AK152_441</t>
  </si>
  <si>
    <t>And actually tweak these and just move them over just line up a little bit better</t>
  </si>
  <si>
    <t>AK152_442</t>
  </si>
  <si>
    <t>So anything that we do on this one frame should track to the rest of the frames</t>
  </si>
  <si>
    <t>AK152_443</t>
  </si>
  <si>
    <t>因此，我们在这一帧上所做的所有操作都应跟踪到其余帧</t>
  </si>
  <si>
    <t>And if we want to add a little bit of motion blur we can actually do that using the force motion blur</t>
  </si>
  <si>
    <t>AK152_444</t>
  </si>
  <si>
    <t>如果我们想添加一点运动模糊，我们实际上可以使用强制运动模糊来实现</t>
  </si>
  <si>
    <t>It'Ll actually add some motion blur we can turn the shutter our angle down a little bit</t>
  </si>
  <si>
    <t>AK152_445</t>
  </si>
  <si>
    <t>So now we want to illuminate a bit so what are we going to use? yes the free VC color vibrance effect</t>
  </si>
  <si>
    <t>AK152_446</t>
  </si>
  <si>
    <t>And we'll turn on the fill empty pixels set this to screen</t>
  </si>
  <si>
    <t>打开填充空白像素，设置为屏幕</t>
  </si>
  <si>
    <t>AK152_447</t>
  </si>
  <si>
    <t>And we could do you know pretty much any color here we could you know just do red</t>
  </si>
  <si>
    <t>AK152_448</t>
  </si>
  <si>
    <t>我们可以在这里知道几乎所有的颜色吗？</t>
  </si>
  <si>
    <t>调低伽马，当降低亮度时，这很酷</t>
  </si>
  <si>
    <t>AK152_449</t>
  </si>
  <si>
    <t>让我调高音量，降低亮度，这很酷</t>
  </si>
  <si>
    <t>It actually keeps that bright red color so maybe we can add a glow</t>
  </si>
  <si>
    <t>AK152_450</t>
  </si>
  <si>
    <t>它实际上保持着明亮的红色，所以也许我们可以添加发光效果</t>
  </si>
  <si>
    <t>Right after the color vibrance effect</t>
  </si>
  <si>
    <t>在颜色振动效果之后</t>
  </si>
  <si>
    <t>AK152_451</t>
  </si>
  <si>
    <t>色彩鲜艳后立即效果</t>
  </si>
  <si>
    <t>And you can just see how that looks very natural the way that it's blending</t>
  </si>
  <si>
    <t>AK152_452</t>
  </si>
  <si>
    <t>One of the things you might notice in the original examples is just as the gun fires the light</t>
  </si>
  <si>
    <t>AK152_453</t>
  </si>
  <si>
    <t>It lights up and then right when it fires it turns off and that does that to conserve energy</t>
  </si>
  <si>
    <t>AK152_454</t>
  </si>
  <si>
    <t>它先亮起来，然后在点火时熄灭，这样做可以节省能源</t>
  </si>
  <si>
    <t>But also I didn't want to have to track the gun after it shoots because it's moving around a lot</t>
  </si>
  <si>
    <t>AK152_455</t>
  </si>
  <si>
    <t>但是我也不想在枪射击后追踪它，因为它移动了很多</t>
  </si>
  <si>
    <t>So I just made that up so that I wouldn't have to do the work</t>
  </si>
  <si>
    <t>AK152_456</t>
  </si>
  <si>
    <t>所以我只是弥补了这一点，所以我不必去做</t>
  </si>
  <si>
    <t>That'S the truth so I can actually just kind of shut this effect off right when the muzzle flash should start firing</t>
  </si>
  <si>
    <t>AK152_457</t>
  </si>
  <si>
    <t>没错，所以实际上我可以在枪口闪光灯开始闪光时立即关闭此效果</t>
  </si>
  <si>
    <t>And no one's the wiser so that's basically the way we can do the effect</t>
  </si>
  <si>
    <t>AK152_458</t>
  </si>
  <si>
    <t>而且没有人比这更明智，这基本上就是我们可以达到效果的方式</t>
  </si>
  <si>
    <t>Now if we want to animate these on we could turn the motion blur off for just a second</t>
  </si>
  <si>
    <t>AK152_459</t>
  </si>
  <si>
    <t>And you know we can do it a couple different ways we can add some masks and maybe subtract them</t>
  </si>
  <si>
    <t>AK152_460</t>
  </si>
  <si>
    <t>And just do a quick keyframe of the path slide</t>
  </si>
  <si>
    <t>AK152_461</t>
  </si>
  <si>
    <t>只需对路径幻灯片进行快速关键帧</t>
  </si>
  <si>
    <t>Let'S see so here we just have them sort of turning on let's reverse the order here</t>
  </si>
  <si>
    <t>AK152_462</t>
  </si>
  <si>
    <t>AK152_463</t>
  </si>
  <si>
    <t>AK152_464</t>
  </si>
  <si>
    <t>甜蜜非常非常酷，所以这真的就是全部，我知道有很多不同的步骤</t>
  </si>
  <si>
    <t>Customize it with your own effects come up with some really cool looks</t>
  </si>
  <si>
    <t>AK152_466</t>
  </si>
  <si>
    <t>So anyway thank you guys for watching of course we used our new motion poll sound effects collection</t>
  </si>
  <si>
    <t>AK152_468</t>
  </si>
  <si>
    <t>So if you're looking to add some sound effects definitely check out motion pulse</t>
  </si>
  <si>
    <t>AK152_470</t>
  </si>
  <si>
    <t>My name is Andrew Kramer thank you guys for watching and we will see next time</t>
  </si>
  <si>
    <t>AK152_471</t>
  </si>
  <si>
    <t>我叫安德鲁·克雷默（Andrew Kramer），谢谢大家的观看，我们下次见</t>
  </si>
  <si>
    <t>AK153_001</t>
  </si>
  <si>
    <t>AK153_003</t>
  </si>
  <si>
    <t>AK153_004</t>
  </si>
  <si>
    <t>And precomposing is basically taking multiple layers and put them inside of their own separate composition</t>
  </si>
  <si>
    <t>AK153_005</t>
  </si>
  <si>
    <t>And ideally it would look exactly the same it would just simply be inside of a separate comp</t>
  </si>
  <si>
    <t>AK153_006</t>
  </si>
  <si>
    <t>理想情况下，它看起来完全一样，只是放在一个单独的comp中</t>
  </si>
  <si>
    <t>AK153_008</t>
  </si>
  <si>
    <t>When you pre compose it using After Effects so I'll go down here to pre compose which is just at the bottom</t>
  </si>
  <si>
    <t>AK153_009</t>
  </si>
  <si>
    <t>I'M going to move all the attributes and hit OK</t>
  </si>
  <si>
    <t>AK153_010</t>
  </si>
  <si>
    <t>And now those particles are all messed up and the reason they're messed up is if I open it up</t>
  </si>
  <si>
    <t>AK153_011</t>
  </si>
  <si>
    <t>现在这些粒子都被弄乱了，它们被弄乱的原因是如果我打开它</t>
  </si>
  <si>
    <t>The lights and camera are all missing from this composition</t>
  </si>
  <si>
    <t>AK153_012</t>
  </si>
  <si>
    <t>We'Ve got cameras and lights and I can take these and I can copy them</t>
  </si>
  <si>
    <t>AK153_014</t>
  </si>
  <si>
    <t>I can paste them but sometimes that's a little bit of a hassle to do</t>
  </si>
  <si>
    <t>AK153_015</t>
  </si>
  <si>
    <t>我可以粘贴它们，但有时这有点麻烦</t>
  </si>
  <si>
    <t>Especially when you have a lot of lights and you have a lot of different things going on</t>
  </si>
  <si>
    <t>AK153_016</t>
  </si>
  <si>
    <t>AK153_017</t>
  </si>
  <si>
    <t>It does not look exactly the same</t>
  </si>
  <si>
    <t>它看起来并不完全一样</t>
  </si>
  <si>
    <t>AK153_018</t>
  </si>
  <si>
    <t>AK153_019</t>
  </si>
  <si>
    <t>So you can download it it's free throw it into your script folder or you can just run it at any point</t>
  </si>
  <si>
    <t>AK153_020</t>
  </si>
  <si>
    <t>这就是它的工作原理</t>
  </si>
  <si>
    <t>You select a layer or multiple layers and you choose file script and we're going to run it here</t>
  </si>
  <si>
    <t>AK153_022</t>
  </si>
  <si>
    <t>But you can also run the script and select it and we'll click it</t>
  </si>
  <si>
    <t>AK153_023</t>
  </si>
  <si>
    <t>Alright so here it is I can change the name of the comp</t>
  </si>
  <si>
    <t>AK153_024</t>
  </si>
  <si>
    <t>好了，这是我可以更改伴奏名称的地方</t>
  </si>
  <si>
    <t>I can choose to include the camera and lights inside of the pre comp</t>
  </si>
  <si>
    <t>AK153_025</t>
  </si>
  <si>
    <t>And I can also automatically link the properties of the camera or the properties of the lights</t>
  </si>
  <si>
    <t>AK153_026</t>
  </si>
  <si>
    <t>Now keep in mind when you use expressions and link them from comp to comp</t>
  </si>
  <si>
    <t>AK153_027</t>
  </si>
  <si>
    <t>It can slow things down a little bit so only link it up if you need them</t>
  </si>
  <si>
    <t>AK153_028</t>
  </si>
  <si>
    <t>And then there's also an option to leave an existing copy of the selected layer</t>
  </si>
  <si>
    <t>然后还有一个选项，可以保留所选图层的现有副本</t>
  </si>
  <si>
    <t>AK153_029</t>
  </si>
  <si>
    <t>然后还有一个选项可以保留所选图层的现有副本</t>
  </si>
  <si>
    <t>So I'm going to link the camera and I'm going to hit okay</t>
  </si>
  <si>
    <t>AK153_030</t>
  </si>
  <si>
    <t>So you can see it looks exactly the same and I've got both copies still on so I'll just shut off the original copy</t>
  </si>
  <si>
    <t>AK153_031</t>
  </si>
  <si>
    <t>And now all we have is the pre comped version of the particular</t>
  </si>
  <si>
    <t>AK153_032</t>
  </si>
  <si>
    <t>现在，我们所拥有的是特定内容的预编译版本</t>
  </si>
  <si>
    <t>So the effects are no longer editable in this comp</t>
  </si>
  <si>
    <t>AK153_033</t>
  </si>
  <si>
    <t>因此，该合成中的效果不再可编辑</t>
  </si>
  <si>
    <t>But if I open it up by double-clicking has all of its effects</t>
  </si>
  <si>
    <t>AK153_034</t>
  </si>
  <si>
    <t>但是如果我双击打开它，它会发挥所有作用</t>
  </si>
  <si>
    <t>So if we come back here we turn that off</t>
  </si>
  <si>
    <t>AK153_035</t>
  </si>
  <si>
    <t>We can take the orbit tool and we can actually move around the scene</t>
  </si>
  <si>
    <t>可以使用轨道工具，可以在场景中移动</t>
  </si>
  <si>
    <t>AK153_036</t>
  </si>
  <si>
    <t>我们可以使用轨道工具，并且可以实际在场景中移动</t>
  </si>
  <si>
    <t>So all of the expressions on the camera are now linked back up to the main composition</t>
  </si>
  <si>
    <t>AK153_037</t>
  </si>
  <si>
    <t>因此，摄影机上的所有表情现在都链接回了主要构图</t>
  </si>
  <si>
    <t>Alright so what exactly? is it good for? well I put together a couple of different examples</t>
  </si>
  <si>
    <t>AK153_038</t>
  </si>
  <si>
    <t>好吧，那又是什么呢？有好处吗？好吧，我整理了几个不同的例子</t>
  </si>
  <si>
    <t>But I'm sure you guys will have plenty of ideas on what you could use it for in your own projects</t>
  </si>
  <si>
    <t>AK153_039</t>
  </si>
  <si>
    <t>So I've got these cool particles here and I've got my camera's depth of field on</t>
  </si>
  <si>
    <t>AK153_041</t>
  </si>
  <si>
    <t>AK153_043</t>
  </si>
  <si>
    <t>但这也很难保持我的头衔</t>
  </si>
  <si>
    <t>AK153_044</t>
  </si>
  <si>
    <t>Turn off the lights and Link the properties of the camera</t>
  </si>
  <si>
    <t>AK153_045</t>
  </si>
  <si>
    <t>Then we hit OK and now we can shut off our title in this comp</t>
  </si>
  <si>
    <t>AK153_046</t>
  </si>
  <si>
    <t>然后我们点击确定，现在我们可以关闭此伴奏中的标题了</t>
  </si>
  <si>
    <t>So if we move our camera around</t>
  </si>
  <si>
    <t>AK153_047</t>
  </si>
  <si>
    <t>But this layer is rendering inside of a pre comp</t>
  </si>
  <si>
    <t>AK153_049</t>
  </si>
  <si>
    <t>但是这一层是在pre comp内部渲染的</t>
  </si>
  <si>
    <t>So now if we open up that pre comp go to the camera hit a a</t>
  </si>
  <si>
    <t>AK153_050</t>
  </si>
  <si>
    <t>所以现在如果我们打开预补偿镜头，请按一下</t>
  </si>
  <si>
    <t>Go down to the depth of field and right now it's linked back up to the original camera</t>
  </si>
  <si>
    <t>AK153_051</t>
  </si>
  <si>
    <t>But what we can do is unlink it and then turn it off</t>
  </si>
  <si>
    <t>AK153_052</t>
  </si>
  <si>
    <t>And so now if we go back to the comp</t>
  </si>
  <si>
    <t>现在回到合成</t>
  </si>
  <si>
    <t>AK153_053</t>
  </si>
  <si>
    <t>所以现在如果我们回到补偿</t>
  </si>
  <si>
    <t>Now the other cool thing I can do is I can have a totally different lighting setup</t>
  </si>
  <si>
    <t>AK153_055</t>
  </si>
  <si>
    <t>现在，我可以做的另一件很酷的事情是我可以拥有完全不同的照明设置</t>
  </si>
  <si>
    <t>So I could create a point light blue hit OK</t>
  </si>
  <si>
    <t>AK153_056</t>
  </si>
  <si>
    <t>所以我可以创建一个点淡蓝色，点击确定</t>
  </si>
  <si>
    <t>AK153_060</t>
  </si>
  <si>
    <t>所以在这种情况下，我们有一个3D位移图</t>
  </si>
  <si>
    <t>So you can see the distortion here is coming from a displacement effect you can see right here</t>
  </si>
  <si>
    <t>AK153_061</t>
  </si>
  <si>
    <t>And it's also three-dimensional so you can see that it actually updates as the camera moves around</t>
  </si>
  <si>
    <t>AK153_062</t>
  </si>
  <si>
    <t>So that can be really helpful when you're trying to dial in some procedural effects</t>
  </si>
  <si>
    <t>AK153_063</t>
  </si>
  <si>
    <t>So I've got a layer with some radio waves and I've got a fast blur</t>
  </si>
  <si>
    <t>AK153_065</t>
  </si>
  <si>
    <t>所以我的图层上有一些无线电波，并且出现了快速模糊</t>
  </si>
  <si>
    <t>AK153_066</t>
  </si>
  <si>
    <t>And so now we can move it around as such</t>
  </si>
  <si>
    <t>AK153_067</t>
  </si>
  <si>
    <t>所以现在我们可以像这样移动它</t>
  </si>
  <si>
    <t>So what I want to do is use this as a displacement map</t>
  </si>
  <si>
    <t>AK153_068</t>
  </si>
  <si>
    <t>AK153_069</t>
  </si>
  <si>
    <t>AK153_070</t>
  </si>
  <si>
    <t>And we'll link just the camera and the properties and we'll call this rings displacement map and hit</t>
  </si>
  <si>
    <t>AK153_071</t>
  </si>
  <si>
    <t>AK153_074</t>
  </si>
  <si>
    <t>And we're going to select the Rings displacement map pre-comp</t>
  </si>
  <si>
    <t>AK153_075</t>
  </si>
  <si>
    <t>You can see that we're getting that distortion based on that particular effect</t>
  </si>
  <si>
    <t>AK153_077</t>
  </si>
  <si>
    <t>And you know that looks really nice and check this out if I take my camera tool</t>
  </si>
  <si>
    <t>AK153_079</t>
  </si>
  <si>
    <t>It moves around like it's three-dimensional</t>
  </si>
  <si>
    <t>它像三维一样四处移动</t>
  </si>
  <si>
    <t>AK153_080</t>
  </si>
  <si>
    <t>AK153_081</t>
  </si>
  <si>
    <t>Well I've got my lens flare here and moving around</t>
  </si>
  <si>
    <t>AK153_082</t>
  </si>
  <si>
    <t>好吧，我的镜头光晕在这里移动</t>
  </si>
  <si>
    <t>But it's not going behind my jet here</t>
  </si>
  <si>
    <t>AK153_083</t>
  </si>
  <si>
    <t>但这不是在我的飞机后面</t>
  </si>
  <si>
    <t>So I'll take the element layer we'll choose scripts precompose</t>
  </si>
  <si>
    <t>选择元素层，选择脚本预合成</t>
  </si>
  <si>
    <t>AK153_084</t>
  </si>
  <si>
    <t>AK153_085</t>
  </si>
  <si>
    <t>AK153_086</t>
  </si>
  <si>
    <t>We'Ll turn that layer off then go to the lens flare effect we're using optical flares and we'll set a foreground layer</t>
  </si>
  <si>
    <t>AK153_087</t>
  </si>
  <si>
    <t>Now if we take that light</t>
  </si>
  <si>
    <t>AK153_089</t>
  </si>
  <si>
    <t>现在，如果我们明白了</t>
  </si>
  <si>
    <t>It'Ll actually blink out behind the Alpha</t>
  </si>
  <si>
    <t>AK153_090</t>
  </si>
  <si>
    <t>实际上是在Alpha后面眨眼</t>
  </si>
  <si>
    <t>But more so is if the camera moves the camera will actually force it to go behind</t>
  </si>
  <si>
    <t>AK153_091</t>
  </si>
  <si>
    <t>AK153_093</t>
  </si>
  <si>
    <t>AK153_094</t>
  </si>
  <si>
    <t>And this creates a normal map and then we can pre compose it and that will include the camera link to properties</t>
  </si>
  <si>
    <t>AK153_095</t>
  </si>
  <si>
    <t>AK153_096</t>
  </si>
  <si>
    <t>Take the displacement map effect select the normal map and just increase the value here or decrease</t>
  </si>
  <si>
    <t>AK153_097</t>
  </si>
  <si>
    <t>使用置换贴图效果选择法线贴图，然后在此处增大或减小该值</t>
  </si>
  <si>
    <t>And the other thing we could do is if we open it up</t>
  </si>
  <si>
    <t>AK153_098</t>
  </si>
  <si>
    <t>We can add an adjustment layer and maybe add a fast blur</t>
  </si>
  <si>
    <t>添加调整图层，添加快速模糊</t>
  </si>
  <si>
    <t>AK153_099</t>
  </si>
  <si>
    <t>我们可以添加调整层，也可以添加快速模糊</t>
  </si>
  <si>
    <t>And that'll just soften the map and we will see you next time so that it's it's not as sharp</t>
  </si>
  <si>
    <t>AK153_100</t>
  </si>
  <si>
    <t>这只会使地图变得柔和，我们下次会再见，因为它不那么清晰</t>
  </si>
  <si>
    <t>So depending on what the effect is that you're going for</t>
  </si>
  <si>
    <t>AK153_101</t>
  </si>
  <si>
    <t>因此，根据要达到的效果</t>
  </si>
  <si>
    <t>But yeah it's a nice nice kind of invisibility effect</t>
  </si>
  <si>
    <t>但是，这是一种很好的隐形效果</t>
  </si>
  <si>
    <t>AK153_102</t>
  </si>
  <si>
    <t>Other things that you could do with it taking a collection of layer</t>
  </si>
  <si>
    <t>你可以用它来收集图层的其他东西</t>
  </si>
  <si>
    <t>AK153_103</t>
  </si>
  <si>
    <t>So here we've got these layers that represent the muzzle flash right</t>
  </si>
  <si>
    <t>这里已经有了这些代表枪口闪光的图层</t>
  </si>
  <si>
    <t>AK153_104</t>
  </si>
  <si>
    <t>所以在这里，我们有代表枪口闪光的这些层</t>
  </si>
  <si>
    <t>Well let's say I want to take all of them pre compose them</t>
  </si>
  <si>
    <t>好吧，想说想把所有这些都预合成</t>
  </si>
  <si>
    <t>AK153_105</t>
  </si>
  <si>
    <t>好吧，假设我想把所有这些都准备好</t>
  </si>
  <si>
    <t>So we'll do pre-compose linked just the camera</t>
  </si>
  <si>
    <t>AK153_106</t>
  </si>
  <si>
    <t>And maybe we won't even leave an existing copy and we'll hit okay</t>
  </si>
  <si>
    <t>AK153_107</t>
  </si>
  <si>
    <t>也许我们甚至都不会保留现有的副本，我们会继续</t>
  </si>
  <si>
    <t>And now I'm going to take this and maybe colorize it all as one so we'll set it to tenth and we'll take another free video copilot plug-in</t>
  </si>
  <si>
    <t>选择着色效果，或者采用另一个免费的VC插件：色彩抖动</t>
  </si>
  <si>
    <t>AK153_108</t>
  </si>
  <si>
    <t>Color vibrance throw that out there maybe do blue or something like that set this to screen</t>
  </si>
  <si>
    <t>扔在那里，可能做蓝色或类似的东西，设置为屏幕</t>
  </si>
  <si>
    <t>AK153_109</t>
  </si>
  <si>
    <t>AK153_110</t>
  </si>
  <si>
    <t>All right well a lot of cool things you can do with it I'm sure you guys are thinking some other great stuff as well</t>
  </si>
  <si>
    <t>好吧，你可以用它做很多很酷的事情，相信你们也在考虑其他很棒的东西</t>
  </si>
  <si>
    <t>AK153_111</t>
  </si>
  <si>
    <t>Thank you guys for watching I'm Andrew Kramer</t>
  </si>
  <si>
    <t>谢谢观看，是安德鲁·克莱默</t>
  </si>
  <si>
    <t>AK153_112</t>
  </si>
  <si>
    <t>谢谢大家收看我是安德鲁·克拉默</t>
  </si>
  <si>
    <t>AK155_001</t>
  </si>
  <si>
    <t>Today we're going to be taking a look at creating a really cool stylized polygon animation inside of After Effects</t>
  </si>
  <si>
    <t>今天看看After，Effects中创建非常酷的风格化多边形动画</t>
  </si>
  <si>
    <t>AK155_002</t>
  </si>
  <si>
    <t>那么来看看要创建的内容</t>
  </si>
  <si>
    <t>AK155_003</t>
  </si>
  <si>
    <t>Alright so you can see there's some really nice details here in the animation in the way that it comes in and it goes out</t>
  </si>
  <si>
    <t>好吧，你可以看到动画中有一些非常好的细节，看看进出的方式</t>
  </si>
  <si>
    <t>AK155_004</t>
  </si>
  <si>
    <t>And the cool thing about this is that it's actually really easy to do</t>
  </si>
  <si>
    <t>这个很酷的事情，很容易做到</t>
  </si>
  <si>
    <t>AK155_005</t>
  </si>
  <si>
    <t>有趣的是，这实际上很容易做到</t>
  </si>
  <si>
    <t>So recently I've seen a lot of animation Styles like this</t>
  </si>
  <si>
    <t>AK155_006</t>
  </si>
  <si>
    <t>所以最近我看了很多这样的动画样式</t>
  </si>
  <si>
    <t>And I thought it might be a fun thing to tackle for a tutorial and there's a really cool technique</t>
  </si>
  <si>
    <t>而且觉得一个解决教程可能会很有趣，而且有一个很酷的技巧</t>
  </si>
  <si>
    <t>AK155_007</t>
  </si>
  <si>
    <t>我认为处理教程可能是一件有趣的事情，并且有一种非常酷的技术</t>
  </si>
  <si>
    <t>I want to show you that makes this really customizable</t>
  </si>
  <si>
    <t>这使得它可以定制</t>
  </si>
  <si>
    <t>AK155_008</t>
  </si>
  <si>
    <t>我想告诉你，这使得它真正可定制</t>
  </si>
  <si>
    <t>Now if you're watching this tutorial in the future like in three years from now and this style isn't really popular</t>
  </si>
  <si>
    <t>AK155_009</t>
  </si>
  <si>
    <t>Well in that case today we're going to be taking a look at creating a retro vintage polygon animation</t>
  </si>
  <si>
    <t>（三年后）嗯，今天学习如何创建复古的多边形动画</t>
  </si>
  <si>
    <t>AK155_010</t>
  </si>
  <si>
    <t>好吧，今天我们要看一下如何制作复古的老式多边形动画</t>
  </si>
  <si>
    <t>Let'S go ahead and get started now</t>
  </si>
  <si>
    <t>让继续吧，现在开始吧</t>
  </si>
  <si>
    <t>AK155_011</t>
  </si>
  <si>
    <t>I have an alternate version</t>
  </si>
  <si>
    <t>有一个替代版本</t>
  </si>
  <si>
    <t>AK155_012</t>
  </si>
  <si>
    <t>我有备用版本</t>
  </si>
  <si>
    <t>Alright let's go ahead and get started</t>
  </si>
  <si>
    <t>好吧，让继续吧，开始</t>
  </si>
  <si>
    <t>AK155_013</t>
  </si>
  <si>
    <t>Okay let's create a new composition and I want to make it a square</t>
  </si>
  <si>
    <t>好的，让创建新合成，想让它成为一个正方形</t>
  </si>
  <si>
    <t>AK155_014</t>
  </si>
  <si>
    <t>So I'm going to do 1024 by 1024</t>
  </si>
  <si>
    <t>要用1024*1024</t>
  </si>
  <si>
    <t>AK155_015</t>
  </si>
  <si>
    <t>所以我要做1024 x 1024</t>
  </si>
  <si>
    <t>Call this polygon and we'll hit OK</t>
  </si>
  <si>
    <t>叫做多边形，点击OK</t>
  </si>
  <si>
    <t>AK155_016</t>
  </si>
  <si>
    <t>So we can see a square comp here</t>
  </si>
  <si>
    <t>可以看到一个方形合成</t>
  </si>
  <si>
    <t>AK155_017</t>
  </si>
  <si>
    <t>所以我们可以在这里看到一个正方形补偿</t>
  </si>
  <si>
    <t>Let'S create a new solid don't call this rings and let's just change the color</t>
  </si>
  <si>
    <t>新建纯色层，叫环，改变颜色</t>
  </si>
  <si>
    <t>AK155_018</t>
  </si>
  <si>
    <t>So we can see a little better blue</t>
  </si>
  <si>
    <t>用更好的蓝色</t>
  </si>
  <si>
    <t>AK155_019</t>
  </si>
  <si>
    <t>这样我们可以看到更好的蓝色</t>
  </si>
  <si>
    <t>Hit okay then we'll come over here the effects and presets we're going to type in radio waves</t>
  </si>
  <si>
    <t>然后来到效果和预设这里，输入无线电波</t>
  </si>
  <si>
    <t>AK155_020</t>
  </si>
  <si>
    <t>And we'll drop that onto our solid</t>
  </si>
  <si>
    <t>把它放到的纯色层上</t>
  </si>
  <si>
    <t>AK155_021</t>
  </si>
  <si>
    <t>And if we scrub the timeline we can see that just kind of creates these rings almost like a particle system</t>
  </si>
  <si>
    <t>滑动时间线，可以看到，这种环几乎就像一个粒子系统</t>
  </si>
  <si>
    <t>AK155_022</t>
  </si>
  <si>
    <t>如果我们擦拭时间轴，我们可以看到，就像创造一个类似于粒子系统的环一样</t>
  </si>
  <si>
    <t>Now I want to create some polygons</t>
  </si>
  <si>
    <t>现在想创建一些多边形</t>
  </si>
  <si>
    <t>AK155_023</t>
  </si>
  <si>
    <t>现在我要创建一些多边形</t>
  </si>
  <si>
    <t>We could come over here to the polygon editor and just type in six sides and there we go</t>
  </si>
  <si>
    <t>可以到这里来到多边形编辑器，只需键入六个边，就有了</t>
  </si>
  <si>
    <t>AK155_024</t>
  </si>
  <si>
    <t>我们可以在这里进入多边形编辑器，然后输入六边形</t>
  </si>
  <si>
    <t>But instead I want to create a mask and that way we can customize it a little bit later</t>
  </si>
  <si>
    <t>AK155_025</t>
  </si>
  <si>
    <t>但是我想创建一个遮罩，这样我们以后可以自定义它</t>
  </si>
  <si>
    <t>So let's go and take the polygon tool and we'll zoom in here</t>
  </si>
  <si>
    <t>多边形工具，放大这里</t>
  </si>
  <si>
    <t>AK155_026</t>
  </si>
  <si>
    <t>And I'll pull up the title action safe and we're going to create a polygon from the center here</t>
  </si>
  <si>
    <t>打开安全框，从中心创建一个多边形</t>
  </si>
  <si>
    <t>AK155_027</t>
  </si>
  <si>
    <t>So click in here and we'll drag</t>
  </si>
  <si>
    <t>点击这里拖动</t>
  </si>
  <si>
    <t>AK155_028</t>
  </si>
  <si>
    <t>Now if you use the up and down arrow keys you can change the sides</t>
  </si>
  <si>
    <t>AK155_029</t>
  </si>
  <si>
    <t>And so what's going to make it six sides</t>
  </si>
  <si>
    <t>弄成六边</t>
  </si>
  <si>
    <t>AK155_030</t>
  </si>
  <si>
    <t>And that is the most amount of math that we're going to be doing</t>
  </si>
  <si>
    <t>这是本教程用得最多的数学了</t>
  </si>
  <si>
    <t>AK155_031</t>
  </si>
  <si>
    <t>这是我们要做的最多的数学运算</t>
  </si>
  <si>
    <t>So hold down alt and shift and that will align it like that</t>
  </si>
  <si>
    <t>AK155_032</t>
  </si>
  <si>
    <t>Then we'll come over here to the radiowaves effect and let's change it from polygon to the mask</t>
  </si>
  <si>
    <t>AK155_033</t>
  </si>
  <si>
    <t>And then we'll select the mask number one</t>
  </si>
  <si>
    <t>AK155_034</t>
  </si>
  <si>
    <t>然后我们选择第一个遮罩</t>
  </si>
  <si>
    <t>So there we go so what's nice about this is I can edit the mask</t>
  </si>
  <si>
    <t>AK155_035</t>
  </si>
  <si>
    <t>好了，我们可以编辑蒙版了</t>
  </si>
  <si>
    <t>And it will change my animation so that we can customize it a little bit more</t>
  </si>
  <si>
    <t>它会改变的动画，以便定制</t>
  </si>
  <si>
    <t>AK155_036</t>
  </si>
  <si>
    <t>Alright let's go and take a look at the animation settings</t>
  </si>
  <si>
    <t>好吧，让去看看动画设置</t>
  </si>
  <si>
    <t>AK155_037</t>
  </si>
  <si>
    <t>好吧，我们来看一下动画设置</t>
  </si>
  <si>
    <t>We have the frequency so we can turn that up</t>
  </si>
  <si>
    <t>有频率，可以把它调高</t>
  </si>
  <si>
    <t>AK155_038</t>
  </si>
  <si>
    <t>我们有频率，所以我们可以调高频率</t>
  </si>
  <si>
    <t>And you can see that it increases the amount of radio waves</t>
  </si>
  <si>
    <t>你可以看到它增加了无线电波的数量</t>
  </si>
  <si>
    <t>AK155_039</t>
  </si>
  <si>
    <t>We can also turn up the expansion</t>
  </si>
  <si>
    <t>也可以进行扩展</t>
  </si>
  <si>
    <t>AK155_040</t>
  </si>
  <si>
    <t>我们也可以扩大规模</t>
  </si>
  <si>
    <t>So let's go to start customizing this</t>
  </si>
  <si>
    <t>开始定制这个</t>
  </si>
  <si>
    <t>AK155_041</t>
  </si>
  <si>
    <t>所以我们开始自定义</t>
  </si>
  <si>
    <t>So first let's set the expansion to ten</t>
  </si>
  <si>
    <t>首先让扩展设置为10</t>
  </si>
  <si>
    <t>AK155_042</t>
  </si>
  <si>
    <t>Then let's lower the life span</t>
  </si>
  <si>
    <t>然后让降低寿命</t>
  </si>
  <si>
    <t>AK155_043</t>
  </si>
  <si>
    <t>然后降低寿命</t>
  </si>
  <si>
    <t>So let's lower this down</t>
  </si>
  <si>
    <t>降低</t>
  </si>
  <si>
    <t>AK155_044</t>
  </si>
  <si>
    <t>所以我们降低它</t>
  </si>
  <si>
    <t>You can see that it kind of lowers the size of the Rings</t>
  </si>
  <si>
    <t>你可以看到，降低了圈的大小</t>
  </si>
  <si>
    <t>AK155_045</t>
  </si>
  <si>
    <t>Now I don't want them to fade out</t>
  </si>
  <si>
    <t>现在不希望它们淡出</t>
  </si>
  <si>
    <t>AK155_046</t>
  </si>
  <si>
    <t>现在我不希望他们淡出</t>
  </si>
  <si>
    <t>So if we scroll down to the stroke</t>
  </si>
  <si>
    <t>，向下滚动到描边</t>
  </si>
  <si>
    <t>AK155_047</t>
  </si>
  <si>
    <t>所以如果我们向下滚动到笔画</t>
  </si>
  <si>
    <t>We set the fade out to zero and I'll go ahead and set my lifespan down to one</t>
  </si>
  <si>
    <t>淡出淡出设置为零，然后继续生命周期设置为1</t>
  </si>
  <si>
    <t>AK155_048</t>
  </si>
  <si>
    <t>And then for my frequency let's go up to about six</t>
  </si>
  <si>
    <t>然后对于的频率，让上升到大约6</t>
  </si>
  <si>
    <t>AK155_049</t>
  </si>
  <si>
    <t>然后，以我的频率，我们最多可以增加六个</t>
  </si>
  <si>
    <t>Now we do want the animation to stop</t>
  </si>
  <si>
    <t>现在确实希望动画过会会停止</t>
  </si>
  <si>
    <t>AK155_050</t>
  </si>
  <si>
    <t>现在我们确实希望动画停止</t>
  </si>
  <si>
    <t>So let's go to frame ten and set a keyframe on the frequency</t>
  </si>
  <si>
    <t>那么让进入第十帧并在频率上设置一个关键帧</t>
  </si>
  <si>
    <t>AK155_051</t>
  </si>
  <si>
    <t>And then move forward a few frames and turn the frequency down to zero</t>
  </si>
  <si>
    <t>然后向前移动几帧并频率降低到零</t>
  </si>
  <si>
    <t>AK155_052</t>
  </si>
  <si>
    <t>And that way our animation turns on and then it stops now let's go and play with the color</t>
  </si>
  <si>
    <t>AK155_053</t>
  </si>
  <si>
    <t>So this blue is looking pretty good</t>
  </si>
  <si>
    <t>AK155_054</t>
  </si>
  <si>
    <t>所以这个蓝色看起来还不错</t>
  </si>
  <si>
    <t>But let's try something a little bit more muted</t>
  </si>
  <si>
    <t>AK155_055</t>
  </si>
  <si>
    <t>And because it's a particle system I'm actually going to keyframe the color</t>
  </si>
  <si>
    <t>而且因为它是一个粒子系统，可以给颜色关键帧</t>
  </si>
  <si>
    <t>AK155_056</t>
  </si>
  <si>
    <t>因为这是一个粒子系统，所以我实际上要对颜色进行关键帧设置</t>
  </si>
  <si>
    <t>Over the life so let's go to about frame six</t>
  </si>
  <si>
    <t>在整个生命中，看看第六帧</t>
  </si>
  <si>
    <t>AK155_057</t>
  </si>
  <si>
    <t>Set a keyframe for the color move forward a few</t>
  </si>
  <si>
    <t>为颜色设置一个关键帧，向前移动一些</t>
  </si>
  <si>
    <t>AK155_058</t>
  </si>
  <si>
    <t>为颜色设置关键帧前进几步</t>
  </si>
  <si>
    <t>And let's change this to sort of a more of a greenish color</t>
  </si>
  <si>
    <t>改变，使其更像是一种绿色</t>
  </si>
  <si>
    <t>AK155_059</t>
  </si>
  <si>
    <t>And you can actually see that the color changes now</t>
  </si>
  <si>
    <t>你现在可以看到颜色现在发生了变化</t>
  </si>
  <si>
    <t>AK155_060</t>
  </si>
  <si>
    <t>Let'S turn up the width to about fifty</t>
  </si>
  <si>
    <t>让宽度调高到大约50</t>
  </si>
  <si>
    <t>AK155_061</t>
  </si>
  <si>
    <t>And that way we can see a little bit better hit you and then I'll show you the keyframes</t>
  </si>
  <si>
    <t>AK155_062</t>
  </si>
  <si>
    <t>Now I'm going to make one more keyframe for the color and let's just make this a bit brighter</t>
  </si>
  <si>
    <t>现在要再为颜色制作一个关键帧，让它更亮一点</t>
  </si>
  <si>
    <t>AK155_063</t>
  </si>
  <si>
    <t>Now I'm going to go ahead take my color keyframes and move them over a little bit</t>
  </si>
  <si>
    <t>继续调整颜色关键帧，并它们移动一点点</t>
  </si>
  <si>
    <t>AK155_064</t>
  </si>
  <si>
    <t>And you can see how it affects the animation over time</t>
  </si>
  <si>
    <t>你可以看到随着时间的推移，它是如何影响动画的</t>
  </si>
  <si>
    <t>AK155_065</t>
  </si>
  <si>
    <t>All right let's go and customize the colors you can see the color graph here</t>
  </si>
  <si>
    <t>AK155_066</t>
  </si>
  <si>
    <t>We could double click on a keyframe</t>
  </si>
  <si>
    <t>可以双击一个关键帧</t>
  </si>
  <si>
    <t>AK155_067</t>
  </si>
  <si>
    <t>我们可以双击一个关键帧</t>
  </si>
  <si>
    <t>And that will let us edit it so maybe add a little bit more green into this I'll see something like that</t>
  </si>
  <si>
    <t>AK155_068</t>
  </si>
  <si>
    <t>Maybe take a little bit of the blue out of this</t>
  </si>
  <si>
    <t>AK155_069</t>
  </si>
  <si>
    <t>也许可以从中脱颖而出</t>
  </si>
  <si>
    <t>And I think that looks pretty good</t>
  </si>
  <si>
    <t>AK155_070</t>
  </si>
  <si>
    <t>而且我觉得这还不错</t>
  </si>
  <si>
    <t>The other thing that we can do is keyframe the end width</t>
  </si>
  <si>
    <t>AK155_071</t>
  </si>
  <si>
    <t>我们可以做的另一件事是关键帧的末端宽度</t>
  </si>
  <si>
    <t>So you can see it gets larger gets smaller</t>
  </si>
  <si>
    <t>你可以看到它越来越小</t>
  </si>
  <si>
    <t>AK155_072</t>
  </si>
  <si>
    <t>所以你可以看到它变大变小</t>
  </si>
  <si>
    <t>Well what we'll do is we'll go to about frame 10 set a keyframe for the end with move forward and then set it up to about 100</t>
  </si>
  <si>
    <t>第10帧设置关键帧，向后移动几帧，然后其设置为大约100</t>
  </si>
  <si>
    <t>AK155_073</t>
  </si>
  <si>
    <t>And that way the end of the Rings get larger</t>
  </si>
  <si>
    <t>AK155_074</t>
  </si>
  <si>
    <t>这样，戒指的末端变大了</t>
  </si>
  <si>
    <t>Now I probably need to move these keyframes over</t>
  </si>
  <si>
    <t>现在可能需要移动这些关键帧</t>
  </si>
  <si>
    <t>AK155_075</t>
  </si>
  <si>
    <t>And as I do that we'll see that more of the Rings are going to be larger at the end</t>
  </si>
  <si>
    <t>AK155_076</t>
  </si>
  <si>
    <t>当我这样做时，我们会看到更多的指环最终会更大</t>
  </si>
  <si>
    <t>But because I want the animation to fade out</t>
  </si>
  <si>
    <t>但因为希望动画淡出</t>
  </si>
  <si>
    <t>AK155_077</t>
  </si>
  <si>
    <t>但是因为我希望动画淡出</t>
  </si>
  <si>
    <t>Let'S go ahead and turn this back down to maybe 10</t>
  </si>
  <si>
    <t>让继续把它转回到10</t>
  </si>
  <si>
    <t>AK155_078</t>
  </si>
  <si>
    <t>So that some of them get larger and then the very last one gets smaller</t>
  </si>
  <si>
    <t>因此，其中一些变大，最后一个变小</t>
  </si>
  <si>
    <t>AK155_079</t>
  </si>
  <si>
    <t>这样它们中的一些变大，然后最后一个变小</t>
  </si>
  <si>
    <t>So let's just move this over until it gets smaller</t>
  </si>
  <si>
    <t>移动直到它变小</t>
  </si>
  <si>
    <t>AK155_080</t>
  </si>
  <si>
    <t>So the way to think about it is that whatever the settings are when that ring is created</t>
  </si>
  <si>
    <t>因此，要考虑的是何时设置创建环</t>
  </si>
  <si>
    <t>AK155_081</t>
  </si>
  <si>
    <t>因此，考虑的方式是创建该环时的设置是什么</t>
  </si>
  <si>
    <t>Those are the settings that we'll use so similar to a particle system</t>
  </si>
  <si>
    <t>这些是使用的设置，类似于粒子系统</t>
  </si>
  <si>
    <t>AK155_082</t>
  </si>
  <si>
    <t>Alright so this looks pretty good</t>
  </si>
  <si>
    <t>AK155_083</t>
  </si>
  <si>
    <t>好了，看起来不错</t>
  </si>
  <si>
    <t>But how do we create the effect where it animates on over time like this?</t>
  </si>
  <si>
    <t>AK155_084</t>
  </si>
  <si>
    <t>但是，我们如何在这种动画效果上创建这样的效果呢？</t>
  </si>
  <si>
    <t>Well let's go and take a look at how to do that</t>
  </si>
  <si>
    <t>好吧，来看看如何做到这一点</t>
  </si>
  <si>
    <t>AK155_085</t>
  </si>
  <si>
    <t>好吧，我们去看看如何做到这一点</t>
  </si>
  <si>
    <t>First I want to create a new solid and go ahead and name this gradient and hit okay</t>
  </si>
  <si>
    <t>首先，想创建一个新的纯色层，并命名为渐变</t>
  </si>
  <si>
    <t>AK155_086</t>
  </si>
  <si>
    <t>首先，我想创建一个新的实体，然后继续命名该渐变，然后点击确定</t>
  </si>
  <si>
    <t>Then I'll right click and choose layer style we're going to choose gradient overlay now this creates a linear gradient</t>
  </si>
  <si>
    <t>右键单击并选择图层样式，选择渐变叠加，现在这创建一个线性渐变</t>
  </si>
  <si>
    <t>AK155_087</t>
  </si>
  <si>
    <t>But what I want to do is go down to the gradient settings and change it from linear to angle</t>
  </si>
  <si>
    <t>进入渐变设置并其从线性更改为角度</t>
  </si>
  <si>
    <t>AK155_088</t>
  </si>
  <si>
    <t>And so now we have a nice angle gradient and I can go ahead change the rotation flip it</t>
  </si>
  <si>
    <t>现在有一个很好的角度渐变，可以继续改变旋转它</t>
  </si>
  <si>
    <t>AK155_089</t>
  </si>
  <si>
    <t>所以现在我们有了一个不错的角度梯度，我可以继续改变旋转角度</t>
  </si>
  <si>
    <t>And you can see what that looks like now what I want to do is precompose our gradient so I'll right-click</t>
  </si>
  <si>
    <t>AK155_090</t>
  </si>
  <si>
    <t>Choose precompose move all attributes and called its gradient comp and hit OK</t>
  </si>
  <si>
    <t>选择pre合成ose，移动所有属性，取名渐变合成</t>
  </si>
  <si>
    <t>AK155_091</t>
  </si>
  <si>
    <t>选择预合成移动所有属性，并调用其渐变补偿，然后单击确定</t>
  </si>
  <si>
    <t>Then I'm just going to turn the eyeball switch off and then I'll come up here</t>
  </si>
  <si>
    <t>然后就打算关掉显示开关，然后来这里</t>
  </si>
  <si>
    <t>AK155_092</t>
  </si>
  <si>
    <t>然后我要关闭眼球开关，然后我来这里</t>
  </si>
  <si>
    <t>Create a new adjustment layer and then we'll come over here</t>
  </si>
  <si>
    <t>创建一个新的调整图层，然后来这里</t>
  </si>
  <si>
    <t>AK155_093</t>
  </si>
  <si>
    <t>And we're going to be using a really cool effect called time displacement</t>
  </si>
  <si>
    <t>使用时间置换效果</t>
  </si>
  <si>
    <t>AK155_094</t>
  </si>
  <si>
    <t>And so we'll drop this onto our adjustment layer</t>
  </si>
  <si>
    <t>放到调整层上</t>
  </si>
  <si>
    <t>AK155_095</t>
  </si>
  <si>
    <t>And we'll hit return and we'll call this time displace</t>
  </si>
  <si>
    <t>按回车键，重命名时间置换</t>
  </si>
  <si>
    <t>AK155_096</t>
  </si>
  <si>
    <t>And then we'll come up here to the displacement layer and we're going to select the gradient</t>
  </si>
  <si>
    <t>置换层选择渐变</t>
  </si>
  <si>
    <t>AK155_097</t>
  </si>
  <si>
    <t>然后我们来到位移层，然后选择渐变</t>
  </si>
  <si>
    <t>Okay so right away it's going to be a little bit slow and a little bit wild looking</t>
  </si>
  <si>
    <t>好的，看起来会有点慢，看起来有点疯狂</t>
  </si>
  <si>
    <t>AK155_098</t>
  </si>
  <si>
    <t>好吧，马上它会有点慢，有点狂野</t>
  </si>
  <si>
    <t>But what I want to do is change the time resolution from 60 down to about 8</t>
  </si>
  <si>
    <t>时间分辨率从60降低到大约8</t>
  </si>
  <si>
    <t>AK155_099</t>
  </si>
  <si>
    <t>And that will actually make things render a little bit faster because instead of creating 60 copies</t>
  </si>
  <si>
    <t>这会使使其更快一点，因为不是创建60个副本</t>
  </si>
  <si>
    <t>AK155_100</t>
  </si>
  <si>
    <t>这实际上会使渲染速度加快一点，因为而不是创建60个副本</t>
  </si>
  <si>
    <t>It'S only creating 8 copies</t>
  </si>
  <si>
    <t>它只创造了8个副本</t>
  </si>
  <si>
    <t>AK155_101</t>
  </si>
  <si>
    <t>它只创建8个副本</t>
  </si>
  <si>
    <t>So what is this effect doing?</t>
  </si>
  <si>
    <t>那么这个效果到底是做什么的？</t>
  </si>
  <si>
    <t>AK155_102</t>
  </si>
  <si>
    <t>那么，这种效应在做什么呢？</t>
  </si>
  <si>
    <t>Well basically it's using the gradient to time remap a section of the clip</t>
  </si>
  <si>
    <t>基本上它是使用渐变来重新映射剪辑的一部分</t>
  </si>
  <si>
    <t>AK155_103</t>
  </si>
  <si>
    <t>好吧，基本上它是使用渐变时间重新映射片段的一部分</t>
  </si>
  <si>
    <t>So if we play this we could basically see that each slice is creating a different point in time</t>
  </si>
  <si>
    <t>因此，基本上可以看到每个切片创建一个不同的时间点</t>
  </si>
  <si>
    <t>AK155_104</t>
  </si>
  <si>
    <t>因此，如果我们玩这个游戏，我们基本上可以看到每个片段正在创建一个不同的时间点</t>
  </si>
  <si>
    <t>Now I want this to look a little bit more choppy</t>
  </si>
  <si>
    <t>现在希望这看起来有点不稳定</t>
  </si>
  <si>
    <t>AK155_105</t>
  </si>
  <si>
    <t>现在我想让它看起来更加断断续续</t>
  </si>
  <si>
    <t>So what we can do is turn the max displacement time down and that will just create fewer slices</t>
  </si>
  <si>
    <t>AK155_106</t>
  </si>
  <si>
    <t>所以我们可以做的就是调低最大位移时间，这样只会减少切片</t>
  </si>
  <si>
    <t>All right let's going to take a look</t>
  </si>
  <si>
    <t>好的，来看看吧</t>
  </si>
  <si>
    <t>AK155_107</t>
  </si>
  <si>
    <t>好吧，让我们来看看</t>
  </si>
  <si>
    <t>Alright so that looks really cool now this effect is completely live</t>
  </si>
  <si>
    <t>好吧，看起来真的很酷，现在这种效果完全是实时的</t>
  </si>
  <si>
    <t>AK155_108</t>
  </si>
  <si>
    <t>好吧，现在看起来真的很酷，这种效果已经完全生效</t>
  </si>
  <si>
    <t>So we could go in and make changes to the look of it and it'll all update automatically</t>
  </si>
  <si>
    <t>可以进入并更改它的外观，它全部自动更新</t>
  </si>
  <si>
    <t>AK155_109</t>
  </si>
  <si>
    <t>这样我们就可以对其外观进行更改，并且它们都会自动更新</t>
  </si>
  <si>
    <t>And that's what makes the time displacement effect so powerful</t>
  </si>
  <si>
    <t>AK155_110</t>
  </si>
  <si>
    <t>这就是使时间偏移效果如此强大的原因</t>
  </si>
  <si>
    <t>Now the key to the time displacement map is the gradient comp</t>
  </si>
  <si>
    <t>现在，时间置换图的关键是渐变合成</t>
  </si>
  <si>
    <t>AK155_111</t>
  </si>
  <si>
    <t>现在时间位移图的关键是梯度补偿</t>
  </si>
  <si>
    <t>So if we open that up</t>
  </si>
  <si>
    <t>，打开它</t>
  </si>
  <si>
    <t>AK155_112</t>
  </si>
  <si>
    <t>所以如果我们打开它</t>
  </si>
  <si>
    <t>We have a simple gradient now the way to think about it is that the colors represent time</t>
  </si>
  <si>
    <t>现在有一个简单的渐变。颜色代表时间</t>
  </si>
  <si>
    <t>AK155_113</t>
  </si>
  <si>
    <t>现在我们有一个简单的渐变，考虑的方式是颜色代表时间</t>
  </si>
  <si>
    <t>So white is the beginning and black is the end</t>
  </si>
  <si>
    <t>白色是开始，黑色是结束</t>
  </si>
  <si>
    <t>AK155_114</t>
  </si>
  <si>
    <t>所以白色是开始，黑色是结束</t>
  </si>
  <si>
    <t>So if we were to change this to say instead of an angle</t>
  </si>
  <si>
    <t>因此，这不是一个角度</t>
  </si>
  <si>
    <t>AK155_115</t>
  </si>
  <si>
    <t>Let'S just do a radial and</t>
  </si>
  <si>
    <t>而是径向</t>
  </si>
  <si>
    <t>AK155_116</t>
  </si>
  <si>
    <t>Now if we look at our final comp</t>
  </si>
  <si>
    <t>现在看看最终合成</t>
  </si>
  <si>
    <t>AK155_117</t>
  </si>
  <si>
    <t>现在，如果我们看看最终的补偿</t>
  </si>
  <si>
    <t>So it's really cool radial effect could be like a stylistic snowflake for like a holiday JCPenney commercial lot of options</t>
  </si>
  <si>
    <t>真酷，径向效果像风格雪花，像一个JCPenney假期商业风（不太懂，反正很酷</t>
  </si>
  <si>
    <t>AK155_118</t>
  </si>
  <si>
    <t>所以这真的很酷，径向效果就像是假日JCPenney商业选择的风格雪花</t>
  </si>
  <si>
    <t>Let'S set it to linear and check that out</t>
  </si>
  <si>
    <t>它设置为线性并看看</t>
  </si>
  <si>
    <t>AK155_119</t>
  </si>
  <si>
    <t>So it's very cool we could even create an adjustment layer and on top of this adjustment layer we could do something like a turbulent displace</t>
  </si>
  <si>
    <t>甚至可以创建一个调整层，非常酷，在调整层顶部，可以做类似变形的东西</t>
  </si>
  <si>
    <t>AK155_120</t>
  </si>
  <si>
    <t>所以这很酷，我们甚至可以创建一个调整层，并且在此调整层之上，我们可以执行类似湍流置换的操作</t>
  </si>
  <si>
    <t>And what this does is add some like distortion noise and</t>
  </si>
  <si>
    <t>增加一些类似失真噪波的东西</t>
  </si>
  <si>
    <t>AK155_121</t>
  </si>
  <si>
    <t>这样做是增加一些失真噪声和</t>
  </si>
  <si>
    <t>Let'S take a look</t>
  </si>
  <si>
    <t>来看看</t>
  </si>
  <si>
    <t>AK155_122</t>
  </si>
  <si>
    <t>All right let's going to delete that and we'll come back to our main comp</t>
  </si>
  <si>
    <t>好吧删除它，回到主合成</t>
  </si>
  <si>
    <t>AK155_123</t>
  </si>
  <si>
    <t>Now I want to add a few more details</t>
  </si>
  <si>
    <t>现在想补充一些细节</t>
  </si>
  <si>
    <t>AK155_124</t>
  </si>
  <si>
    <t>现在我想补充一些细节</t>
  </si>
  <si>
    <t>So we'll come up here</t>
  </si>
  <si>
    <t>来到这里</t>
  </si>
  <si>
    <t>AK155_125</t>
  </si>
  <si>
    <t>所以我们来这里</t>
  </si>
  <si>
    <t>We'Ll take the polygon tool and instead of selecting a layer</t>
  </si>
  <si>
    <t>采用多边形工具，不要选择图层</t>
  </si>
  <si>
    <t>AK155_126</t>
  </si>
  <si>
    <t>I'M going to create a shape layer by clicking in here</t>
  </si>
  <si>
    <t>在这里创建一个形状图层</t>
  </si>
  <si>
    <t>AK155_127</t>
  </si>
  <si>
    <t>Holding down shift and alt and just dragging out so I've created a shape layer</t>
  </si>
  <si>
    <t>AK155_128</t>
  </si>
  <si>
    <t>按住shift和alt并拖出，所以我创建了一个形状图层</t>
  </si>
  <si>
    <t>Now we'll go into the contents poly star click on the fill I'll delete that I only want to use an outline stroke</t>
  </si>
  <si>
    <t>现在进入poly，star，点击填充，删除填充。只想使用无边框</t>
  </si>
  <si>
    <t>AK155_129</t>
  </si>
  <si>
    <t>I'M going to hide the mask then I'll come over here solo the shape layer</t>
  </si>
  <si>
    <t>AK155_130</t>
  </si>
  <si>
    <t>我要隐藏面具，然后我独自走过来</t>
  </si>
  <si>
    <t>Open up the contents I'll go down to the poly star stroke</t>
  </si>
  <si>
    <t>打开内容，进入poly描边</t>
  </si>
  <si>
    <t>AK155_131</t>
  </si>
  <si>
    <t>And what I want to do is change it from a solid line to a dashed line</t>
  </si>
  <si>
    <t>AK155_132</t>
  </si>
  <si>
    <t>So we'll scroll down city says dashes here we'll click the plus sign</t>
  </si>
  <si>
    <t>向下滚动，在这里点击加号</t>
  </si>
  <si>
    <t>AK155_133</t>
  </si>
  <si>
    <t>And so now we have some dashes</t>
  </si>
  <si>
    <t>现在有一些破折线</t>
  </si>
  <si>
    <t>AK155_134</t>
  </si>
  <si>
    <t>所以现在我们有一些破折号</t>
  </si>
  <si>
    <t>But instead of dashes I want to create circles</t>
  </si>
  <si>
    <t>但想创造圆圈，而不是破折线</t>
  </si>
  <si>
    <t>AK155_135</t>
  </si>
  <si>
    <t>但是我不想用破折号来创建圆圈</t>
  </si>
  <si>
    <t>So the way to do that is change the line cap mode to round</t>
  </si>
  <si>
    <t>线帽模式改为圆形</t>
  </si>
  <si>
    <t>AK155_136</t>
  </si>
  <si>
    <t>And then come down to dashes hit the plus and now we can have the gap control</t>
  </si>
  <si>
    <t>然后来到破折号点加号，现在可以控制间隙</t>
  </si>
  <si>
    <t>AK155_137</t>
  </si>
  <si>
    <t>然后下降到破折号击中加号，现在我们可以控制间隙了</t>
  </si>
  <si>
    <t>Then turn the size down to zero and turn up the gap</t>
  </si>
  <si>
    <t>然后尺寸调低至零并调高间隙</t>
  </si>
  <si>
    <t>AK155_138</t>
  </si>
  <si>
    <t>And then all we have to do is turn up the stroke width and now we've created some dots</t>
  </si>
  <si>
    <t>然后要做的就是调高笔画宽度，现在已经创建了一些点</t>
  </si>
  <si>
    <t>AK155_139</t>
  </si>
  <si>
    <t>然后我们要做的就是增大笔划宽度，现在我们创建了一些点</t>
  </si>
  <si>
    <t>So if we want to create fewer dots we can just turn up the gap amount</t>
  </si>
  <si>
    <t>AK155_140</t>
  </si>
  <si>
    <t>因此，如果我们要创建更少的点，我们可以增加间隙量</t>
  </si>
  <si>
    <t>And what I want to do is basically animate the size of the stroke</t>
  </si>
  <si>
    <t>AK155_141</t>
  </si>
  <si>
    <t>我想做的基本上是使笔触的大小动起来</t>
  </si>
  <si>
    <t>So we'll turn it down to 0 set a keyframe move forward turn it up to 20</t>
  </si>
  <si>
    <t>因此其调低为0设置关键帧，移动，调高至20</t>
  </si>
  <si>
    <t>AK155_142</t>
  </si>
  <si>
    <t>And then back down to 0</t>
  </si>
  <si>
    <t>然后回到0</t>
  </si>
  <si>
    <t>AK155_143</t>
  </si>
  <si>
    <t>然后回落到0</t>
  </si>
  <si>
    <t>So it's basically on and then off</t>
  </si>
  <si>
    <t>它基本上是开启然后关闭</t>
  </si>
  <si>
    <t>AK155_144</t>
  </si>
  <si>
    <t>所以基本上先打开然后再关闭</t>
  </si>
  <si>
    <t>But because we're using our time displacement we can get it to animate on</t>
  </si>
  <si>
    <t>AK155_145</t>
  </si>
  <si>
    <t>So let's put this down below our time displacement turn off the solo control all right</t>
  </si>
  <si>
    <t>让把它放在的时间置换之下，关闭solo</t>
  </si>
  <si>
    <t>AK155_146</t>
  </si>
  <si>
    <t>So we can see it animating in a circle</t>
  </si>
  <si>
    <t>可以看到它在一个圆圈中动画</t>
  </si>
  <si>
    <t>AK155_147</t>
  </si>
  <si>
    <t>这样我们就可以看到动画</t>
  </si>
  <si>
    <t>But what I want to do is is hit u and I'm going to move the keyframes over</t>
  </si>
  <si>
    <t>按u，把关键帧移开</t>
  </si>
  <si>
    <t>AK155_148</t>
  </si>
  <si>
    <t>但是我要点击的是关键帧</t>
  </si>
  <si>
    <t>So I want them to come on after the animation begin</t>
  </si>
  <si>
    <t>希望它们在动画开始后出现</t>
  </si>
  <si>
    <t>AK155_149</t>
  </si>
  <si>
    <t>所以我希望他们在动画开始后继续</t>
  </si>
  <si>
    <t>So that looks pretty good now what's nice about shape layers? is that they're vectors</t>
  </si>
  <si>
    <t>那么现在看起来相当不错。形状层有什么好处？他们是矢量</t>
  </si>
  <si>
    <t>AK155_150</t>
  </si>
  <si>
    <t>所以，现在看起来不错，形状图层又有什么用呢？是他们是媒介</t>
  </si>
  <si>
    <t>So we can scale them up really large and we won't lose quality</t>
  </si>
  <si>
    <t>因此可以它们扩大到非常大，而不会损失质量</t>
  </si>
  <si>
    <t>AK155_151</t>
  </si>
  <si>
    <t>But in this case I want to actually hit s scale it down just a little bit</t>
  </si>
  <si>
    <t>但在这种情况下，希望只是稍微缩小它</t>
  </si>
  <si>
    <t>AK155_152</t>
  </si>
  <si>
    <t>And that way we've added a little bit of detail</t>
  </si>
  <si>
    <t>AK155_153</t>
  </si>
  <si>
    <t>这样，我们就添加了一些细节</t>
  </si>
  <si>
    <t>In fact I'll duplicate it edit duplicate and it'll scroll forward hit u</t>
  </si>
  <si>
    <t>复制它，往后移动点，按u</t>
  </si>
  <si>
    <t>AK155_154</t>
  </si>
  <si>
    <t>实际上，我会复制它，编辑复制，它会向前滚动</t>
  </si>
  <si>
    <t>And let's move the keyframes over later in time and then scale this down</t>
  </si>
  <si>
    <t>往后移动关键帧，然后缩小</t>
  </si>
  <si>
    <t>AK155_155</t>
  </si>
  <si>
    <t>So we're going to kind of create an effect where the dots are sort of the last thing that we see</t>
  </si>
  <si>
    <t>因此，创造一种效果，图形排序消失</t>
  </si>
  <si>
    <t>AK155_156</t>
  </si>
  <si>
    <t>Or one of the last things that we see</t>
  </si>
  <si>
    <t>看的到最后一点</t>
  </si>
  <si>
    <t>AK155_157</t>
  </si>
  <si>
    <t>或我们看到的最后一件事</t>
  </si>
  <si>
    <t>All right so that's looking pretty good</t>
  </si>
  <si>
    <t>AK155_158</t>
  </si>
  <si>
    <t>好吧，看起来还不错</t>
  </si>
  <si>
    <t>It'S looking really good actually sometimes when I make a tutorial</t>
  </si>
  <si>
    <t>，当制作教程时，它看起来确实很好</t>
  </si>
  <si>
    <t>AK155_159</t>
  </si>
  <si>
    <t>有时候我制作教程时看起来真的很好</t>
  </si>
  <si>
    <t>It doesn't quite look the way that my original example looks</t>
  </si>
  <si>
    <t>它看起来不像原来的例子</t>
  </si>
  <si>
    <t>AK155_160</t>
  </si>
  <si>
    <t>我的原始示例看起来不太像</t>
  </si>
  <si>
    <t>And I usually say something like well just keep tweaking it until it looks good</t>
  </si>
  <si>
    <t>而且通常会发现有趣的东西，一直调整，直到看起来不错</t>
  </si>
  <si>
    <t>AK155_161</t>
  </si>
  <si>
    <t>我通常会说一些类似的事情，只要不断调整它，直到看起来不错为止</t>
  </si>
  <si>
    <t>Obviously because I have no idea what I'm doing and I just shift that responsibility onto you</t>
  </si>
  <si>
    <t>显然是因为不知道在做什么，只想甩锅到你身上</t>
  </si>
  <si>
    <t>AK155_162</t>
  </si>
  <si>
    <t>显然是因为我不知道自己在做什么，我只是把责任转移给了你</t>
  </si>
  <si>
    <t>All right so one other thing I want to do is create another ring</t>
  </si>
  <si>
    <t>AK155_163</t>
  </si>
  <si>
    <t>好吧，所以我想做的另一件事是制造另一个戒指</t>
  </si>
  <si>
    <t>So I'm going to duplicate the Ring that we created originally and I'm going to come down here to the width settings</t>
  </si>
  <si>
    <t>要复制最初创建的Ring，在这里进行宽度设置</t>
  </si>
  <si>
    <t>AK155_164</t>
  </si>
  <si>
    <t>I'M going to turn these down to smaller values</t>
  </si>
  <si>
    <t>要把它们变成更小的值</t>
  </si>
  <si>
    <t>AK155_165</t>
  </si>
  <si>
    <t>我要把这些调小些</t>
  </si>
  <si>
    <t>And I'm also going to take the color switch it over to white and so that we're just creating a nice ring effect</t>
  </si>
  <si>
    <t>AK155_166</t>
  </si>
  <si>
    <t>Now I'm also going to turn the frequency down so we'll go over here</t>
  </si>
  <si>
    <t>现在把频率降低</t>
  </si>
  <si>
    <t>AK155_167</t>
  </si>
  <si>
    <t>Set that first keyframe instead of six</t>
  </si>
  <si>
    <t>设置第一个关键帧</t>
  </si>
  <si>
    <t>AK155_168</t>
  </si>
  <si>
    <t>设置第一个关键帧，而不是六个</t>
  </si>
  <si>
    <t>Let'S do like four I'll turn the lifespan down even a bit</t>
  </si>
  <si>
    <t>改为4，把寿命缩短一点</t>
  </si>
  <si>
    <t>AK155_169</t>
  </si>
  <si>
    <t>And I might even turn the fade out time up just a bit like point two</t>
  </si>
  <si>
    <t>淡出时间稍微提高一点</t>
  </si>
  <si>
    <t>AK155_170</t>
  </si>
  <si>
    <t>All right so I'm going to take the Rings we'll unsolo it</t>
  </si>
  <si>
    <t>unsolo环</t>
  </si>
  <si>
    <t>AK155_171</t>
  </si>
  <si>
    <t>Now instead of this being down here where the time displacement effect is changing it</t>
  </si>
  <si>
    <t>AK155_172</t>
  </si>
  <si>
    <t>现在，而不是在这里，时间位移效果正在改变它</t>
  </si>
  <si>
    <t>Let'S put this copy above the time displacement effect</t>
  </si>
  <si>
    <t>把这个副本放在时间置换之上</t>
  </si>
  <si>
    <t>AK155_173</t>
  </si>
  <si>
    <t>And that way these rings won't be affected by the time displacement</t>
  </si>
  <si>
    <t>AK155_174</t>
  </si>
  <si>
    <t>这样，这些环就不会受到时间偏移的影响</t>
  </si>
  <si>
    <t>So cool let's go ahead turn the expansion down a bit</t>
  </si>
  <si>
    <t>酷，继续调低扩展</t>
  </si>
  <si>
    <t>AK155_175</t>
  </si>
  <si>
    <t>Maybe turn the size up to begin with</t>
  </si>
  <si>
    <t>AK155_176</t>
  </si>
  <si>
    <t>也许从一开始就调大尺寸</t>
  </si>
  <si>
    <t>Nice</t>
  </si>
  <si>
    <t>真棒</t>
  </si>
  <si>
    <t>AK155_177</t>
  </si>
  <si>
    <t>好啊</t>
  </si>
  <si>
    <t>So just trying to add a little bit more detail to our design</t>
  </si>
  <si>
    <t>只是尝试更多细节</t>
  </si>
  <si>
    <t>AK155_178</t>
  </si>
  <si>
    <t>Alright so now that we have our design element</t>
  </si>
  <si>
    <t>好了，现在有了设计元素</t>
  </si>
  <si>
    <t>AK155_179</t>
  </si>
  <si>
    <t>好了，现在我们有了设计元素</t>
  </si>
  <si>
    <t>Let'S go ahead and create our output comp so we'll create a new composition</t>
  </si>
  <si>
    <t>创建一个新的组合</t>
  </si>
  <si>
    <t>AK155_180</t>
  </si>
  <si>
    <t>We'Ll do 720p 1280 by 720</t>
  </si>
  <si>
    <t>720*1280</t>
  </si>
  <si>
    <t>AK155_181</t>
  </si>
  <si>
    <t>720p 720p 1280</t>
  </si>
  <si>
    <t>I'M go call this a polygon comp</t>
  </si>
  <si>
    <t>把它称为多边形合成</t>
  </si>
  <si>
    <t>AK155_182</t>
  </si>
  <si>
    <t>And we'll hit OK</t>
  </si>
  <si>
    <t>AK155_183</t>
  </si>
  <si>
    <t>然后点击确定</t>
  </si>
  <si>
    <t>We'Ll come over here the project and then we'll take our polygon design and drop it into the comp</t>
  </si>
  <si>
    <t>在这里进行项目，然后把多边形设计放入合成中</t>
  </si>
  <si>
    <t>AK155_184</t>
  </si>
  <si>
    <t>So here we have it looking good alright so let's go ahead and create a background so I'll make a new solid</t>
  </si>
  <si>
    <t>这里看起来很好，继续创建一个背景，创建新纯色层</t>
  </si>
  <si>
    <t>AK155_185</t>
  </si>
  <si>
    <t>And we'll do like a dark grayish blue I'll hit OK</t>
  </si>
  <si>
    <t>会做一个深灰色的蓝色，会点击确定</t>
  </si>
  <si>
    <t>AK155_186</t>
  </si>
  <si>
    <t>我们会像深灰色的蓝色一样，我会按一下</t>
  </si>
  <si>
    <t>And then what I want to do is take my polygon hit s and we'll scale it down just a little bit</t>
  </si>
  <si>
    <t>选择多边形，按s，缩小一点点</t>
  </si>
  <si>
    <t>AK155_187</t>
  </si>
  <si>
    <t>And then we're going to create a fake shadow</t>
  </si>
  <si>
    <t>然后创造一个虚影</t>
  </si>
  <si>
    <t>AK155_188</t>
  </si>
  <si>
    <t>So let's duplicate the polygon ctrl D</t>
  </si>
  <si>
    <t>复制多边形。ctrl，D</t>
  </si>
  <si>
    <t>AK155_189</t>
  </si>
  <si>
    <t>All right so because it's a shadow I'm going to come over here get the tint effect</t>
  </si>
  <si>
    <t>好吧因为这是一个阴影，来这里获得色彩（tint）效果</t>
  </si>
  <si>
    <t>AK155_190</t>
  </si>
  <si>
    <t>好吧，因为它是阴影，我要在这里过来以获得色彩效果</t>
  </si>
  <si>
    <t>And we'll drop that onto our solid and we'll change both colors to black</t>
  </si>
  <si>
    <t>放到纯色层，两种颜色都改为黑色</t>
  </si>
  <si>
    <t>AK155_191</t>
  </si>
  <si>
    <t>Then we're going to come over here and add an effect called scale wipe</t>
  </si>
  <si>
    <t>然后来到这里添加一个CC缩放擦除的效果</t>
  </si>
  <si>
    <t>AK155_192</t>
  </si>
  <si>
    <t>It'S a really cool effect that's going to help us create our shadow</t>
  </si>
  <si>
    <t>这是一个非常酷的效果，帮助创造影子</t>
  </si>
  <si>
    <t>AK155_193</t>
  </si>
  <si>
    <t>So if we come over here we can take the stretch amount and you can see it kind of stretches the clip</t>
  </si>
  <si>
    <t>因此，来到这里，可调动拉伸量，你可以看到它有点像拉伸剪辑</t>
  </si>
  <si>
    <t>AK155_194</t>
  </si>
  <si>
    <t>So if we just do a little bit of a negative stretch</t>
  </si>
  <si>
    <t>，做一点负延伸</t>
  </si>
  <si>
    <t>AK155_195</t>
  </si>
  <si>
    <t>因此，如果我们只是做一些负面的延伸</t>
  </si>
  <si>
    <t>Kind of creates a little bit of a shadow and that just gives a little bit more dimension to our design</t>
  </si>
  <si>
    <t>有点像阴影，可以为设计提供了更多的维度</t>
  </si>
  <si>
    <t>AK155_196</t>
  </si>
  <si>
    <t>And then we'll add another effect called linear wipe</t>
  </si>
  <si>
    <t>然后添加线性擦除</t>
  </si>
  <si>
    <t>AK155_197</t>
  </si>
  <si>
    <t>然后我们添加另一个效果，称为线性划像</t>
  </si>
  <si>
    <t>And this is basically going to be a transitional effect to fade out the edge so we'll set that to 50 degrees also</t>
  </si>
  <si>
    <t>这基本上是一个淡化边缘的过渡效果，设置为50度</t>
  </si>
  <si>
    <t>AK155_198</t>
  </si>
  <si>
    <t>And turn up the transition amount and you can see it just kind of cuts it out and we'll go to about here and then turn up the feather</t>
  </si>
  <si>
    <t>AK155_199</t>
  </si>
  <si>
    <t>It'S kind of like adding a mask</t>
  </si>
  <si>
    <t>AK155_200</t>
  </si>
  <si>
    <t>有点像加面具</t>
  </si>
  <si>
    <t>It just makes it look like more of a fall off of a shadow</t>
  </si>
  <si>
    <t>让它看起来更像一个阴影的衰减</t>
  </si>
  <si>
    <t>AK155_201</t>
  </si>
  <si>
    <t>它只是使它看起来更像是阴影的脱落</t>
  </si>
  <si>
    <t>So that looks really nice now the other effect that we did in the final example was this kind of like stretched out shadow</t>
  </si>
  <si>
    <t>看起来真好，在最后一个例子中，有这种类似于阴影的延伸</t>
  </si>
  <si>
    <t>AK155_202</t>
  </si>
  <si>
    <t>所以这看起来真的很好，我们在最后一个示例中所做的另一个效果是这种像拉长阴影的效果</t>
  </si>
  <si>
    <t>So what I can do for that is take my original copy</t>
  </si>
  <si>
    <t>拿原来的副本</t>
  </si>
  <si>
    <t>AK155_203</t>
  </si>
  <si>
    <t>所以我能做的就是拿我的原本</t>
  </si>
  <si>
    <t>So here's our shadow</t>
  </si>
  <si>
    <t>这是影子</t>
  </si>
  <si>
    <t>AK155_204</t>
  </si>
  <si>
    <t>What I'll do is duplicate it ctrl D and then I'm going to pre-compose it so I'll right-click or hit ctrl shift C to precompose</t>
  </si>
  <si>
    <t>复制它ctrl，D，然后ctrl，shift，C来预合成</t>
  </si>
  <si>
    <t>AK155_205</t>
  </si>
  <si>
    <t>I'Ll move all the attributes and we'll call it polygon long shadow</t>
  </si>
  <si>
    <t>移动所有属性，称为多边形长阴影</t>
  </si>
  <si>
    <t>AK155_206</t>
  </si>
  <si>
    <t>Go ahead ok</t>
  </si>
  <si>
    <t>AK155_207</t>
  </si>
  <si>
    <t>继续吧</t>
  </si>
  <si>
    <t>So then what I'm going to do is take that scale wipe effect</t>
  </si>
  <si>
    <t>接着用CC缩放擦拭效果</t>
  </si>
  <si>
    <t>AK155_208</t>
  </si>
  <si>
    <t>因此，我要做的就是去除污垢</t>
  </si>
  <si>
    <t>Drop that onto the polygon and what we can do is move it back a bit and turn the stretch value up</t>
  </si>
  <si>
    <t>放在多边形上，向前移动一点，增大拉伸值</t>
  </si>
  <si>
    <t>AK155_209</t>
  </si>
  <si>
    <t>And you can see it just kind of stretches out</t>
  </si>
  <si>
    <t>你可以看到它伸展开来</t>
  </si>
  <si>
    <t>AK155_210</t>
  </si>
  <si>
    <t>If we keep going until we have perfectly straight parallel lines</t>
  </si>
  <si>
    <t>继续前进，最终会有笔直的平行线</t>
  </si>
  <si>
    <t>AK155_211</t>
  </si>
  <si>
    <t>如果我们继续走下去，直到我们有完美的平行直线</t>
  </si>
  <si>
    <t>Then what we'll do is we'll put it in the background here and maybe add that same tint effect</t>
  </si>
  <si>
    <t>把它放在背景中，并添加相同的色调效果</t>
  </si>
  <si>
    <t>AK155_212</t>
  </si>
  <si>
    <t>And maybe we'll actually give it like a dark blue tint and then we'll set it to multiply</t>
  </si>
  <si>
    <t>AK155_213</t>
  </si>
  <si>
    <t>Then if we hit T we can lower the opacity</t>
  </si>
  <si>
    <t>然后按T，可以降低不透明度</t>
  </si>
  <si>
    <t>AK155_214</t>
  </si>
  <si>
    <t>然后，如果我们按下T，我们可以降低不透明度</t>
  </si>
  <si>
    <t>Now the angles not quiet lining up</t>
  </si>
  <si>
    <t>现在角度没有好好排序</t>
  </si>
  <si>
    <t>AK155_215</t>
  </si>
  <si>
    <t>现在的角度不再安静</t>
  </si>
  <si>
    <t>So let's change it I think to about 60 degrees and then that will be parallel with the edge of the polygon</t>
  </si>
  <si>
    <t>改变它，大约60度，然后它与多边形的边缘平行</t>
  </si>
  <si>
    <t>AK155_216</t>
  </si>
  <si>
    <t>Just like that but you know you can play around we could do a 90 degree</t>
  </si>
  <si>
    <t>AK155_217</t>
  </si>
  <si>
    <t>You know design and just kind of mix it up or we could do</t>
  </si>
  <si>
    <t>AK155_218</t>
  </si>
  <si>
    <t>You know like a vertical one and actually make it look like a really long shadow</t>
  </si>
  <si>
    <t>现在它像垂直的，看起来像一个很长的阴影</t>
  </si>
  <si>
    <t>AK155_219</t>
  </si>
  <si>
    <t>So you know this is just an abstract kind of design element</t>
  </si>
  <si>
    <t>AK155_220</t>
  </si>
  <si>
    <t>So now another fun thing we can do is let's take our design and our design shadow</t>
  </si>
  <si>
    <t>现在可以做的另一个趣情就是让设计和其阴影</t>
  </si>
  <si>
    <t>AK155_221</t>
  </si>
  <si>
    <t>And let's move those over and that way just the long shadow starts before and what we could do is even scale it up just a bit</t>
  </si>
  <si>
    <t>AK155_222</t>
  </si>
  <si>
    <t>So let's see well</t>
  </si>
  <si>
    <t>看得很清楚</t>
  </si>
  <si>
    <t>AK155_223</t>
  </si>
  <si>
    <t>Scale it up maybe one oh you know 110 percent</t>
  </si>
  <si>
    <t>AK155_224</t>
  </si>
  <si>
    <t>So that it's actually larger than our design and now it kind of frames the design a little bit</t>
  </si>
  <si>
    <t>它比的设计更大，现在它的设计框架有点像原设计了</t>
  </si>
  <si>
    <t>AK155_225</t>
  </si>
  <si>
    <t>It'S a little bit larger</t>
  </si>
  <si>
    <t>有点大</t>
  </si>
  <si>
    <t>AK155_226</t>
  </si>
  <si>
    <t>All right so that looks really nice nice the other thing we could do is we open up the polygon design</t>
  </si>
  <si>
    <t>好吧，看起来非常好看，接着打开多边形设计</t>
  </si>
  <si>
    <t>AK155_227</t>
  </si>
  <si>
    <t>好吧，这样看起来真的很好，我们可以做的另一件事是打开多边形设计</t>
  </si>
  <si>
    <t>We could take that ring layer and copy it</t>
  </si>
  <si>
    <t>可以选择环形层并复制它</t>
  </si>
  <si>
    <t>AK155_228</t>
  </si>
  <si>
    <t>我们可以把那个环形层复制下来</t>
  </si>
  <si>
    <t>And let's put it into this larger comp so I'll hit control V</t>
  </si>
  <si>
    <t>把它放到这个更大的组合中，然后ctrl，V</t>
  </si>
  <si>
    <t>AK155_229</t>
  </si>
  <si>
    <t>然后放到更大的组合中，让我按下控制V</t>
  </si>
  <si>
    <t>Paste it and maybe we'll do is put it at the very end Center it up here</t>
  </si>
  <si>
    <t>AK155_230</t>
  </si>
  <si>
    <t>Maybe scale it down to about 50 percent</t>
  </si>
  <si>
    <t>缩小到约50％</t>
  </si>
  <si>
    <t>AK155_231</t>
  </si>
  <si>
    <t>So just adding a little bit of extra detail to our final design now</t>
  </si>
  <si>
    <t>现在只需在最终设计添加一些额外的细节</t>
  </si>
  <si>
    <t>AK155_232</t>
  </si>
  <si>
    <t>所以现在就在最终设计中添加一些额外的细节</t>
  </si>
  <si>
    <t>The other thing we have is a texture</t>
  </si>
  <si>
    <t>另一件事是纹理</t>
  </si>
  <si>
    <t>AK155_233</t>
  </si>
  <si>
    <t>我们还有一件事是质地</t>
  </si>
  <si>
    <t>So we'll come over here to the plaster texture and what we could do is throw this down onto the background</t>
  </si>
  <si>
    <t>来到石膏质地，把它扔到背景上</t>
  </si>
  <si>
    <t>AK155_234</t>
  </si>
  <si>
    <t>Set it to multiply and that just gives it a little bit more life</t>
  </si>
  <si>
    <t>AK155_235</t>
  </si>
  <si>
    <t>The other thing I like to do set it to screen</t>
  </si>
  <si>
    <t>AK155_236</t>
  </si>
  <si>
    <t>And then let's invert it so we'll do channel invert and then we'll go over here add a curves or like a levels adjustment</t>
  </si>
  <si>
    <t>然后反转它，通道-反转，接着在这里添加曲线</t>
  </si>
  <si>
    <t>AK155_237</t>
  </si>
  <si>
    <t>And we'll just crush it so that we just see some of these like white specks</t>
  </si>
  <si>
    <t>调整，以便只看到一些像白色斑点</t>
  </si>
  <si>
    <t>AK155_238</t>
  </si>
  <si>
    <t>And that just keeps it nice and clean even though it's a bit of a grungy effect</t>
  </si>
  <si>
    <t>即使它有点蹩脚的效果，这只是让它保持干净整洁</t>
  </si>
  <si>
    <t>AK155_239</t>
  </si>
  <si>
    <t>即使有点脏的效果，也只能保持它的美观和清洁</t>
  </si>
  <si>
    <t>Now the other thing we could do is add an adjustment layer</t>
  </si>
  <si>
    <t>AK155_240</t>
  </si>
  <si>
    <t>现在我们可以做的另一件事是添加一个调整层</t>
  </si>
  <si>
    <t>And we'll put it down here and we'll type in vignette</t>
  </si>
  <si>
    <t>把它放在这里，重命名为插图</t>
  </si>
  <si>
    <t>AK155_241</t>
  </si>
  <si>
    <t>And we'll choose effect color correction curves and we'll just kind of darken it a bit</t>
  </si>
  <si>
    <t>选择效果-颜色校正曲线，稍微变暗一点</t>
  </si>
  <si>
    <t>AK155_242</t>
  </si>
  <si>
    <t>And then it will create a ellipse mask we'll double click on that so it creates the full size</t>
  </si>
  <si>
    <t>然后创建一个椭圆蒙版，双击它，以便创建完整的大小</t>
  </si>
  <si>
    <t>AK155_243</t>
  </si>
  <si>
    <t>And then we'll come down here to the mask hit m</t>
  </si>
  <si>
    <t>AK155_244</t>
  </si>
  <si>
    <t>然后我们来到这里，点击面具</t>
  </si>
  <si>
    <t>And set it to subtract and then hit F and we'll feather it out a lot</t>
  </si>
  <si>
    <t>并其设置为相减，然后点击F，排除在外一点</t>
  </si>
  <si>
    <t>AK155_245</t>
  </si>
  <si>
    <t>And so this way we just kind of focus our attention on the design a little bit maybe we could add a little bit of blue</t>
  </si>
  <si>
    <t>这种方式可以让注意力集中在设计上，或许可以添加一些蓝色</t>
  </si>
  <si>
    <t>AK155_246</t>
  </si>
  <si>
    <t>Just to complement the color of the interior and we can even take the background and go back to the solid settings</t>
  </si>
  <si>
    <t>只是为了补充内饰的颜色，甚至可以回到背景，纯色层设置</t>
  </si>
  <si>
    <t>AK155_247</t>
  </si>
  <si>
    <t>只是为了补充内部的颜色，我们甚至可以采用背景并返回到纯色设置</t>
  </si>
  <si>
    <t>And just add a touch blue back into that gray color</t>
  </si>
  <si>
    <t>浅蓝色改为灰色即可</t>
  </si>
  <si>
    <t>AK155_248</t>
  </si>
  <si>
    <t>So it's all up to you guys you play around with this</t>
  </si>
  <si>
    <t>，这取决于你们</t>
  </si>
  <si>
    <t>AK155_249</t>
  </si>
  <si>
    <t>所以这完全取决于你们一起玩</t>
  </si>
  <si>
    <t>And the key to this effect is customizing it playing around with different color schemes and coming up with different arrangements</t>
  </si>
  <si>
    <t>这种效果的关键在于定制它，使用不同的配色方案，并提出不同的意见</t>
  </si>
  <si>
    <t>AK155_250</t>
  </si>
  <si>
    <t>而达到这种效果的关键是自定义它，使其在不同的配色方案中玩耍并提出不同的布置</t>
  </si>
  <si>
    <t>And that's basically what I did in a few of these examples can kind of see</t>
  </si>
  <si>
    <t>这基本上就是在其中一些例子中所做的事情</t>
  </si>
  <si>
    <t>AK155_251</t>
  </si>
  <si>
    <t>这基本上就是我在其中一些示例中所做的事情</t>
  </si>
  <si>
    <t>I'Ve just got a few copies that are arranged in different ways and offset</t>
  </si>
  <si>
    <t>只是得到了一些以不同方式和偏移排列的副本</t>
  </si>
  <si>
    <t>AK155_252</t>
  </si>
  <si>
    <t>我只是得到了一些副本，它们以不同的方式排列并相互抵消</t>
  </si>
  <si>
    <t>And you know we can take a look at this example her</t>
  </si>
  <si>
    <t>而且你可以看一下这个例子</t>
  </si>
  <si>
    <t>AK155_253</t>
  </si>
  <si>
    <t>E all right so you can see that actually transitions right into the OCP logo</t>
  </si>
  <si>
    <t>好吧，你可以看到，过渡到OCP标志</t>
  </si>
  <si>
    <t>AK155_254</t>
  </si>
  <si>
    <t>Perfect does anyone note OCP is Robocop</t>
  </si>
  <si>
    <t>完美，有人注意到OCP是Robocop</t>
  </si>
  <si>
    <t>AK155_255</t>
  </si>
  <si>
    <t>完美有人认为OCP是Robocop</t>
  </si>
  <si>
    <t>It'S the police department</t>
  </si>
  <si>
    <t>这是警察局</t>
  </si>
  <si>
    <t>AK155_256</t>
  </si>
  <si>
    <t>是警察局</t>
  </si>
  <si>
    <t>When I was playing around with the early design I was thinking hey that would be perfect animation for OCP</t>
  </si>
  <si>
    <t>当在玩早期设计时，觉得嘿，这对于OCP来说是完美的动画</t>
  </si>
  <si>
    <t>AK155_257</t>
  </si>
  <si>
    <t>And Nintendo 64</t>
  </si>
  <si>
    <t>和任天堂64</t>
  </si>
  <si>
    <t>AK155_258</t>
  </si>
  <si>
    <t>So anyway you know definitely want to play around with this</t>
  </si>
  <si>
    <t>无论如何，你肯定想玩这个</t>
  </si>
  <si>
    <t>AK155_259</t>
  </si>
  <si>
    <t>You know there's simple things you could do with it like this</t>
  </si>
  <si>
    <t>AK155_260</t>
  </si>
  <si>
    <t>Have it kind of fade on now? in this example I've actually just used circles</t>
  </si>
  <si>
    <t>现在有点褪色吗？在这个例子中，只是使用了圆圈</t>
  </si>
  <si>
    <t>AK155_261</t>
  </si>
  <si>
    <t>现在有点褪色了吗？在这个例子中，我实际上只是用了圆圈</t>
  </si>
  <si>
    <t>So instead of a polygon I'm just using a circle</t>
  </si>
  <si>
    <t>因此，只是使用圆圈而不是多边形</t>
  </si>
  <si>
    <t>AK155_262</t>
  </si>
  <si>
    <t>因此，我不是使用多边形而是使用圆圈</t>
  </si>
  <si>
    <t>And using all the same effects so there really is some fun things you can do with various geometric shapes</t>
  </si>
  <si>
    <t>并且使用所有相同的效果，你可以用各种几何形状做一些有趣的事情</t>
  </si>
  <si>
    <t>AK155_263</t>
  </si>
  <si>
    <t>And you can probably just use it as a really really nice loading bar</t>
  </si>
  <si>
    <t>你可以把它当作一个非常好的加载条</t>
  </si>
  <si>
    <t>AK155_264</t>
  </si>
  <si>
    <t>Like I would watch this loading bar even if I didn't have to wait for something</t>
  </si>
  <si>
    <t>就像会看这个装载栏，即使在等待什么，也觉得很有趣</t>
  </si>
  <si>
    <t>AK155_265</t>
  </si>
  <si>
    <t>就像我会看着这个加载栏，即使我不必等待</t>
  </si>
  <si>
    <t>The other nice thing is that you can actually time remap the effect</t>
  </si>
  <si>
    <t>另一个好处是你可以重映射效果</t>
  </si>
  <si>
    <t>AK155_266</t>
  </si>
  <si>
    <t>So here you can see it plays fast and it slows down then it goes fast again</t>
  </si>
  <si>
    <t>在这里你可以看到，播放速度很慢然后再快速播放</t>
  </si>
  <si>
    <t>AK155_267</t>
  </si>
  <si>
    <t>And the way you can do that is if you just take the comp of your animation put it into a new comp</t>
  </si>
  <si>
    <t>方法：把你的动画的组合放入一个新的组合</t>
  </si>
  <si>
    <t>AK155_268</t>
  </si>
  <si>
    <t>And then right click and choose time enable time remap and then what you can do is set a keyframe</t>
  </si>
  <si>
    <t>然后右键单击并选择时间-启用时间重映射，然后设置关键帧</t>
  </si>
  <si>
    <t>AK155_269</t>
  </si>
  <si>
    <t>So go forward to a point in time you want to freeze it like right around here</t>
  </si>
  <si>
    <t>，就像你想在这里冻结它一样</t>
  </si>
  <si>
    <t>AK155_270</t>
  </si>
  <si>
    <t>Set a keyframe go forward just a couple of frames</t>
  </si>
  <si>
    <t>设置一个关键帧，只需几帧</t>
  </si>
  <si>
    <t>AK155_271</t>
  </si>
  <si>
    <t>设置关键帧前进仅几帧</t>
  </si>
  <si>
    <t>And then go to the end of the animation when it's all gone and set another keyframe</t>
  </si>
  <si>
    <t>然后转到动画的结尾，当它全部消失并设置另一个关键帧</t>
  </si>
  <si>
    <t>AK155_272</t>
  </si>
  <si>
    <t>然后在动画结束时转到动画结尾，并设置另一个关键帧</t>
  </si>
  <si>
    <t>And then basically what you do is take these two keyframes and just shift them over</t>
  </si>
  <si>
    <t>然后你要做的就是选择这两个关键帧，并把它们移开</t>
  </si>
  <si>
    <t>AK155_273</t>
  </si>
  <si>
    <t>So that way it plays real-time and then it slows down here and then goes back to real time</t>
  </si>
  <si>
    <t>因此，它实时播放，然后在这里放慢速度，然后回到实时速度</t>
  </si>
  <si>
    <t>AK155_274</t>
  </si>
  <si>
    <t>这样一来，它可以实时播放，然后在此处放慢速度，然后返回实时状态</t>
  </si>
  <si>
    <t>So let's just set up a couple of keyframes</t>
  </si>
  <si>
    <t>，设置一些关键帧</t>
  </si>
  <si>
    <t>AK155_275</t>
  </si>
  <si>
    <t>So right click on this key frame and choose keyframe easy ease out</t>
  </si>
  <si>
    <t>因此，右键这个关键帧并选择关键帧缓出</t>
  </si>
  <si>
    <t>AK155_276</t>
  </si>
  <si>
    <t>因此，右键单击此关键帧并选择容易缓解的关键帧</t>
  </si>
  <si>
    <t>And then right click on this easy ease in and that way when we look at it</t>
  </si>
  <si>
    <t>右键这个关键帧，缓入</t>
  </si>
  <si>
    <t>AK155_277</t>
  </si>
  <si>
    <t>然后右键单击这种轻松的方式，当我们查看它时</t>
  </si>
  <si>
    <t>It'Ll just have a Bezier curve and then what we'll do is we'll just flip this up</t>
  </si>
  <si>
    <t>它只是有一条Bezier曲线，然后把它翻转过来</t>
  </si>
  <si>
    <t>AK155_278</t>
  </si>
  <si>
    <t>So that it goes into a straight line and then same thing here is make sure that we have a straight line here</t>
  </si>
  <si>
    <t>因此，这是一条直线，然后在确保在这里也是一条直线</t>
  </si>
  <si>
    <t>AK155_279</t>
  </si>
  <si>
    <t>这样它就成一条直线，然后在这里要确保我们在这里有一条直线</t>
  </si>
  <si>
    <t>And that way it'll ease into the slow motion and then ease out</t>
  </si>
  <si>
    <t>AK155_280</t>
  </si>
  <si>
    <t>这样一来，它可以缓和慢动作，然后缓和</t>
  </si>
  <si>
    <t>All right so I'll go ahead and play this back alright guys I hope you enjoyed the tutorial</t>
  </si>
  <si>
    <t>好吧，继续播放，希望你们喜欢这个教程</t>
  </si>
  <si>
    <t>AK155_281</t>
  </si>
  <si>
    <t>I'Ll be sure to post a project file at Video Copilot dotnet</t>
  </si>
  <si>
    <t>会在Video，Copilot，dotnet上发布项目文件</t>
  </si>
  <si>
    <t>AK155_282</t>
  </si>
  <si>
    <t>我一定要在Video Copilot dotnet上发布项目文件</t>
  </si>
  <si>
    <t>Now today we created a really cool 2d effect</t>
  </si>
  <si>
    <t>今天创造了一个非常酷的2D效果</t>
  </si>
  <si>
    <t>AK155_283</t>
  </si>
  <si>
    <t>今天，我们创建了一个非常酷的2D效果</t>
  </si>
  <si>
    <t>AK155_284</t>
  </si>
  <si>
    <t>A lot of cool stuff shadows three D objects and just a bunch of really cool things for doing motion graphics titles</t>
  </si>
  <si>
    <t>很多很酷的东西会影响三D对象，而且为了制作动态图像标题做了很多很酷的事情</t>
  </si>
  <si>
    <t>AK155_285</t>
  </si>
  <si>
    <t>很多很酷的东西遮盖了三个D对象，只有一堆非常酷的东西用来制作运动图形标题</t>
  </si>
  <si>
    <t>So definitely check that out as well and if you're wondering about the sound effects those are from our motion pulse collection</t>
  </si>
  <si>
    <t>一定要查看一下。你想知道那些来自的运动脉冲集合的声音效果</t>
  </si>
  <si>
    <t>AK155_286</t>
  </si>
  <si>
    <t>A bunch of really really cool sound design tools just for motion graphics users</t>
  </si>
  <si>
    <t>一组非常酷的声音设计工具，仅适用于动态图形用户</t>
  </si>
  <si>
    <t>AK155_287</t>
  </si>
  <si>
    <t>一堆非常适合运动图形用户的非常酷的声音设计工具</t>
  </si>
  <si>
    <t>And of course be sure to check us out on Twitter we try to keep things up to date</t>
  </si>
  <si>
    <t>当然，一定要在Twitter上查看，会尽量保持最新版本</t>
  </si>
  <si>
    <t>AK155_288</t>
  </si>
  <si>
    <t>当然，请务必在Twitter上查看我们，我们会努力保持最新状态</t>
  </si>
  <si>
    <t>And of course our blog alright guys thanks for watching I'm Andrew Kramer We will see next time</t>
  </si>
  <si>
    <t>当然，还有博客。感谢你们观看，是Andrew，Kramer下次见</t>
  </si>
  <si>
    <t>AK155_289</t>
  </si>
  <si>
    <t>Hey what's up Andrew Kramer here videocopilot dotnet and welcome back to another very exciting tutorial</t>
  </si>
  <si>
    <t>AK156_001</t>
  </si>
  <si>
    <t>嘿，安德鲁·克莱默（Andrew Kramer）在这里是视频副驾驶点播网，欢迎回到另一个非常令人兴奋的教程</t>
  </si>
  <si>
    <t>今天看一下，创建一些很酷的经典3D文本</t>
  </si>
  <si>
    <t>AK156_002</t>
  </si>
  <si>
    <t>So here's what we're going to be creating</t>
  </si>
  <si>
    <t>这就是要创造的东西</t>
  </si>
  <si>
    <t>AK156_003</t>
  </si>
  <si>
    <t>所以这就是我们要创造的</t>
  </si>
  <si>
    <t>Now of course anytime you see the word classic it's just a marketing gimmick</t>
  </si>
  <si>
    <t>当然，当你看到经典这个词的时候，它只是一个营销噱头</t>
  </si>
  <si>
    <t>AK156_004</t>
  </si>
  <si>
    <t>AK156_005</t>
  </si>
  <si>
    <t>AK156_006</t>
  </si>
  <si>
    <t>We'Ll go ahead and create a new solid</t>
  </si>
  <si>
    <t>继续创造一个新纯色层</t>
  </si>
  <si>
    <t>AK156_007</t>
  </si>
  <si>
    <t>这是的E3D图层</t>
  </si>
  <si>
    <t>AK156_008</t>
  </si>
  <si>
    <t>So we'll hit OK and first thing we're going to do is create some text</t>
  </si>
  <si>
    <t>点击OK，要做的第一件事就是创建一些文本</t>
  </si>
  <si>
    <t>AK156_009</t>
  </si>
  <si>
    <t>So just come in here</t>
  </si>
  <si>
    <t>进来吧</t>
  </si>
  <si>
    <t>AK156_010</t>
  </si>
  <si>
    <t>所以就来这里</t>
  </si>
  <si>
    <t>I'Ll type in classic I'm using a really cool font called great vibes</t>
  </si>
  <si>
    <t>输入经典字母，使用的是一种非常酷的字体，称为伟大共鸣</t>
  </si>
  <si>
    <t>AK156_011</t>
  </si>
  <si>
    <t>我输入的是经典字体，我使用的是一种很棒的字体，叫做“很棒的共鸣”</t>
  </si>
  <si>
    <t>Now the one thing we want to make sure is that we want to make sure that the spacing is set up</t>
  </si>
  <si>
    <t>要确保的一件事是要确保设置间距</t>
  </si>
  <si>
    <t>AK156_012</t>
  </si>
  <si>
    <t>现在，我们要确保的一件事是我们要确保设置了间距</t>
  </si>
  <si>
    <t>So that it's not overlapping too much</t>
  </si>
  <si>
    <t>不能重叠太多</t>
  </si>
  <si>
    <t>AK156_013</t>
  </si>
  <si>
    <t>这样就不会重叠太多</t>
  </si>
  <si>
    <t>So here we can change the character spacing</t>
  </si>
  <si>
    <t>在这里可以改变字符间距</t>
  </si>
  <si>
    <t>AK156_014</t>
  </si>
  <si>
    <t>所以在这里我们可以更改字符间距</t>
  </si>
  <si>
    <t>So that looks good we're going to turn that off</t>
  </si>
  <si>
    <t>这看起来不错，把它关掉</t>
  </si>
  <si>
    <t>AK156_015</t>
  </si>
  <si>
    <t>选择E3D图层然后继续添加E3D</t>
  </si>
  <si>
    <t>AK156_016</t>
  </si>
  <si>
    <t>So we'll type in element and we'll drag that out onto our layer</t>
  </si>
  <si>
    <t>输入元素，然后它拖到的图层上</t>
  </si>
  <si>
    <t>AK156_017</t>
  </si>
  <si>
    <t>Now to set up our text layer we'll go to the custom layer selection</t>
  </si>
  <si>
    <t>要设置的文本图层，转到自定义图层选择</t>
  </si>
  <si>
    <t>AK156_018</t>
  </si>
  <si>
    <t>Click on custom text and masks and set the classic text into path layer number one</t>
  </si>
  <si>
    <t>单击自定义文本和蒙版，经典文本设置为路径第一层</t>
  </si>
  <si>
    <t>AK156_019</t>
  </si>
  <si>
    <t>然后立即进入场景设置，创建3D文本</t>
  </si>
  <si>
    <t>AK156_020</t>
  </si>
  <si>
    <t>AK156_021</t>
  </si>
  <si>
    <t>We can see we have custom Path number one selected</t>
  </si>
  <si>
    <t>可以看到选择了自定义Path，No.1</t>
  </si>
  <si>
    <t>AK156_022</t>
  </si>
  <si>
    <t>我们可以看到我们选择了自定义路径1</t>
  </si>
  <si>
    <t>Now if we had other paths we could select those here</t>
  </si>
  <si>
    <t>有其他路径，可以在这里选择</t>
  </si>
  <si>
    <t>AK156_023</t>
  </si>
  <si>
    <t>现在，如果我们还有其他路径，我们可以在这里选择</t>
  </si>
  <si>
    <t>And now we could go ahead and play around with our text</t>
  </si>
  <si>
    <t>可以继续使用玩玩文本</t>
  </si>
  <si>
    <t>AK156_024</t>
  </si>
  <si>
    <t>现在我们可以继续研究文本</t>
  </si>
  <si>
    <t>So we'll go ahead open up our text setting and now we have the bevel number one</t>
  </si>
  <si>
    <t>继续打开的文本设置，有了第一个斜角</t>
  </si>
  <si>
    <t>AK156_025</t>
  </si>
  <si>
    <t>因此，我们继续打开文本设置，现在有了斜角第一</t>
  </si>
  <si>
    <t>Which also acts as a material slot</t>
  </si>
  <si>
    <t>这也充当了材料槽</t>
  </si>
  <si>
    <t>AK156_026</t>
  </si>
  <si>
    <t>这也可以用作材料槽</t>
  </si>
  <si>
    <t>So I could go in click on the material and change some of the settings as well</t>
  </si>
  <si>
    <t>可以点击材料并更改一些设置</t>
  </si>
  <si>
    <t>AK156_027</t>
  </si>
  <si>
    <t>所以我可以点击材料并更改一些设置</t>
  </si>
  <si>
    <t>Now in this case we want our text to be chrome</t>
  </si>
  <si>
    <t>在这种情况下，希望的文本是chrome</t>
  </si>
  <si>
    <t>AK156_028</t>
  </si>
  <si>
    <t>So what I'll do is I'll set the diffuse color to black and turn up the reflectivity to 100 percent</t>
  </si>
  <si>
    <t>要做的就是漫反射颜色设置为黑色，然后反射率调高到100％</t>
  </si>
  <si>
    <t>AK156_029</t>
  </si>
  <si>
    <t>So now we've got a nice chrome looking text now we've got this grid</t>
  </si>
  <si>
    <t>有了一个漂亮的镀铬文字，已经有了这个网格</t>
  </si>
  <si>
    <t>AK156_030</t>
  </si>
  <si>
    <t>所以现在我们有了一个漂亮的镀铬外观文本，现在我们有了这个网格</t>
  </si>
  <si>
    <t>We could turn this off by just clicking on the View options</t>
  </si>
  <si>
    <t>可以通过单击查看选项来关闭它</t>
  </si>
  <si>
    <t>AK156_031</t>
  </si>
  <si>
    <t>And see what it looks like by itself now I'm seeing a little bit of overlapping here</t>
  </si>
  <si>
    <t>看到它看起来像什么，看到这里有点重叠</t>
  </si>
  <si>
    <t>AK156_032</t>
  </si>
  <si>
    <t>看看它本身看起来是什么样子，我在这里看到一些重叠</t>
  </si>
  <si>
    <t>So let's go to the bevel settings and here's where we can change the look of our bevel</t>
  </si>
  <si>
    <t>那么去斜角设置，这里可以改变斜角的外观</t>
  </si>
  <si>
    <t>AK156_033</t>
  </si>
  <si>
    <t>因此，我们转到斜角设置，在这里我们可以更改斜角的外观</t>
  </si>
  <si>
    <t>So I can increase the extrusion decrease the extrusion play around with the expand edges</t>
  </si>
  <si>
    <t>因此，可以通过扩展边缘增加/减少挤出量</t>
  </si>
  <si>
    <t>AK156_034</t>
  </si>
  <si>
    <t>这样我就可以增加拉伸量，减少拉伸角与扩展边的距离</t>
  </si>
  <si>
    <t>And this will actually help us get rid of some of those overlapping polygons</t>
  </si>
  <si>
    <t>这可以使图形不重叠</t>
  </si>
  <si>
    <t>AK156_035</t>
  </si>
  <si>
    <t>So that looks pretty good for now</t>
  </si>
  <si>
    <t>AK156_036</t>
  </si>
  <si>
    <t>所以现在看起来还不错</t>
  </si>
  <si>
    <t>We can also see that this is a really round font</t>
  </si>
  <si>
    <t>还可以看到这是一个非常圆的字体</t>
  </si>
  <si>
    <t>AK156_037</t>
  </si>
  <si>
    <t>我们还可以看到这是一个真正的圆形字体</t>
  </si>
  <si>
    <t>But this looks a little bit jagged</t>
  </si>
  <si>
    <t>但这看起来有些锯齿状</t>
  </si>
  <si>
    <t>AK156_038</t>
  </si>
  <si>
    <t>但这看起来有些参差不齐</t>
  </si>
  <si>
    <t>So what I'll do is click on our object and let's come down here to the tessellation</t>
  </si>
  <si>
    <t>要做的就是点击的对象，来到这里进行曲面细分</t>
  </si>
  <si>
    <t>AK156_039</t>
  </si>
  <si>
    <t>And we'll set the path resolution to ultra</t>
  </si>
  <si>
    <t>路径分辨率设置为ultra</t>
  </si>
  <si>
    <t>AK156_040</t>
  </si>
  <si>
    <t>And that'll give us a lot more segments to work with</t>
  </si>
  <si>
    <t>这为提供更多细分</t>
  </si>
  <si>
    <t>AK156_041</t>
  </si>
  <si>
    <t>We can look at the wireframe and kind of see the difference there</t>
  </si>
  <si>
    <t>可以看一下线框，看看那里的区别</t>
  </si>
  <si>
    <t>AK156_042</t>
  </si>
  <si>
    <t>我们可以看一下线框，并看到那里的区别</t>
  </si>
  <si>
    <t>Normal high ultra and extreme</t>
  </si>
  <si>
    <t>正常/高/超极</t>
  </si>
  <si>
    <t>AK156_043</t>
  </si>
  <si>
    <t>正常高超和极端</t>
  </si>
  <si>
    <t>Alright so the next thing I want to do is put the text on the back of a 1969 Chevy Corvette</t>
  </si>
  <si>
    <t>好吧，接下来要做的就是文字放在1969年雪佛兰克尔维特的背面</t>
  </si>
  <si>
    <t>AK156_044</t>
  </si>
  <si>
    <t>But we don't have the time</t>
  </si>
  <si>
    <t>但没有时间</t>
  </si>
  <si>
    <t>AK156_045</t>
  </si>
  <si>
    <t>但是我们没有时间</t>
  </si>
  <si>
    <t>So let's just create a plane and just zoom in instead</t>
  </si>
  <si>
    <t>创建一个平面，然后放大</t>
  </si>
  <si>
    <t>AK156_046</t>
  </si>
  <si>
    <t>So we'll open up the material settings here</t>
  </si>
  <si>
    <t>在这里打开材料设置</t>
  </si>
  <si>
    <t>AK156_047</t>
  </si>
  <si>
    <t>Click on the material scroll down we'll set the diffuse color to say red and we could rotate it</t>
  </si>
  <si>
    <t>点击向下滚动的材料，漫反射颜色设置为红色，可以旋转它</t>
  </si>
  <si>
    <t>AK156_048</t>
  </si>
  <si>
    <t>So we take the rotation tool here</t>
  </si>
  <si>
    <t>在这里采用旋转工具</t>
  </si>
  <si>
    <t>AK156_049</t>
  </si>
  <si>
    <t>所以我们在这里使用旋转工具</t>
  </si>
  <si>
    <t>Hold down shift and rotate it flat</t>
  </si>
  <si>
    <t>按住shift并其旋转平放</t>
  </si>
  <si>
    <t>AK156_050</t>
  </si>
  <si>
    <t>Then we can take the move tool and just slide it over</t>
  </si>
  <si>
    <t>然后可以使用移动工具并其滑过</t>
  </si>
  <si>
    <t>AK156_051</t>
  </si>
  <si>
    <t>Now I want to go ahead and make it a little bit bigger</t>
  </si>
  <si>
    <t>想继续前进，它变得更大一些</t>
  </si>
  <si>
    <t>AK156_052</t>
  </si>
  <si>
    <t>现在我要继续做，并使其更大一点</t>
  </si>
  <si>
    <t>So we'll click on the object set it to ten by ten</t>
  </si>
  <si>
    <t>点击对象其设置为10乘10</t>
  </si>
  <si>
    <t>AK156_053</t>
  </si>
  <si>
    <t>Now it's not reflecting so here's what I'll do click on our material turn up the reflectivity to like 10 percent</t>
  </si>
  <si>
    <t>它没有反映这就是要做的点击的材料反射率提高到10％</t>
  </si>
  <si>
    <t>AK156_054</t>
  </si>
  <si>
    <t>Will turn off draft textures here so a little better resolution</t>
  </si>
  <si>
    <t>关闭草稿纹理，以便更好的分辨率</t>
  </si>
  <si>
    <t>AK156_055</t>
  </si>
  <si>
    <t>And what I want to do is add a reflection to our plane</t>
  </si>
  <si>
    <t>AK156_056</t>
  </si>
  <si>
    <t>我要做的是在飞机上添加反射</t>
  </si>
  <si>
    <t>So with the object selected we'll come over here to the reflection mode</t>
  </si>
  <si>
    <t>因此，选择对象后，转到反射模式</t>
  </si>
  <si>
    <t>AK156_057</t>
  </si>
  <si>
    <t>And we can change it from the normal environment mode to a mirror surface</t>
  </si>
  <si>
    <t>可以它从正常环境模式更改为镜像表面</t>
  </si>
  <si>
    <t>AK156_058</t>
  </si>
  <si>
    <t>And what this does is creates a mirror reflection</t>
  </si>
  <si>
    <t>AK156_059</t>
  </si>
  <si>
    <t>而这是创建镜面反射</t>
  </si>
  <si>
    <t>So it works really good for a flat object just like this</t>
  </si>
  <si>
    <t>AK156_060</t>
  </si>
  <si>
    <t>因此，对于像这样的平面物体来说，它确实非常有用</t>
  </si>
  <si>
    <t>We can also set this to show some ambient occlusion and get it to look pretty good</t>
  </si>
  <si>
    <t>还可以其设置为显示一些环境遮挡并使其看起来非常好</t>
  </si>
  <si>
    <t>AK156_061</t>
  </si>
  <si>
    <t>我们还可以设置它以显示一些环境光遮挡并使它看起来非常好</t>
  </si>
  <si>
    <t>Now the other thing I want to do is give a little bit of a reflection to our text</t>
  </si>
  <si>
    <t>AK156_062</t>
  </si>
  <si>
    <t>现在，我想做的另一件事是对文本进行一些反思</t>
  </si>
  <si>
    <t>So we'll click on the text go to the reflection mode and instead of using the mirror mode</t>
  </si>
  <si>
    <t>因此，单击文本转到反射模式，而不是使用镜像模式</t>
  </si>
  <si>
    <t>AK156_063</t>
  </si>
  <si>
    <t>I'M going to use the spherical mode</t>
  </si>
  <si>
    <t>使用球形模式</t>
  </si>
  <si>
    <t>AK156_064</t>
  </si>
  <si>
    <t>我要使用球形模式</t>
  </si>
  <si>
    <t>And so right away we can see now we have little bit of a reflectivity on the side of our text</t>
  </si>
  <si>
    <t>可以看到在文本方面有一点反射性</t>
  </si>
  <si>
    <t>AK156_065</t>
  </si>
  <si>
    <t>Now keep in mind this is not a real ray traced reflection</t>
  </si>
  <si>
    <t>请记住，这不是真正的光线跟踪反射</t>
  </si>
  <si>
    <t>AK156_066</t>
  </si>
  <si>
    <t>现在请记住，这不是真实的光线跟踪反射</t>
  </si>
  <si>
    <t>It'S just an approximation</t>
  </si>
  <si>
    <t>这只是一个近似值</t>
  </si>
  <si>
    <t>AK156_067</t>
  </si>
  <si>
    <t>But it works really really well for this case</t>
  </si>
  <si>
    <t>但它对这种情况非常有效</t>
  </si>
  <si>
    <t>AK156_068</t>
  </si>
  <si>
    <t>但这在这种情况下确实非常有效</t>
  </si>
  <si>
    <t>Now the other thing I want to do is give it another bevel copy</t>
  </si>
  <si>
    <t>AK156_069</t>
  </si>
  <si>
    <t>现在我要做的另一件事是给它另一个斜面副本</t>
  </si>
  <si>
    <t>So if we select our extrusion object</t>
  </si>
  <si>
    <t>选择的挤出物体</t>
  </si>
  <si>
    <t>AK156_070</t>
  </si>
  <si>
    <t>因此，如果我们选择挤压对象</t>
  </si>
  <si>
    <t>And by the way it's probably good idea to name stuff we can double click</t>
  </si>
  <si>
    <t>顺便说一下，可以点击一下来点击东西</t>
  </si>
  <si>
    <t>AK156_071</t>
  </si>
  <si>
    <t>顺便说一句，命名东西可能是个好主意，我们可以双击</t>
  </si>
  <si>
    <t>Let'S call this classic ok</t>
  </si>
  <si>
    <t>称之为经典</t>
  </si>
  <si>
    <t>AK156_072</t>
  </si>
  <si>
    <t>What I'm going to do is add another bevel copy</t>
  </si>
  <si>
    <t>要做的是添加另一个斜角副本</t>
  </si>
  <si>
    <t>AK156_073</t>
  </si>
  <si>
    <t>我要做的是添加另一个倒角副本</t>
  </si>
  <si>
    <t>So I'll set the number to 2 and that creates a copy</t>
  </si>
  <si>
    <t>数字设置为2并创建一个副本</t>
  </si>
  <si>
    <t>AK156_074</t>
  </si>
  <si>
    <t>Then we can click on that second bevel</t>
  </si>
  <si>
    <t>然后可以点击第二个斜角</t>
  </si>
  <si>
    <t>AK156_075</t>
  </si>
  <si>
    <t>然后我们可以点击第二个斜角</t>
  </si>
  <si>
    <t>We can adjust the material so let's turn the reflectivity up to 100 percent</t>
  </si>
  <si>
    <t>可以调整材料，反射率达到100％</t>
  </si>
  <si>
    <t>AK156_076</t>
  </si>
  <si>
    <t>Then go back up to the bevel settings and maybe lower the extrusion</t>
  </si>
  <si>
    <t>然后返回斜角设置并降低挤出量</t>
  </si>
  <si>
    <t>AK156_077</t>
  </si>
  <si>
    <t>然后返回到斜角设置，然后降低挤压</t>
  </si>
  <si>
    <t>So what we're creating is sort of just a sort of double edged and we could lower the bevel size</t>
  </si>
  <si>
    <t>正在创造的是一种双边，可以降低斜角尺寸</t>
  </si>
  <si>
    <t>AK156_078</t>
  </si>
  <si>
    <t>所以我们要创建的只是某种双刃的，我们可以减小斜角的大小</t>
  </si>
  <si>
    <t>另一个值得注意的好处是E3D包括几个斜角预设</t>
  </si>
  <si>
    <t>AK156_079</t>
  </si>
  <si>
    <t>So if I just turn off our plane here</t>
  </si>
  <si>
    <t>，在这里关掉的飞机</t>
  </si>
  <si>
    <t>AK156_080</t>
  </si>
  <si>
    <t>所以如果我在这里关掉飞机</t>
  </si>
  <si>
    <t>What I could do is come over here to the presets click on bevels and then click on physical</t>
  </si>
  <si>
    <t>能做的就是来到预设点击斜面，然后点击物理</t>
  </si>
  <si>
    <t>AK156_081</t>
  </si>
  <si>
    <t>我能做的是在这里找到预设，单击斜角，然后单击物理</t>
  </si>
  <si>
    <t>And we could just double click on a preset and it just changes the entire look of your bevel</t>
  </si>
  <si>
    <t>可以双击预设，它只改变斜角的整个外观</t>
  </si>
  <si>
    <t>AK156_082</t>
  </si>
  <si>
    <t>Now the other thing you can do is just drag it directly on to an object or drag it directly into the comp</t>
  </si>
  <si>
    <t>也可以直接拖到一个对象上或直接拖到合成中</t>
  </si>
  <si>
    <t>AK156_083</t>
  </si>
  <si>
    <t>So if you have multiple layers</t>
  </si>
  <si>
    <t>你有多个图层</t>
  </si>
  <si>
    <t>AK156_084</t>
  </si>
  <si>
    <t>所以如果你有多层</t>
  </si>
  <si>
    <t>So if I hold down alt and drag this and make a copy</t>
  </si>
  <si>
    <t>按下alt并拖动它并制作副本</t>
  </si>
  <si>
    <t>AK156_085</t>
  </si>
  <si>
    <t>因此，如果我按住alt并拖动并复制</t>
  </si>
  <si>
    <t>I can apply this bevel to that preset and have multiple text layers in my comp with different bevel presets</t>
  </si>
  <si>
    <t>这个斜角应用于这个，可以多个文本图层具有不同的斜角预设</t>
  </si>
  <si>
    <t>AK156_086</t>
  </si>
  <si>
    <t>All right it's going to undo that now</t>
  </si>
  <si>
    <t>好吧，先撤消</t>
  </si>
  <si>
    <t>AK156_087</t>
  </si>
  <si>
    <t>好吧，现在要撤消</t>
  </si>
  <si>
    <t>One thing to keep in mind is with the spherical reflection mode</t>
  </si>
  <si>
    <t>要记住的一件事是球面反射模式</t>
  </si>
  <si>
    <t>AK156_088</t>
  </si>
  <si>
    <t>It'S actually being generated from a single point</t>
  </si>
  <si>
    <t>它是从一个点生成的</t>
  </si>
  <si>
    <t>AK156_089</t>
  </si>
  <si>
    <t>它实际上是从单点生成的</t>
  </si>
  <si>
    <t>So what I can do is I can change the reflect offset</t>
  </si>
  <si>
    <t>能做的就是改变反射偏移</t>
  </si>
  <si>
    <t>AK156_090</t>
  </si>
  <si>
    <t>所以我可以做的是更改反射偏移量</t>
  </si>
  <si>
    <t>And move it around to make sure that that point doesn't overlap</t>
  </si>
  <si>
    <t>并移动它以确保该点不重叠</t>
  </si>
  <si>
    <t>AK156_091</t>
  </si>
  <si>
    <t>并四处移动以确保该点不重叠</t>
  </si>
  <si>
    <t>With say my background or other objects in my scene</t>
  </si>
  <si>
    <t>在的场景或其他物体不重叠</t>
  </si>
  <si>
    <t>AK156_092</t>
  </si>
  <si>
    <t>说出我的背景或场景中的其他物体</t>
  </si>
  <si>
    <t>So that's probably a good position for it for this particular case now</t>
  </si>
  <si>
    <t>对于这个特殊情况，可能是一个很好的位置</t>
  </si>
  <si>
    <t>AK156_093</t>
  </si>
  <si>
    <t>因此，对于现在的特定情况，这可能是一个好位置</t>
  </si>
  <si>
    <t>If you want to learn more about the reflection mode</t>
  </si>
  <si>
    <t>AK156_094</t>
  </si>
  <si>
    <t>请务必查看E3D帮助文件</t>
  </si>
  <si>
    <t>AK156_095</t>
  </si>
  <si>
    <t>We'Ve got some other videos and information there as well</t>
  </si>
  <si>
    <t>还有其他一些视频和信息</t>
  </si>
  <si>
    <t>AK156_096</t>
  </si>
  <si>
    <t>我们还有其他一些视频和信息</t>
  </si>
  <si>
    <t>Let'S go and hit OK and then we'll create a camera</t>
  </si>
  <si>
    <t>AK156_097</t>
  </si>
  <si>
    <t>35 millimeter maybe 28 hit okay</t>
  </si>
  <si>
    <t>AK156_098</t>
  </si>
  <si>
    <t>35毫米，也许28命中</t>
  </si>
  <si>
    <t>And then we'll come back up here to the camera tool and we'll go ahead and move this around a bit</t>
  </si>
  <si>
    <t>AK156_099</t>
  </si>
  <si>
    <t>然后我们回到这里使用摄像头工具，然后继续进行一些移动</t>
  </si>
  <si>
    <t>Zoom in</t>
  </si>
  <si>
    <t>AK156_100</t>
  </si>
  <si>
    <t>And the next thing we need to do is adjust the render settings</t>
  </si>
  <si>
    <t>接下来需要做的是调整渲染设置</t>
  </si>
  <si>
    <t>AK156_101</t>
  </si>
  <si>
    <t>接下来，我们需要调整渲染设置</t>
  </si>
  <si>
    <t>So we'll come down here to the render settings</t>
  </si>
  <si>
    <t>在这里进行渲染设置</t>
  </si>
  <si>
    <t>AK156_102</t>
  </si>
  <si>
    <t>And we'll turn on the ambient occlusion so we'll turn that on</t>
  </si>
  <si>
    <t>打开环境遮挡，打开它</t>
  </si>
  <si>
    <t>AK156_103</t>
  </si>
  <si>
    <t>And that gives us a little bit of a shading</t>
  </si>
  <si>
    <t>这给了一点点阴影</t>
  </si>
  <si>
    <t>AK156_104</t>
  </si>
  <si>
    <t>这给了我们一点阴影</t>
  </si>
  <si>
    <t>We could turn up the intensity here and we can also play around with the radius and the distribution</t>
  </si>
  <si>
    <t>可以在这里调高强度，也可以使用半径和分布</t>
  </si>
  <si>
    <t>AK156_105</t>
  </si>
  <si>
    <t>我们可以在这里调高强度，也可以使用半径和分布</t>
  </si>
  <si>
    <t>So this kind of controls the distance</t>
  </si>
  <si>
    <t>这是控制距离的方法之一</t>
  </si>
  <si>
    <t>AK156_106</t>
  </si>
  <si>
    <t>所以这种控制距离</t>
  </si>
  <si>
    <t>Maybe we'll set the quality preset to medium</t>
  </si>
  <si>
    <t>AK156_107</t>
  </si>
  <si>
    <t>And that looks pretty nice and we can also do something like</t>
  </si>
  <si>
    <t>AK156_108</t>
  </si>
  <si>
    <t>看起来不错，我们也可以做类似的事情</t>
  </si>
  <si>
    <t>Go to the output and look at just the ambient occlusion by itself</t>
  </si>
  <si>
    <t>转到输出并单独查看环境光遮挡</t>
  </si>
  <si>
    <t>AK156_109</t>
  </si>
  <si>
    <t>转到输出，仅查看环境光遮挡</t>
  </si>
  <si>
    <t>So we can see what that looks like I think that looks pretty nice</t>
  </si>
  <si>
    <t>可以看到认为看起来很漂亮的东西</t>
  </si>
  <si>
    <t>AK156_110</t>
  </si>
  <si>
    <t>所以我们可以看到看起来像我认为看起来不错的样子</t>
  </si>
  <si>
    <t>Maybe turn up the intensity just a touch</t>
  </si>
  <si>
    <t>AK156_111</t>
  </si>
  <si>
    <t>也许只是轻轻一点就可以提高强度</t>
  </si>
  <si>
    <t>Looking good</t>
  </si>
  <si>
    <t>AK156_112</t>
  </si>
  <si>
    <t>All right so let's go to close the ambi inclusion</t>
  </si>
  <si>
    <t>好吧，来关闭ambient</t>
  </si>
  <si>
    <t>AK156_113</t>
  </si>
  <si>
    <t>And the other thing we can play with is the physical environment</t>
  </si>
  <si>
    <t>AK156_114</t>
  </si>
  <si>
    <t>我们可以玩的另一件事是物理环境</t>
  </si>
  <si>
    <t>Now the environment affects the reflection</t>
  </si>
  <si>
    <t>环境影响反射</t>
  </si>
  <si>
    <t>AK156_115</t>
  </si>
  <si>
    <t>现在环境影响反射</t>
  </si>
  <si>
    <t>And it also affects the image based lighting from the physical shaders</t>
  </si>
  <si>
    <t>它还影响物理着色器的基于图像的照明</t>
  </si>
  <si>
    <t>AK156_116</t>
  </si>
  <si>
    <t>而且还会影响物理着色器的基于图像的照明</t>
  </si>
  <si>
    <t>So basically if we brighten up the environment</t>
  </si>
  <si>
    <t>基本上照亮环境</t>
  </si>
  <si>
    <t>AK156_117</t>
  </si>
  <si>
    <t>所以基本上我们要照亮环境</t>
  </si>
  <si>
    <t>The entire scene is going to get brighter as well</t>
  </si>
  <si>
    <t>整个场景也变得更加明亮</t>
  </si>
  <si>
    <t>AK156_118</t>
  </si>
  <si>
    <t>整个场景也会变得更加明亮</t>
  </si>
  <si>
    <t>So we can turn up the gamma to give it a little bit more contrast</t>
  </si>
  <si>
    <t>因此可以调高伽玛值，使其更具对比度</t>
  </si>
  <si>
    <t>AK156_119</t>
  </si>
  <si>
    <t>因此，我们可以调高伽玛以使其对比度更高</t>
  </si>
  <si>
    <t>And you can see that we can just get a little bit more of these rich or colors in our reflection</t>
  </si>
  <si>
    <t>你可以看到可以在反射中获得更多这些丰富或颜色</t>
  </si>
  <si>
    <t>AK156_120</t>
  </si>
  <si>
    <t>So it looks really really nice</t>
  </si>
  <si>
    <t>它看起来非常好</t>
  </si>
  <si>
    <t>AK156_121</t>
  </si>
  <si>
    <t>所以看起来真的很好</t>
  </si>
  <si>
    <t>Alright that's looking really good</t>
  </si>
  <si>
    <t>好吧，看起来真的很好</t>
  </si>
  <si>
    <t>AK156_122</t>
  </si>
  <si>
    <t>And next we can just set up the anti aliased quality</t>
  </si>
  <si>
    <t>接下来可以设置抗锯齿质量</t>
  </si>
  <si>
    <t>AK156_123</t>
  </si>
  <si>
    <t>接下来我们可以设置抗锯齿质量</t>
  </si>
  <si>
    <t>We could go down to the output and a couple of things we could do here</t>
  </si>
  <si>
    <t>可以归结为输出和可以在这里做的一些事情</t>
  </si>
  <si>
    <t>AK156_124</t>
  </si>
  <si>
    <t>我们可以谈谈输出，在这里我们可以做几件事</t>
  </si>
  <si>
    <t>We could just turn on enhanced Multi sampling</t>
  </si>
  <si>
    <t>可以启用增强的多重采样</t>
  </si>
  <si>
    <t>AK156_125</t>
  </si>
  <si>
    <t>我们可以打开增强型多重采样</t>
  </si>
  <si>
    <t>And that will actually do a really good job of cleaning up the edges</t>
  </si>
  <si>
    <t>这可以很好地清理边缘</t>
  </si>
  <si>
    <t>AK156_126</t>
  </si>
  <si>
    <t>这实际上可以很好地清理边缘</t>
  </si>
  <si>
    <t>If you need to turn the quality up even further</t>
  </si>
  <si>
    <t>你需要进一步提高质量</t>
  </si>
  <si>
    <t>AK156_127</t>
  </si>
  <si>
    <t>You can turn the multi sampling up to sixteen and even use like a 2x super sample</t>
  </si>
  <si>
    <t>AK156_128</t>
  </si>
  <si>
    <t>Now some of this will slow things down a bit</t>
  </si>
  <si>
    <t>其中一些变慢</t>
  </si>
  <si>
    <t>AK156_129</t>
  </si>
  <si>
    <t>现在一些这样会使事情变慢</t>
  </si>
  <si>
    <t>But what I like to do is just set the render mode to preview</t>
  </si>
  <si>
    <t>但喜欢做的是渲染模式设置为预览</t>
  </si>
  <si>
    <t>AK156_130</t>
  </si>
  <si>
    <t>While I work and then when I'm ready to render just set it back up to full</t>
  </si>
  <si>
    <t>当工作的时候，当准备渲染时，只需其重新设置为完整</t>
  </si>
  <si>
    <t>AK156_131</t>
  </si>
  <si>
    <t>So looking good probably don't even need the super sampling in this case</t>
  </si>
  <si>
    <t>看起来不错，在这种情况下甚至可能不需要超级采样</t>
  </si>
  <si>
    <t>AK156_132</t>
  </si>
  <si>
    <t>所以看起来不错，在这种情况下甚至不需要超级采样</t>
  </si>
  <si>
    <t>And next let's turn on the depth of field so we'll take our camera hit AAA on the keyboard</t>
  </si>
  <si>
    <t>接下来打开景深，按AA</t>
  </si>
  <si>
    <t>AK156_133</t>
  </si>
  <si>
    <t>Turn on the depth of field turn up the aperture maybe 100</t>
  </si>
  <si>
    <t>打开景深可以光圈调高100</t>
  </si>
  <si>
    <t>AK156_134</t>
  </si>
  <si>
    <t>But we'll set the focus distance about 400</t>
  </si>
  <si>
    <t>AK156_135</t>
  </si>
  <si>
    <t>And now we've got some really nice depth of field as well</t>
  </si>
  <si>
    <t>也有一些非常好的景深</t>
  </si>
  <si>
    <t>AK156_136</t>
  </si>
  <si>
    <t>现在我们也有了很好的景深</t>
  </si>
  <si>
    <t>Now if I want to experiment a little bit more</t>
  </si>
  <si>
    <t>，想再试一点</t>
  </si>
  <si>
    <t>AK156_137</t>
  </si>
  <si>
    <t>现在，如果我想尝试更多一点</t>
  </si>
  <si>
    <t>What I could do is use some of the pro shaders to collections</t>
  </si>
  <si>
    <t>能做的是使用一些专业着色器来收集</t>
  </si>
  <si>
    <t>AK156_138</t>
  </si>
  <si>
    <t>我能做的是使用某些专业着色器进行收藏</t>
  </si>
  <si>
    <t>So if I take my plane</t>
  </si>
  <si>
    <t>选择飞机</t>
  </si>
  <si>
    <t>AK156_139</t>
  </si>
  <si>
    <t>所以如果我乘飞机</t>
  </si>
  <si>
    <t>I could go to the UV setting set it to 10 by 10</t>
  </si>
  <si>
    <t>可以进入UV设置其设置为10乘10</t>
  </si>
  <si>
    <t>AK156_140</t>
  </si>
  <si>
    <t>Then jump over here to the presets</t>
  </si>
  <si>
    <t>然后跳到这里预设</t>
  </si>
  <si>
    <t>AK156_141</t>
  </si>
  <si>
    <t>然后跳过这里到预设</t>
  </si>
  <si>
    <t>Go down to the materials Pro shadersand</t>
  </si>
  <si>
    <t>转到材质Pro，shadersand，2</t>
  </si>
  <si>
    <t>AK156_142</t>
  </si>
  <si>
    <t>转到Pro材质球材质</t>
  </si>
  <si>
    <t>I could just start putting some of these textures onto my scene</t>
  </si>
  <si>
    <t>可以把一些纹理放到的场景上</t>
  </si>
  <si>
    <t>AK156_143</t>
  </si>
  <si>
    <t>So I can put some cool-looking text here</t>
  </si>
  <si>
    <t>可以在这里放一些很酷的文字</t>
  </si>
  <si>
    <t>AK156_144</t>
  </si>
  <si>
    <t>所以我可以在这里放一些很酷的文字</t>
  </si>
  <si>
    <t>And this is just a good way to try out some different looks</t>
  </si>
  <si>
    <t>这只是尝试不同外观的好方法</t>
  </si>
  <si>
    <t>AK156_145</t>
  </si>
  <si>
    <t>这只是尝试一些不同外观的好方法</t>
  </si>
  <si>
    <t>We could even go down to the metal and maybe apply some different shaders to our text layers</t>
  </si>
  <si>
    <t>甚至可以使用金属，也可以在文本图层中应用一些不同的着色器</t>
  </si>
  <si>
    <t>AK156_146</t>
  </si>
  <si>
    <t>我们甚至可以深入研究金属，并可能在文本层上应用一些不同的着色器</t>
  </si>
  <si>
    <t>See how that looks</t>
  </si>
  <si>
    <t>看看它看起来如何</t>
  </si>
  <si>
    <t>AK156_147</t>
  </si>
  <si>
    <t>看看看起来如何</t>
  </si>
  <si>
    <t>So it looks really really cool</t>
  </si>
  <si>
    <t>看起来非常酷</t>
  </si>
  <si>
    <t>AK156_148</t>
  </si>
  <si>
    <t>所以看起来真的很酷</t>
  </si>
  <si>
    <t>So again It'S just all about playing around with it experimenting</t>
  </si>
  <si>
    <t>再一次只是用它来试验它</t>
  </si>
  <si>
    <t>AK156_149</t>
  </si>
  <si>
    <t>再说一遍，那就是尝试它</t>
  </si>
  <si>
    <t>And you know there's just a lot of cool different options and things to to play with</t>
  </si>
  <si>
    <t>AK156_150</t>
  </si>
  <si>
    <t>So you can really create some nice results</t>
  </si>
  <si>
    <t>你真的可以创造一些不错的结果</t>
  </si>
  <si>
    <t>AK156_151</t>
  </si>
  <si>
    <t>So definitely have some fun with that go ahead and undo that the other thing you can do is change the environment map</t>
  </si>
  <si>
    <t>AK156_152</t>
  </si>
  <si>
    <t>So currently we had this cool Lightroom</t>
  </si>
  <si>
    <t>目前有这个很酷的Lightroom</t>
  </si>
  <si>
    <t>AK156_153</t>
  </si>
  <si>
    <t>所以目前我们有这个很酷的Lightroom</t>
  </si>
  <si>
    <t>But what we can do is come down to the environments and check out the basic 2k</t>
  </si>
  <si>
    <t>但能做的就是到环境中，并查看基本2k</t>
  </si>
  <si>
    <t>AK156_154</t>
  </si>
  <si>
    <t>但是我们可以做的就是深入环境并检查基本的2k</t>
  </si>
  <si>
    <t>So we can click through and see some different environments and change it from an indoor scene to an outdoor scene or a night scene</t>
  </si>
  <si>
    <t>因此，可以点击并查看一些不同的环境，从室内场景更改为室外场景或夜景</t>
  </si>
  <si>
    <t>AK156_155</t>
  </si>
  <si>
    <t>There'S a lot of cool ones built in or if you have the back light collection</t>
  </si>
  <si>
    <t>内置了很多很酷的或者你有背光系列</t>
  </si>
  <si>
    <t>AK156_156</t>
  </si>
  <si>
    <t>There'S another 50 plus environments that are very cool</t>
  </si>
  <si>
    <t>还有另外50个非常酷的环境</t>
  </si>
  <si>
    <t>AK156_157</t>
  </si>
  <si>
    <t>还有另外50多个非常酷的环境</t>
  </si>
  <si>
    <t>And offer some really fun reflections that just change the entire look of your design</t>
  </si>
  <si>
    <t>并提供一些非常有趣的反射，只是改变你的设计的整个外观</t>
  </si>
  <si>
    <t>AK156_158</t>
  </si>
  <si>
    <t>并提供一些非常有趣的思考，它们只会改变设计的整体外观</t>
  </si>
  <si>
    <t>I can go ahead and click through a few of them</t>
  </si>
  <si>
    <t>可以继续点击其中几个</t>
  </si>
  <si>
    <t>AK156_159</t>
  </si>
  <si>
    <t>我可以继续点击其中的一些</t>
  </si>
  <si>
    <t>Take a look very nice-looking results just by changing the environment map</t>
  </si>
  <si>
    <t>只需更改环境贴图，即可看到非常漂亮的效果</t>
  </si>
  <si>
    <t>AK156_160</t>
  </si>
  <si>
    <t>只需更改环境图即可获得非常漂亮的结果</t>
  </si>
  <si>
    <t>Now one thing you can do inside of the UI is if we show the environment</t>
  </si>
  <si>
    <t>你可以在UI中做的一件事是展示环境</t>
  </si>
  <si>
    <t>AK156_161</t>
  </si>
  <si>
    <t>We can actually rotate the environment if we hold down shift and drag left and right</t>
  </si>
  <si>
    <t>按住shift并左右拖动，可以旋转环境</t>
  </si>
  <si>
    <t>AK156_162</t>
  </si>
  <si>
    <t>如果按住shift键并向左和向右拖动，我们实际上可以旋转环境</t>
  </si>
  <si>
    <t>And that way you're Basically rotating the reflection map</t>
  </si>
  <si>
    <t>AK156_163</t>
  </si>
  <si>
    <t>And that will just give you an idea on some of the different looks that you can achieve</t>
  </si>
  <si>
    <t>了解一些可以实现的不同外观</t>
  </si>
  <si>
    <t>AK156_164</t>
  </si>
  <si>
    <t>And you could also go in and turn the saturation down if you want to just have a black and white map</t>
  </si>
  <si>
    <t>AK156_165</t>
  </si>
  <si>
    <t>And keep your primary colors intact from your design</t>
  </si>
  <si>
    <t>AK156_166</t>
  </si>
  <si>
    <t>并保持设计中的原色不变</t>
  </si>
  <si>
    <t>So we definitely recommend the backlight collection</t>
  </si>
  <si>
    <t>绝对推荐背光采集</t>
  </si>
  <si>
    <t>AK156_167</t>
  </si>
  <si>
    <t>所以我们绝对推荐背光系列</t>
  </si>
  <si>
    <t>Because it's just going to open up a lot of possibilities</t>
  </si>
  <si>
    <t>因为它有很多可能性</t>
  </si>
  <si>
    <t>AK156_168</t>
  </si>
  <si>
    <t>Alright Let me just end with a couple of quick tips</t>
  </si>
  <si>
    <t>好吧，接着以几个技巧结束</t>
  </si>
  <si>
    <t>AK156_169</t>
  </si>
  <si>
    <t>好吧，让我结束一些简单的提示</t>
  </si>
  <si>
    <t>If you want to create this fake paint flank effect</t>
  </si>
  <si>
    <t>你想创造这种假油漆侧翼效果</t>
  </si>
  <si>
    <t>AK156_170</t>
  </si>
  <si>
    <t>如果要创建此假油漆侧面效果</t>
  </si>
  <si>
    <t>What you can do is use a noise pattern texture</t>
  </si>
  <si>
    <t>你可以做的是使用噪波模式纹理</t>
  </si>
  <si>
    <t>AK156_171</t>
  </si>
  <si>
    <t>把它放在项目文件中，当你进入E3D时</t>
  </si>
  <si>
    <t>AK156_172</t>
  </si>
  <si>
    <t>Now what I've done is I've got this material set up here I've got the UV set up pretty high six by six</t>
  </si>
  <si>
    <t>已经在这里设置了这种材料，紫外线设置为六*六</t>
  </si>
  <si>
    <t>AK156_173</t>
  </si>
  <si>
    <t>And then for the material I'm using that noise pattern in the illumination channel</t>
  </si>
  <si>
    <t>材料使用的是照明通道中的噪波模式</t>
  </si>
  <si>
    <t>AK156_174</t>
  </si>
  <si>
    <t>然后针对材质，我在照明通道中使用该噪声模式</t>
  </si>
  <si>
    <t>With really high gamma and contrast and then on the illumination output</t>
  </si>
  <si>
    <t>具有非常高的伽马和对比度，然后在照明输出上</t>
  </si>
  <si>
    <t>AK156_175</t>
  </si>
  <si>
    <t>具有很高的伽玛和对比度，然后在照明输出上</t>
  </si>
  <si>
    <t>I'Ve got the intensity set really high</t>
  </si>
  <si>
    <t>的强度设定得非常高</t>
  </si>
  <si>
    <t>AK156_176</t>
  </si>
  <si>
    <t>我的强度设置得很高</t>
  </si>
  <si>
    <t>So if I were to reset the material</t>
  </si>
  <si>
    <t>要重置材料</t>
  </si>
  <si>
    <t>AK156_177</t>
  </si>
  <si>
    <t>所以如果我要重置材料</t>
  </si>
  <si>
    <t>I could show you the steps here</t>
  </si>
  <si>
    <t>可以告诉你这里的步骤</t>
  </si>
  <si>
    <t>AK156_178</t>
  </si>
  <si>
    <t>我可以告诉你这里的步骤</t>
  </si>
  <si>
    <t>So what I would do is pick a base color</t>
  </si>
  <si>
    <t>要做的就是选择一种基色</t>
  </si>
  <si>
    <t>AK156_179</t>
  </si>
  <si>
    <t>所以我要做的就是选择一种底色</t>
  </si>
  <si>
    <t>Maybe blue then take that texture and load it into the texture slot</t>
  </si>
  <si>
    <t>AK156_180</t>
  </si>
  <si>
    <t>Now There'S a couple of ways to do that I'm just going to drag it in there</t>
  </si>
  <si>
    <t>有几种方法可以做到这一点，只是它拖到那里</t>
  </si>
  <si>
    <t>AK156_181</t>
  </si>
  <si>
    <t>From my Windows Explorer drop it into the illumination</t>
  </si>
  <si>
    <t>从的Windows资源管理器中其放入照明中</t>
  </si>
  <si>
    <t>AK156_182</t>
  </si>
  <si>
    <t>Go to the illumination</t>
  </si>
  <si>
    <t>去照明</t>
  </si>
  <si>
    <t>AK156_183</t>
  </si>
  <si>
    <t>Turn the intensity up to 100 and then set the color to like a bright teal color</t>
  </si>
  <si>
    <t>强度调高至100，然后颜色设置为明亮的蓝绿色</t>
  </si>
  <si>
    <t>AK156_184</t>
  </si>
  <si>
    <t>Then click on the texture and we could just turn this contrast up really high here</t>
  </si>
  <si>
    <t>然后点击纹理，可以在这里这种对比度提高到很高</t>
  </si>
  <si>
    <t>AK156_185</t>
  </si>
  <si>
    <t>And that way we just create this sort of flaky look to our texture and it's still very shiny looking</t>
  </si>
  <si>
    <t>AK156_186</t>
  </si>
  <si>
    <t>这样一来，我们就可以为纹理创建这种片状外观，而且外观仍然非常闪亮</t>
  </si>
  <si>
    <t>And by the way If you hold down shift and drag You can kind of see that</t>
  </si>
  <si>
    <t>顺便说一句你按住shift拖拽，你可以看到这个</t>
  </si>
  <si>
    <t>AK156_187</t>
  </si>
  <si>
    <t>Now The other thing I want to show you is creating the emblem</t>
  </si>
  <si>
    <t>AK156_188</t>
  </si>
  <si>
    <t>Now This is actually really straightforward</t>
  </si>
  <si>
    <t>这非常简单</t>
  </si>
  <si>
    <t>AK156_189</t>
  </si>
  <si>
    <t>现在，这实际上非常简单</t>
  </si>
  <si>
    <t>So what I've done is I've created a circle mask on a solid and then I've loaded that up as a custom texture</t>
  </si>
  <si>
    <t>所做的就是在纯色层上创建了一个圆形蒙版，然后其作为自定义纹理加载</t>
  </si>
  <si>
    <t>AK156_190</t>
  </si>
  <si>
    <t>Just as I've done with our text now to create the unicorn</t>
  </si>
  <si>
    <t>就像弄的文字3D一样，接着创建独角兽</t>
  </si>
  <si>
    <t>AK156_191</t>
  </si>
  <si>
    <t>就像我现在完成文字创建独角兽一样</t>
  </si>
  <si>
    <t>I just have a font called imaginary forces and it just has a bunch of different strange characters</t>
  </si>
  <si>
    <t>有一种虚构力量的字体，它只有一堆不同的奇怪字符</t>
  </si>
  <si>
    <t>AK156_192</t>
  </si>
  <si>
    <t>我只有一种叫做虚构力的字体，它只有一堆不同的奇怪字符</t>
  </si>
  <si>
    <t>So I've used this a unicorn load that up and then inside of the scene setup</t>
  </si>
  <si>
    <t>在场景设置中使用了这个独角兽负载</t>
  </si>
  <si>
    <t>AK156_193</t>
  </si>
  <si>
    <t>所以我用了一个独角兽的负载，然后在场景设置中</t>
  </si>
  <si>
    <t>I'Ve just made a bunch of different copies</t>
  </si>
  <si>
    <t>刚刚制作了一堆不同的副本</t>
  </si>
  <si>
    <t>AK156_194</t>
  </si>
  <si>
    <t>我只是做了很多不同的副本</t>
  </si>
  <si>
    <t>So this ring is all based on that circle</t>
  </si>
  <si>
    <t>这个戒指都是基于那个圈子的</t>
  </si>
  <si>
    <t>AK156_195</t>
  </si>
  <si>
    <t>所以这枚戒指全都基于那个圆圈</t>
  </si>
  <si>
    <t>Let me just show you a quick way to set that up so I'll double click outside of the group folder</t>
  </si>
  <si>
    <t>给你一个快速设置的方法，在组文件夹外双击</t>
  </si>
  <si>
    <t>AK156_196</t>
  </si>
  <si>
    <t>And then I'm going to create an extrusion</t>
  </si>
  <si>
    <t>然后要创建一个挤压件</t>
  </si>
  <si>
    <t>AK156_197</t>
  </si>
  <si>
    <t>然后我要创建一个挤压</t>
  </si>
  <si>
    <t>So now I've got my you know my unicorn and I could create another extrusion</t>
  </si>
  <si>
    <t>的独角兽，创造另一个挤压</t>
  </si>
  <si>
    <t>AK156_198</t>
  </si>
  <si>
    <t>所以现在我有了我认识的独角兽，我可以再做一次挤压</t>
  </si>
  <si>
    <t>And then Instead of using custom path 1</t>
  </si>
  <si>
    <t>然后而不是使用自定义路径1</t>
  </si>
  <si>
    <t>AK156_199</t>
  </si>
  <si>
    <t>然后，而不是使用自定义路径1</t>
  </si>
  <si>
    <t>I'Ll choose path 2</t>
  </si>
  <si>
    <t>选择路径2</t>
  </si>
  <si>
    <t>AK156_200</t>
  </si>
  <si>
    <t>我选择路径2</t>
  </si>
  <si>
    <t>That creates my circle</t>
  </si>
  <si>
    <t>这创造了的圈</t>
  </si>
  <si>
    <t>AK156_201</t>
  </si>
  <si>
    <t>那创造了我的圈子</t>
  </si>
  <si>
    <t>Turn the tessellation up to extreme and then for the bevel</t>
  </si>
  <si>
    <t>曲面细分调至极限，然后调整斜角</t>
  </si>
  <si>
    <t>AK156_202</t>
  </si>
  <si>
    <t>We'Ll open that up</t>
  </si>
  <si>
    <t>打开它</t>
  </si>
  <si>
    <t>AK156_203</t>
  </si>
  <si>
    <t>我们打开它</t>
  </si>
  <si>
    <t>Click on the bevel and turn on bevel outline</t>
  </si>
  <si>
    <t>单击斜角并打开斜角轮廓</t>
  </si>
  <si>
    <t>AK156_204</t>
  </si>
  <si>
    <t>And if we turn up the outline width</t>
  </si>
  <si>
    <t>调高轮廓宽度</t>
  </si>
  <si>
    <t>AK156_205</t>
  </si>
  <si>
    <t>如果我们调高轮廓宽度</t>
  </si>
  <si>
    <t>This is how we can create the ring and to get a nice edge</t>
  </si>
  <si>
    <t>这就是如何创建戒指并获得良好优势的方法</t>
  </si>
  <si>
    <t>AK156_206</t>
  </si>
  <si>
    <t>这样我们就可以创建戒指并获得漂亮的边缘</t>
  </si>
  <si>
    <t>So I'll just use a chrome material here</t>
  </si>
  <si>
    <t>在这里只使用铬材料</t>
  </si>
  <si>
    <t>AK156_207</t>
  </si>
  <si>
    <t>所以我这里只用铬材料</t>
  </si>
  <si>
    <t>Hit n</t>
  </si>
  <si>
    <t>按N</t>
  </si>
  <si>
    <t>AK156_208</t>
  </si>
  <si>
    <t>击中n</t>
  </si>
  <si>
    <t>Show the environment now to create that nice edge</t>
  </si>
  <si>
    <t>展示环境以创造美好的优势</t>
  </si>
  <si>
    <t>AK156_209</t>
  </si>
  <si>
    <t>现在显示环境以创建良好的边缘</t>
  </si>
  <si>
    <t>What we'll do is go to the bevel setting turn the size of the bevel up</t>
  </si>
  <si>
    <t>要做的是去斜角设置转动斜角的大小</t>
  </si>
  <si>
    <t>AK156_210</t>
  </si>
  <si>
    <t>Really large and then go down to the bevel outline</t>
  </si>
  <si>
    <t>真的很大，然后去斜面轮廓</t>
  </si>
  <si>
    <t>AK156_211</t>
  </si>
  <si>
    <t>很大，然后下到斜角轮廓</t>
  </si>
  <si>
    <t>What you could do is control the inside and the outside</t>
  </si>
  <si>
    <t>你能做的是控制内部和外部</t>
  </si>
  <si>
    <t>AK156_212</t>
  </si>
  <si>
    <t>So for the inside You can make it nice and tight like that</t>
  </si>
  <si>
    <t>对于内部你可以它变得那么好看和紧</t>
  </si>
  <si>
    <t>AK156_213</t>
  </si>
  <si>
    <t>It'S kind of hard to see Let me add a little bit of diffusion on the material</t>
  </si>
  <si>
    <t>有点难以看到，嗯，在材料上添加一点点扩散</t>
  </si>
  <si>
    <t>AK156_214</t>
  </si>
  <si>
    <t>很难看让我在材料上添加一点扩散</t>
  </si>
  <si>
    <t>Alright So going back to the bevel outline setting</t>
  </si>
  <si>
    <t>好吧，回到斜面轮廓设置</t>
  </si>
  <si>
    <t>AK156_215</t>
  </si>
  <si>
    <t>好了，回到斜面轮廓设置</t>
  </si>
  <si>
    <t>You have the inside and the outside bevel</t>
  </si>
  <si>
    <t>你有内外斜面</t>
  </si>
  <si>
    <t>AK156_216</t>
  </si>
  <si>
    <t>So we could turn this up really large and now we've created like a nice ring on the outside</t>
  </si>
  <si>
    <t>可以把它变得非常大，在外面创造了一个漂亮的戒指</t>
  </si>
  <si>
    <t>AK156_217</t>
  </si>
  <si>
    <t>Then we could create another extrusion set the path number 2</t>
  </si>
  <si>
    <t>然后可以创建另一个挤出，设置路径编号2</t>
  </si>
  <si>
    <t>AK156_218</t>
  </si>
  <si>
    <t>然后，我们可以创建另一个挤出设置路径号2</t>
  </si>
  <si>
    <t>Push that in like that and then just a matter of playing around with the the different materials</t>
  </si>
  <si>
    <t>AK156_219</t>
  </si>
  <si>
    <t>这样推入，然后只需玩弄不同的材料即可</t>
  </si>
  <si>
    <t>I think this is pretty much the main stuff</t>
  </si>
  <si>
    <t>认为这几乎是主要的东西</t>
  </si>
  <si>
    <t>AK156_220</t>
  </si>
  <si>
    <t>我认为这几乎是主要内容</t>
  </si>
  <si>
    <t>To give you an idea of what to play with</t>
  </si>
  <si>
    <t>AK156_221</t>
  </si>
  <si>
    <t>And then Of course For this round plane</t>
  </si>
  <si>
    <t>然后当然对于这个圆形飞机</t>
  </si>
  <si>
    <t>AK156_222</t>
  </si>
  <si>
    <t>然后，当然，对于这架圆形飞机</t>
  </si>
  <si>
    <t>What we could do is go into the reflection mode set it to Mirror</t>
  </si>
  <si>
    <t>可以做的是进入反射模式，其设置为镜像</t>
  </si>
  <si>
    <t>AK156_223</t>
  </si>
  <si>
    <t>Now you can see it doesn't line up</t>
  </si>
  <si>
    <t>你可以看到它没有排成行</t>
  </si>
  <si>
    <t>AK156_224</t>
  </si>
  <si>
    <t>Right So what we have is the reflection rotation</t>
  </si>
  <si>
    <t>对，所拥有的是反射旋转</t>
  </si>
  <si>
    <t>AK156_225</t>
  </si>
  <si>
    <t>对，所以我们有反射旋转</t>
  </si>
  <si>
    <t>So what you want to do is rotate that until the arrows are pointed up in the direction you want the reflection to be</t>
  </si>
  <si>
    <t>AK156_226</t>
  </si>
  <si>
    <t>So what I'll do is Just keep rotating this</t>
  </si>
  <si>
    <t>要做的就是继续旋转它</t>
  </si>
  <si>
    <t>AK156_227</t>
  </si>
  <si>
    <t>所以我要做的就是继续旋转</t>
  </si>
  <si>
    <t>All the way around until it's flat So let's do 270</t>
  </si>
  <si>
    <t>一路走来，直到它平坦做270</t>
  </si>
  <si>
    <t>AK156_228</t>
  </si>
  <si>
    <t>Which should be good</t>
  </si>
  <si>
    <t>这应该是好的</t>
  </si>
  <si>
    <t>AK156_229</t>
  </si>
  <si>
    <t>哪个应该不错</t>
  </si>
  <si>
    <t>And then you always want to make sure that the reflection offset is aligned perfectly to the flat edge of the surface</t>
  </si>
  <si>
    <t>AK156_230</t>
  </si>
  <si>
    <t>So we could use alt click on this</t>
  </si>
  <si>
    <t>可以使用alt点击这个</t>
  </si>
  <si>
    <t>AK156_231</t>
  </si>
  <si>
    <t>所以我们可以使用alt点击</t>
  </si>
  <si>
    <t>So we can just look at the edge here</t>
  </si>
  <si>
    <t>可以看看这边的边缘</t>
  </si>
  <si>
    <t>AK156_232</t>
  </si>
  <si>
    <t>所以我们可以看看这里的边缘</t>
  </si>
  <si>
    <t>It will go to like a side view</t>
  </si>
  <si>
    <t>它像侧视图一样</t>
  </si>
  <si>
    <t>AK156_233</t>
  </si>
  <si>
    <t>它会像侧视图一样</t>
  </si>
  <si>
    <t>So you can see this is really actually important</t>
  </si>
  <si>
    <t>你可以看到这真的很重要</t>
  </si>
  <si>
    <t>AK156_234</t>
  </si>
  <si>
    <t>所以你可以看到这真的很重要</t>
  </si>
  <si>
    <t>So I'm glad we're talking about it</t>
  </si>
  <si>
    <t>很高兴谈论它</t>
  </si>
  <si>
    <t>AK156_235</t>
  </si>
  <si>
    <t>所以我很高兴我们正在谈论它</t>
  </si>
  <si>
    <t>Is you see the reflection is in the middle and instead of the front plane</t>
  </si>
  <si>
    <t>你是否看到反射位于中间而不是前平面</t>
  </si>
  <si>
    <t>AK156_236</t>
  </si>
  <si>
    <t>So what we'll do is we'll come over here the offset and we'll just shift it forward so that it just covers that edge</t>
  </si>
  <si>
    <t>要做的是在这里偏移，只是它向前移动，以便它只覆盖那个边缘</t>
  </si>
  <si>
    <t>AK156_237</t>
  </si>
  <si>
    <t>And then we'll go back to the perspective</t>
  </si>
  <si>
    <t>然后回到视角</t>
  </si>
  <si>
    <t>AK156_238</t>
  </si>
  <si>
    <t>然后我们回到视角</t>
  </si>
  <si>
    <t>Then When we turn everything else back on turn our reflections preview back on</t>
  </si>
  <si>
    <t>然后，当其他所有内容重新打开时，打开反射重新预览</t>
  </si>
  <si>
    <t>AK156_239</t>
  </si>
  <si>
    <t>We can see now that that reflection is picking up correctly</t>
  </si>
  <si>
    <t>可以看到反射正确</t>
  </si>
  <si>
    <t>AK156_240</t>
  </si>
  <si>
    <t>现在我们可以看到反射正在正确地拾取</t>
  </si>
  <si>
    <t>It'S aligning perfectly and and obviously it's rendering really really fast</t>
  </si>
  <si>
    <t>它完美地对齐，显然它的渲染非常快</t>
  </si>
  <si>
    <t>AK156_241</t>
  </si>
  <si>
    <t>它可以完美对齐，而且渲染速度非常快</t>
  </si>
  <si>
    <t>So hopefully that gives you guys an idea on how to create that and have some fun</t>
  </si>
  <si>
    <t>希望这能你们了解如何创造并获得乐趣</t>
  </si>
  <si>
    <t>AK156_242</t>
  </si>
  <si>
    <t>所以希望能给大家一个关于如何创建它并带来一些乐趣的想法</t>
  </si>
  <si>
    <t>好吧，以上就是如何在E3D，version2中创建酷炫经典3D文本</t>
  </si>
  <si>
    <t>AK156_243</t>
  </si>
  <si>
    <t>Have fun playing around with these techniques</t>
  </si>
  <si>
    <t>祝你玩的愉快</t>
  </si>
  <si>
    <t>AK156_244</t>
  </si>
  <si>
    <t>玩弄这些技术，玩得开心</t>
  </si>
  <si>
    <t>And thank you guys for watching I'm Andrew Kramer</t>
  </si>
  <si>
    <t>感谢收看，是Andrew，Kramer</t>
  </si>
  <si>
    <t>AK156_245</t>
  </si>
  <si>
    <t>谢谢你们收看我是安德鲁·克拉默</t>
  </si>
  <si>
    <t>And we will see you next time</t>
  </si>
  <si>
    <t>下次见</t>
  </si>
  <si>
    <t>AK156_246</t>
  </si>
  <si>
    <t>嘿，是Video，Copilot的AK大神</t>
  </si>
  <si>
    <t>AK157_001</t>
  </si>
  <si>
    <t>欢迎收看新一期的精彩教程</t>
  </si>
  <si>
    <t>AK157_002</t>
  </si>
  <si>
    <t>今天来看一下在AE中使用E3D，创建一些非常酷的变形效果</t>
  </si>
  <si>
    <t>AK157_003</t>
  </si>
  <si>
    <t>So let's go and take a look at what we'll be creating</t>
  </si>
  <si>
    <t>那么先来看看效果</t>
  </si>
  <si>
    <t>AK157_004</t>
  </si>
  <si>
    <t>因此，E3D版本2中的一些新功能，构建出这种真正独特的变形效果</t>
  </si>
  <si>
    <t>AK157_005</t>
  </si>
  <si>
    <t>Specifically the deform effects</t>
  </si>
  <si>
    <t>特别是变形效果</t>
  </si>
  <si>
    <t>AK157_006</t>
  </si>
  <si>
    <t>AK157_007</t>
  </si>
  <si>
    <t>因此，现在我们可以弯曲和扭曲模型中的3D扭曲，并真正创建一些有趣的效果</t>
  </si>
  <si>
    <t>And this particular effect is all based off of a simple sphere</t>
  </si>
  <si>
    <t>而这种特殊效果都是基于一个简单的球体</t>
  </si>
  <si>
    <t>AK157_008</t>
  </si>
  <si>
    <t>而且这种特殊效果全都基于一个简单的领域</t>
  </si>
  <si>
    <t>So here are a few other ideas of what you can create using these effects</t>
  </si>
  <si>
    <t>这里有一些关于使用这些效果的其他点子</t>
  </si>
  <si>
    <t>AK157_009</t>
  </si>
  <si>
    <t>So we've got this sort of hypnotic tentacle monster</t>
  </si>
  <si>
    <t>有这种催眠触手怪</t>
  </si>
  <si>
    <t>AK157_010</t>
  </si>
  <si>
    <t>所以我们有了这种催眠的触手怪兽</t>
  </si>
  <si>
    <t>We'Ve got the skeleton of that monster</t>
  </si>
  <si>
    <t>怪物的骨架</t>
  </si>
  <si>
    <t>AK157_011</t>
  </si>
  <si>
    <t>我们得到了那个怪物的骨骼</t>
  </si>
  <si>
    <t>Here'S kind of a cool title treatment and there's a few other examples got a gummy iceberg and some other fun stuff</t>
  </si>
  <si>
    <t>很酷的标题，还有一些其他的案例，粘性的冰山和其他一些有趣的东西</t>
  </si>
  <si>
    <t>AK157_012</t>
  </si>
  <si>
    <t>这是一个很酷的标题处理，还有其他一些例子得到了软糖冰山和其他一些有趣的东西</t>
  </si>
  <si>
    <t>Now let's go and get started first thing we'll do let's create a new composition</t>
  </si>
  <si>
    <t>开始吧，第一件事就是创建新合成</t>
  </si>
  <si>
    <t>AK157_013</t>
  </si>
  <si>
    <t>Call this to form 720p 10 seconds looks good</t>
  </si>
  <si>
    <t>采取720p，10秒，看起来不错</t>
  </si>
  <si>
    <t>AK157_014</t>
  </si>
  <si>
    <t>称它为720p 10秒看起来不错</t>
  </si>
  <si>
    <t>And then let's go ahead and add a background so we'll add a solid</t>
  </si>
  <si>
    <t>然后继续添加背景，添加一个纯色层</t>
  </si>
  <si>
    <t>AK157_015</t>
  </si>
  <si>
    <t>We'Ll call this background hit OK then</t>
  </si>
  <si>
    <t>称为背景，然后OK</t>
  </si>
  <si>
    <t>AK157_016</t>
  </si>
  <si>
    <t>我们称这个背景为OK，然后</t>
  </si>
  <si>
    <t>Let'S come over here to the effects and presets and we'll type in ramp</t>
  </si>
  <si>
    <t>来看看效果和预设，输入ramp</t>
  </si>
  <si>
    <t>AK157_017</t>
  </si>
  <si>
    <t>Then we'll drag this on to our background</t>
  </si>
  <si>
    <t>然后它拖到的背景上</t>
  </si>
  <si>
    <t>AK157_018</t>
  </si>
  <si>
    <t>Then we'll come over here to the effects control set it to a radial ramp</t>
  </si>
  <si>
    <t>然后来到效果控件，设置为径向斜坡</t>
  </si>
  <si>
    <t>AK157_019</t>
  </si>
  <si>
    <t>And let's move some of the points around so we'll just kind of move this</t>
  </si>
  <si>
    <t>AK157_020</t>
  </si>
  <si>
    <t>And we'll set the start color to a blueish color and the end color to like a really dark blue</t>
  </si>
  <si>
    <t>开始颜色设置为蓝色，最终颜色设置为深蓝色</t>
  </si>
  <si>
    <t>AK157_021</t>
  </si>
  <si>
    <t>Looks good then we'll add a color correction color correction curves and I'll just give it a little bit of contrast here</t>
  </si>
  <si>
    <t>看起来不错，然后添加一个颜色校正-曲线，给它一点点对比</t>
  </si>
  <si>
    <t>AK157_022</t>
  </si>
  <si>
    <t>AK157_023</t>
  </si>
  <si>
    <t>We'Ll come over here type in element</t>
  </si>
  <si>
    <t>来这里输入元素</t>
  </si>
  <si>
    <t>AK157_024</t>
  </si>
  <si>
    <t>我们来这里输入元素</t>
  </si>
  <si>
    <t>Take Video Copilot element drop it on to our layer</t>
  </si>
  <si>
    <t>Video，Copilot的元素效果放到图层上</t>
  </si>
  <si>
    <t>AK157_025</t>
  </si>
  <si>
    <t>Then we're going to add some objects by going into the scene setup so we'll click on that</t>
  </si>
  <si>
    <t>然后通过进入场景设置添加一些对象，点击它</t>
  </si>
  <si>
    <t>AK157_026</t>
  </si>
  <si>
    <t>这里是新E3D版本2界面，可以在这里添加一个球体</t>
  </si>
  <si>
    <t>AK157_027</t>
  </si>
  <si>
    <t>And we can move around here</t>
  </si>
  <si>
    <t>可以在这里四处移动</t>
  </si>
  <si>
    <t>AK157_028</t>
  </si>
  <si>
    <t>我们可以在这里四处走动</t>
  </si>
  <si>
    <t>We could change this to wireframe</t>
  </si>
  <si>
    <t>可以更改为线框</t>
  </si>
  <si>
    <t>AK157_029</t>
  </si>
  <si>
    <t>See what that looks like and see how many segments there are</t>
  </si>
  <si>
    <t>看看它是什么样的，看看有多少段</t>
  </si>
  <si>
    <t>AK157_030</t>
  </si>
  <si>
    <t>查看外观并查看有多少段</t>
  </si>
  <si>
    <t>It'S also some tools to hide the grid</t>
  </si>
  <si>
    <t>这里是隐藏网格的一些工具</t>
  </si>
  <si>
    <t>AK157_031</t>
  </si>
  <si>
    <t>这也是隐藏网格的一些工具</t>
  </si>
  <si>
    <t>Turn on the environment and stuff like that</t>
  </si>
  <si>
    <t>打开环境和类似的东西</t>
  </si>
  <si>
    <t>AK157_032</t>
  </si>
  <si>
    <t>打开环境之类的东西</t>
  </si>
  <si>
    <t>So pretty cool we'll come over here we'll drop down the object materials</t>
  </si>
  <si>
    <t>非常酷，来到这里，放下对象材料</t>
  </si>
  <si>
    <t>AK157_033</t>
  </si>
  <si>
    <t>Select our material and we'll scroll down</t>
  </si>
  <si>
    <t>选择材料，向下滚动</t>
  </si>
  <si>
    <t>AK157_034</t>
  </si>
  <si>
    <t>I won't change the base color to blue</t>
  </si>
  <si>
    <t>基色更改为蓝色</t>
  </si>
  <si>
    <t>AK157_035</t>
  </si>
  <si>
    <t>So let's do something like that</t>
  </si>
  <si>
    <t>AK157_036</t>
  </si>
  <si>
    <t>And then we'll scroll down a little bit more to our reflectivity and I'll set the intensity to about 50 percent</t>
  </si>
  <si>
    <t>然后向下滚动一点，反射率-强度设置为约50％</t>
  </si>
  <si>
    <t>AK157_037</t>
  </si>
  <si>
    <t>Now the reflection looks pretty white so I want to tint it a little bit of a blue color</t>
  </si>
  <si>
    <t>反射看起来很白，想把它涂上一点蓝色</t>
  </si>
  <si>
    <t>AK157_038</t>
  </si>
  <si>
    <t>现在反射看起来很白，所以我想给它加上一点蓝色</t>
  </si>
  <si>
    <t>And that will make it look a little bit more like a blue metal</t>
  </si>
  <si>
    <t>这使它看起来更像蓝色金属</t>
  </si>
  <si>
    <t>AK157_039</t>
  </si>
  <si>
    <t>这会使它看起来更像蓝色金属</t>
  </si>
  <si>
    <t>I can hide the environment kind of see what that looks like</t>
  </si>
  <si>
    <t>可以隐藏环境，看看它看起来像什么</t>
  </si>
  <si>
    <t>AK157_040</t>
  </si>
  <si>
    <t>我可以隐藏环境，看看看起来像什么</t>
  </si>
  <si>
    <t>Alright so this is looking good</t>
  </si>
  <si>
    <t>AK157_041</t>
  </si>
  <si>
    <t>好吧，这看起来不错</t>
  </si>
  <si>
    <t>But I want to make sure there's enough segments to do all of our deformation</t>
  </si>
  <si>
    <t>但想确保，有足够的部分来完成所有变形</t>
  </si>
  <si>
    <t>AK157_042</t>
  </si>
  <si>
    <t>但我要确保有足够的段来完成所有变形</t>
  </si>
  <si>
    <t>So as I showed you before if we change it to wireframe</t>
  </si>
  <si>
    <t>AK157_043</t>
  </si>
  <si>
    <t>There'S not that many segments</t>
  </si>
  <si>
    <t>没有那么多细分</t>
  </si>
  <si>
    <t>AK157_044</t>
  </si>
  <si>
    <t>细分市场不多</t>
  </si>
  <si>
    <t>So if we select our object</t>
  </si>
  <si>
    <t>选择对象</t>
  </si>
  <si>
    <t>AK157_045</t>
  </si>
  <si>
    <t>所以如果我们选择对象</t>
  </si>
  <si>
    <t>We can turn the segment amount up</t>
  </si>
  <si>
    <t>可以提高细分量</t>
  </si>
  <si>
    <t>AK157_046</t>
  </si>
  <si>
    <t>我们可以调高细分金额</t>
  </si>
  <si>
    <t>So we could turn it up to maybe 36</t>
  </si>
  <si>
    <t>可以把它变成36</t>
  </si>
  <si>
    <t>AK157_047</t>
  </si>
  <si>
    <t>所以我们可以把它变成36</t>
  </si>
  <si>
    <t>And that will create a lot more segments to be deformed now we'll go and switch it back to shaded</t>
  </si>
  <si>
    <t>AK157_048</t>
  </si>
  <si>
    <t>And let me talk to you a little bit about the surface options</t>
  </si>
  <si>
    <t>看看表面选项</t>
  </si>
  <si>
    <t>AK157_049</t>
  </si>
  <si>
    <t>So if we come over here to the object and click on surface options</t>
  </si>
  <si>
    <t>来到这个对象，并单击表面选项</t>
  </si>
  <si>
    <t>AK157_050</t>
  </si>
  <si>
    <t>所以，如果我们来到这里，然后单击表面选项</t>
  </si>
  <si>
    <t>We can also scroll down</t>
  </si>
  <si>
    <t>也可以向下滚动</t>
  </si>
  <si>
    <t>AK157_051</t>
  </si>
  <si>
    <t>我们也可以向下滚动</t>
  </si>
  <si>
    <t>We can see we have a setting for the normals</t>
  </si>
  <si>
    <t>可以看到有正常设置</t>
  </si>
  <si>
    <t>AK157_052</t>
  </si>
  <si>
    <t>我们可以看到我们有一个法线设置</t>
  </si>
  <si>
    <t>Now the normals is basically the surface of your object</t>
  </si>
  <si>
    <t>基本，是你对象表面的基础设置</t>
  </si>
  <si>
    <t>AK157_053</t>
  </si>
  <si>
    <t>现在，法线基本上就是对象的表面</t>
  </si>
  <si>
    <t>Now in this case it's automatically calculated</t>
  </si>
  <si>
    <t>在这种情况下它是自动计算出来的</t>
  </si>
  <si>
    <t>AK157_054</t>
  </si>
  <si>
    <t>现在，在这种情况下，它会自动计算</t>
  </si>
  <si>
    <t>But anytime you add any deform or bending or twisting</t>
  </si>
  <si>
    <t>但任何时候，若你添加任何变形或弯曲或扭曲</t>
  </si>
  <si>
    <t>AK157_055</t>
  </si>
  <si>
    <t>We want to make sure it's set to dynamic and that way it updates every time the mesh is manipulated</t>
  </si>
  <si>
    <t>确保它设置为动态，每次操作网格会实时更新</t>
  </si>
  <si>
    <t>AK157_056</t>
  </si>
  <si>
    <t>So we'll set it to dynamic and we'll turn the threshold up to say 180</t>
  </si>
  <si>
    <t>设置为动态，阈值提高到180</t>
  </si>
  <si>
    <t>AK157_057</t>
  </si>
  <si>
    <t>And that's just going to make sure everything is really smooth</t>
  </si>
  <si>
    <t>这只是为了确保一切都顺利</t>
  </si>
  <si>
    <t>AK157_058</t>
  </si>
  <si>
    <t>这只是要确保一切都很顺利</t>
  </si>
  <si>
    <t>The higher the number the more smooth the polygons will be</t>
  </si>
  <si>
    <t>数字越大，多边形越平滑</t>
  </si>
  <si>
    <t>AK157_059</t>
  </si>
  <si>
    <t>Now another useful tip is the optimized mesh</t>
  </si>
  <si>
    <t>另一个有用的技巧是优化网格</t>
  </si>
  <si>
    <t>AK157_060</t>
  </si>
  <si>
    <t>现在另一个有用的技巧是优化网格</t>
  </si>
  <si>
    <t>So if we look right here there's 77 thousand vertices</t>
  </si>
  <si>
    <t>在这里看到有77,000个顶点</t>
  </si>
  <si>
    <t>AK157_061</t>
  </si>
  <si>
    <t>因此，如果我们在此处查看，则有7.7万个顶点</t>
  </si>
  <si>
    <t>But if I turn on the optimized mesh that goes down to 13,000</t>
  </si>
  <si>
    <t>AK157_062</t>
  </si>
  <si>
    <t>但是如果我打开优化的网格，它会下降到13,000</t>
  </si>
  <si>
    <t>So that's a huge reduction and that's going to speed up all your deformation</t>
  </si>
  <si>
    <t>这是一个巨大的减少，可以加速你所有变形</t>
  </si>
  <si>
    <t>AK157_063</t>
  </si>
  <si>
    <t>Because instead of having to move around 77,000 vertices and the vertices are each one of these points</t>
  </si>
  <si>
    <t>因为不是必须移动77,000个顶点，顶点都是这些点中的一个</t>
  </si>
  <si>
    <t>AK157_064</t>
  </si>
  <si>
    <t>因为不必绕77,000个顶点移动，并且每个顶点都是这些点之一</t>
  </si>
  <si>
    <t>Instead of having to move 77,000</t>
  </si>
  <si>
    <t>不必移动77,000</t>
  </si>
  <si>
    <t>AK157_065</t>
  </si>
  <si>
    <t>不必搬77,000</t>
  </si>
  <si>
    <t>It'S only moving 13,000 and what it's doing is</t>
  </si>
  <si>
    <t>它只移动13,000个</t>
  </si>
  <si>
    <t>AK157_066</t>
  </si>
  <si>
    <t>它只移动了13,000，它正在做的是</t>
  </si>
  <si>
    <t>Instead of storing a vertice for each one of these triangles</t>
  </si>
  <si>
    <t>它所做的不是储存三角形中的每一个顶点</t>
  </si>
  <si>
    <t>AK157_067</t>
  </si>
  <si>
    <t>而不是为每个三角形存储一个顶点</t>
  </si>
  <si>
    <t>It'S only storing one so that should speed things up a bit</t>
  </si>
  <si>
    <t>它只存储一个，速度应该快一点</t>
  </si>
  <si>
    <t>AK157_068</t>
  </si>
  <si>
    <t>它只是存储一个，所以应该可以加快速度</t>
  </si>
  <si>
    <t>So we'll go and switch it back to shaded</t>
  </si>
  <si>
    <t>把它切换回实体（shaded）</t>
  </si>
  <si>
    <t>AK157_069</t>
  </si>
  <si>
    <t>Now the other thing you'll notice is that the group folder is set to output on group 1</t>
  </si>
  <si>
    <t>AK157_070</t>
  </si>
  <si>
    <t>So when we hit OK</t>
  </si>
  <si>
    <t>点击OK</t>
  </si>
  <si>
    <t>AK157_071</t>
  </si>
  <si>
    <t>所以当我们点击确定</t>
  </si>
  <si>
    <t>We'Ll come up here to group 1 and we can make some of the changes to this object</t>
  </si>
  <si>
    <t>来到第1组，可以对此对象进行一些更改</t>
  </si>
  <si>
    <t>AK157_072</t>
  </si>
  <si>
    <t>我们来这里是第1组，我们可以对此对象进行一些更改</t>
  </si>
  <si>
    <t>So I'm going to go down to my particle look</t>
  </si>
  <si>
    <t>去看看的粒子</t>
  </si>
  <si>
    <t>AK157_073</t>
  </si>
  <si>
    <t>所以我要看我的粒子外观</t>
  </si>
  <si>
    <t>Go down to my deform settings and scroll down a bit</t>
  </si>
  <si>
    <t>转到的变形设置并向下滚动一下</t>
  </si>
  <si>
    <t>AK157_074</t>
  </si>
  <si>
    <t>转到我的变形设置并向下滚动一点</t>
  </si>
  <si>
    <t>And here we have our noise so once we enable that we can turn up the intensity</t>
  </si>
  <si>
    <t>在这里有噪波，启用，调高强度</t>
  </si>
  <si>
    <t>AK157_075</t>
  </si>
  <si>
    <t>在这里，我们有噪音，所以一旦启用，我们就可以提高强度</t>
  </si>
  <si>
    <t>So now we're creating some cool looks</t>
  </si>
  <si>
    <t>正在创造一些很酷的外观</t>
  </si>
  <si>
    <t>AK157_076</t>
  </si>
  <si>
    <t>所以现在我们要创造一些很酷的外观</t>
  </si>
  <si>
    <t>We can turn up the scale to make it a little higher frequency noise</t>
  </si>
  <si>
    <t>AK157_077</t>
  </si>
  <si>
    <t>我们可以调大比例尺使其产生更高的频率噪声</t>
  </si>
  <si>
    <t>We can also animate the evolution check this out and that kind of creates kind of a bubbly effect</t>
  </si>
  <si>
    <t>AK157_078</t>
  </si>
  <si>
    <t>我们还可以为进化设置动画，并检查这种变化，并产生一种起泡的效果</t>
  </si>
  <si>
    <t>Now in this particular case</t>
  </si>
  <si>
    <t>在这个粒子示例中</t>
  </si>
  <si>
    <t>AK157_079</t>
  </si>
  <si>
    <t>现在在这种情况下</t>
  </si>
  <si>
    <t>I'M going to go down to the Advanced Settings and I actually want to modify the XYZ value</t>
  </si>
  <si>
    <t>进入高级设置，修改XYZ值</t>
  </si>
  <si>
    <t>AK157_080</t>
  </si>
  <si>
    <t>我要转到“高级设置”，实际上我想修改XYZ值</t>
  </si>
  <si>
    <t>So the noise is uniform</t>
  </si>
  <si>
    <t>噪波是均匀的</t>
  </si>
  <si>
    <t>AK157_081</t>
  </si>
  <si>
    <t>所以噪音是均匀的</t>
  </si>
  <si>
    <t>So it shoots out in all directions</t>
  </si>
  <si>
    <t>它向四面八方射出</t>
  </si>
  <si>
    <t>AK157_082</t>
  </si>
  <si>
    <t>所以它向各个方向发射</t>
  </si>
  <si>
    <t>But I can turn up the Y intensity and that'll stretch it vertically</t>
  </si>
  <si>
    <t>AK157_083</t>
  </si>
  <si>
    <t>And kind of see what that looks like</t>
  </si>
  <si>
    <t>看它的样子</t>
  </si>
  <si>
    <t>AK157_084</t>
  </si>
  <si>
    <t>然后看一下看起来像什么</t>
  </si>
  <si>
    <t>And if we turn up our scale we'll get a little bit more detail</t>
  </si>
  <si>
    <t>调高规模，可以得到更多细节</t>
  </si>
  <si>
    <t>AK157_085</t>
  </si>
  <si>
    <t>AK157_086</t>
  </si>
  <si>
    <t>35-Millimeter preset we'll hit OK and we'll take the camera orbit tool and we can move around a bit</t>
  </si>
  <si>
    <t>AK157_087</t>
  </si>
  <si>
    <t>All right so next I'll select the layer we'll go to our twist turn that on and again on our y-axis</t>
  </si>
  <si>
    <t>好吧接下来，打开twist（扭转）选择y轴再次转动</t>
  </si>
  <si>
    <t>AK157_088</t>
  </si>
  <si>
    <t>好吧，接下来我选择我们要旋转的图层，然后在y轴上再次打开</t>
  </si>
  <si>
    <t>Let'S add a little bit of twist</t>
  </si>
  <si>
    <t>添加一点点扭曲</t>
  </si>
  <si>
    <t>AK157_089</t>
  </si>
  <si>
    <t>All right so our deform is looking good</t>
  </si>
  <si>
    <t>好吧，变形看起来很好</t>
  </si>
  <si>
    <t>AK157_090</t>
  </si>
  <si>
    <t>But now let's play around with the render settings</t>
  </si>
  <si>
    <t>来玩渲染设置吧</t>
  </si>
  <si>
    <t>AK157_091</t>
  </si>
  <si>
    <t>So we'll close the deform and we'll close the group and we'll come down here to the render settings</t>
  </si>
  <si>
    <t>关闭变形，关闭该组，在这里进行渲染设置</t>
  </si>
  <si>
    <t>AK157_092</t>
  </si>
  <si>
    <t>So everything is really nicely organized so that you can jump into any specific thing you need</t>
  </si>
  <si>
    <t>AK157_093</t>
  </si>
  <si>
    <t>We'Re going to jump into the ambient occlusion</t>
  </si>
  <si>
    <t>跳入环境遮挡</t>
  </si>
  <si>
    <t>AK157_094</t>
  </si>
  <si>
    <t>So we'll open that up scroll down and we'll enable it</t>
  </si>
  <si>
    <t>打开它向下滚动，启用它</t>
  </si>
  <si>
    <t>AK157_095</t>
  </si>
  <si>
    <t>AK157_096</t>
  </si>
  <si>
    <t>We can play around with the radius which will change the distance of the ambient occlusion</t>
  </si>
  <si>
    <t>可以使用半径来改变环境遮挡的距离</t>
  </si>
  <si>
    <t>AK157_097</t>
  </si>
  <si>
    <t>我们可以使用半径来改变周围的遮挡距离</t>
  </si>
  <si>
    <t>We can also play around with the intensity and the gamma</t>
  </si>
  <si>
    <t>也可以使用强度和伽玛</t>
  </si>
  <si>
    <t>AK157_098</t>
  </si>
  <si>
    <t>我们还可以尝试强度和伽玛</t>
  </si>
  <si>
    <t>Now in the new version we've added a couple of quality presets</t>
  </si>
  <si>
    <t>在新版本中添加了几个高质量的预设</t>
  </si>
  <si>
    <t>AK157_099</t>
  </si>
  <si>
    <t>现在，在新版本中，我们添加了两个质量预设</t>
  </si>
  <si>
    <t>And what this does is just changes</t>
  </si>
  <si>
    <t>只需稍微改变</t>
  </si>
  <si>
    <t>AK157_100</t>
  </si>
  <si>
    <t>而这只是改变</t>
  </si>
  <si>
    <t>Some of the samples and quality so I can change it to medium</t>
  </si>
  <si>
    <t>改变样例和质量，可以改为中等</t>
  </si>
  <si>
    <t>AK157_101</t>
  </si>
  <si>
    <t>And that will automatically set the samples to 16 and the multi sampling to 2</t>
  </si>
  <si>
    <t>这自动样本设置为16，多次采样设置为2</t>
  </si>
  <si>
    <t>AK157_102</t>
  </si>
  <si>
    <t>So it's just a really nice way to be able to quickly jump around the quality without having to go into all of the individual settings</t>
  </si>
  <si>
    <t>因此，这是一种非常好的方式，能够快速跳转到质量而无需进入所有个人设置</t>
  </si>
  <si>
    <t>AK157_103</t>
  </si>
  <si>
    <t>因此，这是一种非常不错的方法，可以快速跳变质量而无需进入所有单独的设置</t>
  </si>
  <si>
    <t>So I think this looks pretty good</t>
  </si>
  <si>
    <t>认为这看起来很不错</t>
  </si>
  <si>
    <t>AK157_104</t>
  </si>
  <si>
    <t>所以我觉得这看起来不错</t>
  </si>
  <si>
    <t>Go and close that</t>
  </si>
  <si>
    <t>关闭</t>
  </si>
  <si>
    <t>AK157_105</t>
  </si>
  <si>
    <t>去把那关</t>
  </si>
  <si>
    <t>Now another thing I want to touch on is the physical environment</t>
  </si>
  <si>
    <t>另一要谈的是物理环境</t>
  </si>
  <si>
    <t>AK157_106</t>
  </si>
  <si>
    <t>现在我要谈的另一件事是物理环境</t>
  </si>
  <si>
    <t>With the new physical shaders</t>
  </si>
  <si>
    <t>有着新的物理着色器</t>
  </si>
  <si>
    <t>AK157_107</t>
  </si>
  <si>
    <t>使用新的物理着色器</t>
  </si>
  <si>
    <t>One of the most important things is our environment</t>
  </si>
  <si>
    <t>最重要的事情之一是的环境</t>
  </si>
  <si>
    <t>AK157_108</t>
  </si>
  <si>
    <t>So if I turn this on by showing it in the background</t>
  </si>
  <si>
    <t>在背景显示它</t>
  </si>
  <si>
    <t>AK157_109</t>
  </si>
  <si>
    <t>所以如果我通过在后台显示它来打开它</t>
  </si>
  <si>
    <t>We can see that we have this kind of cool light room</t>
  </si>
  <si>
    <t>可以看到有这种酷爽的空间</t>
  </si>
  <si>
    <t>AK157_110</t>
  </si>
  <si>
    <t>我们可以看到我们有这种凉爽的灯光室</t>
  </si>
  <si>
    <t>That'S adding to the reflection of our object</t>
  </si>
  <si>
    <t>这增加了对象的反射</t>
  </si>
  <si>
    <t>AK157_111</t>
  </si>
  <si>
    <t>这增加了我们对象的反射</t>
  </si>
  <si>
    <t>AK157_112</t>
  </si>
  <si>
    <t>因此，无论环境如何，都会影响3D对象</t>
  </si>
  <si>
    <t>So if I turn up the exposure</t>
  </si>
  <si>
    <t>打开曝光</t>
  </si>
  <si>
    <t>AK157_113</t>
  </si>
  <si>
    <t>所以如果我调高曝光</t>
  </si>
  <si>
    <t>That'Ll actually increase the brightness of our object as well</t>
  </si>
  <si>
    <t>那也能增加物体的亮度</t>
  </si>
  <si>
    <t>AK157_114</t>
  </si>
  <si>
    <t>这实际上也会增加我们物体的亮度</t>
  </si>
  <si>
    <t>So we'll turn the background off</t>
  </si>
  <si>
    <t>关闭背景</t>
  </si>
  <si>
    <t>AK157_115</t>
  </si>
  <si>
    <t>And maybe what we'll do is we'll play with it will turn the gamma up a bit</t>
  </si>
  <si>
    <t>AK157_116</t>
  </si>
  <si>
    <t>And just give it a little bit more contrast</t>
  </si>
  <si>
    <t>只给它一点点对比</t>
  </si>
  <si>
    <t>AK157_117</t>
  </si>
  <si>
    <t>并给它更多的对比</t>
  </si>
  <si>
    <t>The other thing we can do is rotate the environment</t>
  </si>
  <si>
    <t>AK157_118</t>
  </si>
  <si>
    <t>我们可以做的另一件事是旋转环境</t>
  </si>
  <si>
    <t>So if again if I turn it on to look at it</t>
  </si>
  <si>
    <t>AK157_119</t>
  </si>
  <si>
    <t>所以如果再次打开它看看</t>
  </si>
  <si>
    <t>I can rotate it and move some of the reflective lights around</t>
  </si>
  <si>
    <t>可以旋转它并移动一些反光灯</t>
  </si>
  <si>
    <t>AK157_120</t>
  </si>
  <si>
    <t>我可以旋转它并移动一些反射光</t>
  </si>
  <si>
    <t>So we'll turn it off here we'll just kind of move this around</t>
  </si>
  <si>
    <t>在这里关闭，移动它</t>
  </si>
  <si>
    <t>AK157_121</t>
  </si>
  <si>
    <t>Just to create some more interesting reflection and lighting</t>
  </si>
  <si>
    <t>可以创造一些更有趣的反射和照明</t>
  </si>
  <si>
    <t>AK157_122</t>
  </si>
  <si>
    <t>只是为了创建一些更有趣的反射和照明</t>
  </si>
  <si>
    <t>Now the other thing we can do is tint the color of the environment</t>
  </si>
  <si>
    <t>AK157_123</t>
  </si>
  <si>
    <t>现在，我们可以做的另一件事是为环境着色</t>
  </si>
  <si>
    <t>So I'm going to add a little bit of blue in there and that looks pretty good</t>
  </si>
  <si>
    <t>AK157_124</t>
  </si>
  <si>
    <t>所以我要在其中添加一点蓝色，看起来还不错</t>
  </si>
  <si>
    <t>So again we can add some contrast and really make it stand out really punchy looking</t>
  </si>
  <si>
    <t>再次添加一些对比度，让他看起来更酷</t>
  </si>
  <si>
    <t>AK157_125</t>
  </si>
  <si>
    <t>再一次，我们可以添加一些对比度，让它看起来非常有力</t>
  </si>
  <si>
    <t>That looks nice</t>
  </si>
  <si>
    <t>AK157_126</t>
  </si>
  <si>
    <t>Alright so we can go ahead and close that now the other important thing is render quality</t>
  </si>
  <si>
    <t>好吧可以继续关闭，另一件重要的事情是渲染质量</t>
  </si>
  <si>
    <t>AK157_127</t>
  </si>
  <si>
    <t>好吧，我们可以继续进行下去，现在另一个重要的事情是渲染质量</t>
  </si>
  <si>
    <t>So we can go down to the output</t>
  </si>
  <si>
    <t>来到输出选项</t>
  </si>
  <si>
    <t>AK157_128</t>
  </si>
  <si>
    <t>所以我们可以转到输出</t>
  </si>
  <si>
    <t>And there's a few important settings I want to point out so we have our multi sampling</t>
  </si>
  <si>
    <t>这里是重要的设置，以便进行多次采样</t>
  </si>
  <si>
    <t>AK157_129</t>
  </si>
  <si>
    <t>我想指出一些重要的设置，因此我们进行了多次采样</t>
  </si>
  <si>
    <t>This is your graphics card sampling</t>
  </si>
  <si>
    <t>这是显卡采样</t>
  </si>
  <si>
    <t>AK157_130</t>
  </si>
  <si>
    <t>So if your card supports 16</t>
  </si>
  <si>
    <t>你的卡支持16</t>
  </si>
  <si>
    <t>AK157_131</t>
  </si>
  <si>
    <t>You can change that to 16</t>
  </si>
  <si>
    <t>可以更改为16</t>
  </si>
  <si>
    <t>AK157_132</t>
  </si>
  <si>
    <t>We also have the enhanced multi sampling</t>
  </si>
  <si>
    <t>还有增强的多重采样</t>
  </si>
  <si>
    <t>AK157_133</t>
  </si>
  <si>
    <t>我们还有增强的多重采样</t>
  </si>
  <si>
    <t>Which will clean up the edges even more so we turn that on</t>
  </si>
  <si>
    <t>这可以清理边缘，打开它</t>
  </si>
  <si>
    <t>AK157_134</t>
  </si>
  <si>
    <t>You can see that things are going to look even better kind of zoom in right here look at that edge as we turn this on</t>
  </si>
  <si>
    <t>你可以看到，当打开它时，这里的东西看起来更好一些</t>
  </si>
  <si>
    <t>AK157_135</t>
  </si>
  <si>
    <t>And this will help you improve the quality</t>
  </si>
  <si>
    <t>这有助提高质量</t>
  </si>
  <si>
    <t>AK157_136</t>
  </si>
  <si>
    <t>Now the render speed is still really fast</t>
  </si>
  <si>
    <t>渲染速度仍然非常快</t>
  </si>
  <si>
    <t>AK157_137</t>
  </si>
  <si>
    <t>现在渲染速度仍然非常快</t>
  </si>
  <si>
    <t>But if you want to</t>
  </si>
  <si>
    <t>AK157_138</t>
  </si>
  <si>
    <t>但是如果你想</t>
  </si>
  <si>
    <t>You can come down to the render mode and set it to preview</t>
  </si>
  <si>
    <t>AK157_139</t>
  </si>
  <si>
    <t>And this will just keep the settings lower</t>
  </si>
  <si>
    <t>这可以在工作时保持较低设置</t>
  </si>
  <si>
    <t>AK157_140</t>
  </si>
  <si>
    <t>这只会降低设置</t>
  </si>
  <si>
    <t>While you work and when you're ready to render you can switch it back up to full</t>
  </si>
  <si>
    <t>AK157_141</t>
  </si>
  <si>
    <t>AK157_142</t>
  </si>
  <si>
    <t>Maybe we'll darken our background just to give it a bit more contrast</t>
  </si>
  <si>
    <t>AK157_143</t>
  </si>
  <si>
    <t>也许我们会使背景变暗只是为了给它带来更多对比</t>
  </si>
  <si>
    <t>Alright now this is looking pretty good</t>
  </si>
  <si>
    <t>AK157_144</t>
  </si>
  <si>
    <t>好吧，现在看起来还不错</t>
  </si>
  <si>
    <t>Let'S go ahead and play it with the animation</t>
  </si>
  <si>
    <t>继续玩动画吧</t>
  </si>
  <si>
    <t>AK157_145</t>
  </si>
  <si>
    <t>So we'll go back to group 1 go down to the deform</t>
  </si>
  <si>
    <t>回到第1组进入变形</t>
  </si>
  <si>
    <t>AK157_146</t>
  </si>
  <si>
    <t>And let's animate the intensity of the noise</t>
  </si>
  <si>
    <t>为噪波的强度制作动画</t>
  </si>
  <si>
    <t>AK157_147</t>
  </si>
  <si>
    <t>So what we could do is move forward to about 3 seconds and we'll set the intensity keyframe</t>
  </si>
  <si>
    <t>AK157_148</t>
  </si>
  <si>
    <t>所以我们可以做的是向前移动约3秒钟，然后设置强度关键帧</t>
  </si>
  <si>
    <t>Then we'll move back to zero and set that to 0 percent</t>
  </si>
  <si>
    <t>然后回到零并设置为0％</t>
  </si>
  <si>
    <t>AK157_149</t>
  </si>
  <si>
    <t>So now it's going to animate on just like that almost looks like it grows on so that's pretty cool</t>
  </si>
  <si>
    <t>AK157_150</t>
  </si>
  <si>
    <t>所以现在要进行动画处理，就像它看起来在增长一样，这很酷</t>
  </si>
  <si>
    <t>So we can rotate the particle using the particle rotation</t>
  </si>
  <si>
    <t>可以使用粒子旋转来旋转粒子</t>
  </si>
  <si>
    <t>AK157_151</t>
  </si>
  <si>
    <t>所以我们可以使用粒子旋转来旋转粒子</t>
  </si>
  <si>
    <t>And we'll just rotate the Y rotation just like this</t>
  </si>
  <si>
    <t>AK157_152</t>
  </si>
  <si>
    <t>So a keyframe that rotation move back and we'll set it to say negative 90 degrees</t>
  </si>
  <si>
    <t>AK157_153</t>
  </si>
  <si>
    <t>That looks pretty cool and depending on what direction</t>
  </si>
  <si>
    <t>AK157_154</t>
  </si>
  <si>
    <t>看起来很酷，取决于方向</t>
  </si>
  <si>
    <t>So let's set it to 90 instead of negative 90</t>
  </si>
  <si>
    <t>把它设置为90而不是负90</t>
  </si>
  <si>
    <t>AK157_155</t>
  </si>
  <si>
    <t>Actually look a little bit different little bit better</t>
  </si>
  <si>
    <t>看起来有点不同，貌似好一点</t>
  </si>
  <si>
    <t>AK157_156</t>
  </si>
  <si>
    <t>其实看起来有点不同更好一点</t>
  </si>
  <si>
    <t>Maybe it's all subjective I guess but if I say it looks better</t>
  </si>
  <si>
    <t>AK157_157</t>
  </si>
  <si>
    <t>我猜可能都是主观的，但是如果我说看起来更好</t>
  </si>
  <si>
    <t>Then it's not subjective</t>
  </si>
  <si>
    <t>那么这不是主观的</t>
  </si>
  <si>
    <t>AK157_158</t>
  </si>
  <si>
    <t>那不是主观的</t>
  </si>
  <si>
    <t>The key is to really just play around with all of the settings</t>
  </si>
  <si>
    <t>关键是要玩玩所有设置</t>
  </si>
  <si>
    <t>AK157_159</t>
  </si>
  <si>
    <t>关键是要真正使用所有设置</t>
  </si>
  <si>
    <t>So we can animate the particle replicator</t>
  </si>
  <si>
    <t>可以为粒子复制器制作动画</t>
  </si>
  <si>
    <t>AK157_160</t>
  </si>
  <si>
    <t>这样我们就可以对粒子复制器进行动画处理</t>
  </si>
  <si>
    <t>So we could set this to a ring and repeat the particle safe 5 times</t>
  </si>
  <si>
    <t>因此可以设置为环，重复粒子5次</t>
  </si>
  <si>
    <t>AK157_161</t>
  </si>
  <si>
    <t>And now we've got five of these cool twisted objects and we could turn the particle size down</t>
  </si>
  <si>
    <t>有五个这些很酷的扭曲物体，接着可以减小粒径</t>
  </si>
  <si>
    <t>AK157_162</t>
  </si>
  <si>
    <t>现在，我们有五个酷扭曲的物体，我们可以减小粒径</t>
  </si>
  <si>
    <t>So I know it seems a little bit confusing with all the settings but basically have your replicator and then you have the particle look</t>
  </si>
  <si>
    <t>知道所有设置有点乱，但基本上就是复制器，然后是颗粒外观</t>
  </si>
  <si>
    <t>AK157_163</t>
  </si>
  <si>
    <t>所以我知道所有设置似乎有些混乱，但是基本上有了复制器，然后有了粒子外观</t>
  </si>
  <si>
    <t>The particle look is basically the individual particle and the particle replicator allows you to duplicate it</t>
  </si>
  <si>
    <t>AK157_164</t>
  </si>
  <si>
    <t>So if I change the scale of the replicator shape</t>
  </si>
  <si>
    <t>AK157_165</t>
  </si>
  <si>
    <t>所以如果我改变复制器形状的比例</t>
  </si>
  <si>
    <t>That'S just going to increase the ring size</t>
  </si>
  <si>
    <t>那只是增加环的尺寸</t>
  </si>
  <si>
    <t>AK157_166</t>
  </si>
  <si>
    <t>那只会增加戒指的大小</t>
  </si>
  <si>
    <t>But if I want to change the size of the particle I'll</t>
  </si>
  <si>
    <t>但想改变粒子的大小</t>
  </si>
  <si>
    <t>AK157_167</t>
  </si>
  <si>
    <t>但是如果我想改变粒子的大小，我会</t>
  </si>
  <si>
    <t>Just go into the particle look and turn that size down</t>
  </si>
  <si>
    <t>只需进入粒子外观并其缩小即可</t>
  </si>
  <si>
    <t>AK157_168</t>
  </si>
  <si>
    <t>只需进入粒子外观并减小该尺寸</t>
  </si>
  <si>
    <t>All right let me go ahead and just undo that now it might be fun to add a quick title</t>
  </si>
  <si>
    <t>AK157_169</t>
  </si>
  <si>
    <t>好吧，让我继续前进，然后撤消，现在添加快速标题可能很有趣</t>
  </si>
  <si>
    <t>AK157_170</t>
  </si>
  <si>
    <t>And then we'll scroll down to the custom layers so open that up custom text and we'll select the twisted text</t>
  </si>
  <si>
    <t>向下滚动到自定义图层，打开自定义文本，选择扭曲文本</t>
  </si>
  <si>
    <t>AK157_171</t>
  </si>
  <si>
    <t>然后向下滚动到自定义图层，打开该自定义文字，然后选择扭曲文字</t>
  </si>
  <si>
    <t>So now if we jump back into the scene setup and now we can go ahead and extrude that text</t>
  </si>
  <si>
    <t>跳回到场景设置中，可以继续并挤出该文本</t>
  </si>
  <si>
    <t>AK157_172</t>
  </si>
  <si>
    <t>现在，如果我们跳回到场景设置中，现在我们可以继续并挤出该文本</t>
  </si>
  <si>
    <t>So here we can see the path is selected custom path number one</t>
  </si>
  <si>
    <t>在这里可以看到，路径是选择自定义路径一</t>
  </si>
  <si>
    <t>AK157_173</t>
  </si>
  <si>
    <t>所以在这里我们可以看到路径是选择的自定义路径编号</t>
  </si>
  <si>
    <t>现在已经有了3D文本，点击OK发生什么</t>
  </si>
  <si>
    <t>AK157_174</t>
  </si>
  <si>
    <t>现在我们有了3D文字如果我现在点击OK，会发生什么</t>
  </si>
  <si>
    <t>Well let's find out hit OK and it's twisted crazy right</t>
  </si>
  <si>
    <t>好吧，好TM酷炫</t>
  </si>
  <si>
    <t>AK157_175</t>
  </si>
  <si>
    <t>And that's because the object is inside of the same group folder on Group one</t>
  </si>
  <si>
    <t>因为文字和球都在同一文件下的第一组</t>
  </si>
  <si>
    <t>AK157_176</t>
  </si>
  <si>
    <t>那是因为对象位于第一组的同一文件夹中</t>
  </si>
  <si>
    <t>So there's a couple of different things we can do here</t>
  </si>
  <si>
    <t>可以在这里做几件不同的事情</t>
  </si>
  <si>
    <t>AK157_177</t>
  </si>
  <si>
    <t>所以我们可以在这里做几件事</t>
  </si>
  <si>
    <t>One we could select our extrusion model</t>
  </si>
  <si>
    <t>1.可以选择挤出模型</t>
  </si>
  <si>
    <t>AK157_178</t>
  </si>
  <si>
    <t>我们可以选择一种挤出模型</t>
  </si>
  <si>
    <t>Click on the advanced and then turn off the enable deformation</t>
  </si>
  <si>
    <t>单击高级，然后关闭启用变形</t>
  </si>
  <si>
    <t>AK157_179</t>
  </si>
  <si>
    <t>So then if we hit OK</t>
  </si>
  <si>
    <t>AK157_180</t>
  </si>
  <si>
    <t>所以如果我们点击确定</t>
  </si>
  <si>
    <t>And now we can see the text is no longer deformed</t>
  </si>
  <si>
    <t>文本不再变形了</t>
  </si>
  <si>
    <t>AK157_181</t>
  </si>
  <si>
    <t>现在我们可以看到文字不再变形</t>
  </si>
  <si>
    <t>But what I really want to do is take that text and put it on a new group</t>
  </si>
  <si>
    <t>但真正想做的是把文本放在新组中</t>
  </si>
  <si>
    <t>AK157_182</t>
  </si>
  <si>
    <t>但是我真正想做的是把那个文本放到一个新的组中</t>
  </si>
  <si>
    <t>So the way to do that is just drag that object out of the group folder until it turns red let go</t>
  </si>
  <si>
    <t>方法就是拖出组文件夹，直到出现红色再松开</t>
  </si>
  <si>
    <t>AK157_183</t>
  </si>
  <si>
    <t>And now that object is in the route and you can see I can output it to a different group</t>
  </si>
  <si>
    <t>现在可以输出到另一个组了</t>
  </si>
  <si>
    <t>AK157_184</t>
  </si>
  <si>
    <t>So this time I'll just click on group two and now that's going to go out to group two</t>
  </si>
  <si>
    <t>点击第二组，现在它就在第二组了</t>
  </si>
  <si>
    <t>AK157_185</t>
  </si>
  <si>
    <t>Now if you want to use it as a particle replicator</t>
  </si>
  <si>
    <t>AK157_186</t>
  </si>
  <si>
    <t>You can just use this button to switch between a particle and a particle replicator for people who've used version one</t>
  </si>
  <si>
    <t>版本1的用户：可以用这个按钮开关粒子和粒子之间的复制因子</t>
  </si>
  <si>
    <t>AK157_187</t>
  </si>
  <si>
    <t>But anyway this is set to group two</t>
  </si>
  <si>
    <t>但无论如何，设置为第二组</t>
  </si>
  <si>
    <t>AK157_188</t>
  </si>
  <si>
    <t>但是无论如何这是第二组</t>
  </si>
  <si>
    <t>And just make sure that if we go to the advanced the enable deformation is back on</t>
  </si>
  <si>
    <t>并且确保进入高级，重新启用变形</t>
  </si>
  <si>
    <t>AK157_189</t>
  </si>
  <si>
    <t>并确保如果转到高级选项，则启用变形会重新启动</t>
  </si>
  <si>
    <t>And then we can hit okay</t>
  </si>
  <si>
    <t>然后确定</t>
  </si>
  <si>
    <t>AK157_190</t>
  </si>
  <si>
    <t>然后我们就可以了</t>
  </si>
  <si>
    <t>So the good thing is now I can control the text on its own group</t>
  </si>
  <si>
    <t>好处是可以单独控制文本</t>
  </si>
  <si>
    <t>AK157_191</t>
  </si>
  <si>
    <t>好是现在我可以在自己的组中控制文本了</t>
  </si>
  <si>
    <t>So if we open up group two</t>
  </si>
  <si>
    <t>打开第二组</t>
  </si>
  <si>
    <t>AK157_192</t>
  </si>
  <si>
    <t>所以如果我们打开第二组</t>
  </si>
  <si>
    <t>I can rotate the particle</t>
  </si>
  <si>
    <t>可以旋转粒子</t>
  </si>
  <si>
    <t>AK157_193</t>
  </si>
  <si>
    <t>我可以旋转粒子</t>
  </si>
  <si>
    <t>Maybe turn it so that it's facing us</t>
  </si>
  <si>
    <t>AK157_194</t>
  </si>
  <si>
    <t>也许把它转过来，让它面对我们</t>
  </si>
  <si>
    <t>I can change the size of it</t>
  </si>
  <si>
    <t>可以改变它的大小</t>
  </si>
  <si>
    <t>AK157_195</t>
  </si>
  <si>
    <t>我可以改变它的大小</t>
  </si>
  <si>
    <t>You can also move it around by moving the particle replicator position X Y Z</t>
  </si>
  <si>
    <t>AK157_196</t>
  </si>
  <si>
    <t>So it can move this around</t>
  </si>
  <si>
    <t>也可以移动它</t>
  </si>
  <si>
    <t>AK157_197</t>
  </si>
  <si>
    <t>这样它就可以移动</t>
  </si>
  <si>
    <t>But the really cool thing is I can add my own deform settings to the text</t>
  </si>
  <si>
    <t>但真正酷的是，可以单独设置变形</t>
  </si>
  <si>
    <t>AK157_198</t>
  </si>
  <si>
    <t>但真正酷的是我可以在文本中添加自己的变形设置</t>
  </si>
  <si>
    <t>So if I go to particle look</t>
  </si>
  <si>
    <t>去看看粒子</t>
  </si>
  <si>
    <t>AK157_199</t>
  </si>
  <si>
    <t>所以如果我去看颗粒</t>
  </si>
  <si>
    <t>Then we can go down to the deform scroll down to the bend</t>
  </si>
  <si>
    <t>然后可以向下滚动到bend（弯曲）</t>
  </si>
  <si>
    <t>AK157_200</t>
  </si>
  <si>
    <t>然后我们可以向下变形到向下滚动到弯曲</t>
  </si>
  <si>
    <t>Enable it and now we can bend the text by itself</t>
  </si>
  <si>
    <t>启用它，可以自己弯曲文本</t>
  </si>
  <si>
    <t>AK157_201</t>
  </si>
  <si>
    <t>启用它，现在我们可以自己弯曲文本</t>
  </si>
  <si>
    <t>Now this isn't the direction so we'll bend it and then change the direction to 90 degrees</t>
  </si>
  <si>
    <t>弯曲，然后方向改为90度</t>
  </si>
  <si>
    <t>AK157_202</t>
  </si>
  <si>
    <t>And that way it'll Bend into a circle like that</t>
  </si>
  <si>
    <t>AK157_203</t>
  </si>
  <si>
    <t>这样，它就会弯曲成一个圆圈</t>
  </si>
  <si>
    <t>Go ahead and decrease the amount of Bend and turn the particle size down</t>
  </si>
  <si>
    <t>继续减少弯曲量，并减小粒度</t>
  </si>
  <si>
    <t>AK157_204</t>
  </si>
  <si>
    <t>继续减少弯曲量并减小粒径</t>
  </si>
  <si>
    <t>And we can also turn on the center mode and then actually center the text around the circle</t>
  </si>
  <si>
    <t>也可以打开中心模式，文本置于圆圈周围</t>
  </si>
  <si>
    <t>AK157_205</t>
  </si>
  <si>
    <t>So if we were to rotate the particle now watch this rotate it's going to rotate and spin in a perfect circle</t>
  </si>
  <si>
    <t>因此旋转粒子，它可以旋转成一个圆圈</t>
  </si>
  <si>
    <t>AK157_206</t>
  </si>
  <si>
    <t>So that's what that center setting does so it's just a handy way to recenter the particle around the center of the rotation</t>
  </si>
  <si>
    <t>这就是中心设置的作用，因此它是一种简便方式来重设旋转粒子</t>
  </si>
  <si>
    <t>AK157_207</t>
  </si>
  <si>
    <t>这就是中心设置的作用，所以这是一种方便的方法，可以使粒子围绕旋转中心重新定位</t>
  </si>
  <si>
    <t>So there we go</t>
  </si>
  <si>
    <t>AK157_208</t>
  </si>
  <si>
    <t>所以我们走了</t>
  </si>
  <si>
    <t>And maybe what we could do also is go back into the set up and add just a little bit of illumination to this material</t>
  </si>
  <si>
    <t>AK157_209</t>
  </si>
  <si>
    <t>也许我们也可以做的就是回到设置中，并为该材质添加一点点照明</t>
  </si>
  <si>
    <t>So if we go down to the bevel material now here we can control all of the bevel settings</t>
  </si>
  <si>
    <t>因此，转到斜面材料，可以控制所有斜角设置</t>
  </si>
  <si>
    <t>AK157_210</t>
  </si>
  <si>
    <t>因此，如果现在进入斜角材质，我们可以控制所有斜角设置</t>
  </si>
  <si>
    <t>So we can change the extrusion amount make that you know deeper</t>
  </si>
  <si>
    <t>可以更改挤出量，更深</t>
  </si>
  <si>
    <t>AK157_211</t>
  </si>
  <si>
    <t>We can play around with the size of the bevel all that good stuff</t>
  </si>
  <si>
    <t>可以玩这个斜面大小</t>
  </si>
  <si>
    <t>AK157_212</t>
  </si>
  <si>
    <t>我们可以把所有好的东西都放在斜角的大小上</t>
  </si>
  <si>
    <t>Then we can go down a little bit further and turn on the illumination for the material and just brighten it up just a touch</t>
  </si>
  <si>
    <t>然后可以再向一点并打开材料照明，只需轻轻一点就能变亮</t>
  </si>
  <si>
    <t>AK157_213</t>
  </si>
  <si>
    <t>然后我们可以往下走一点，然后打开材料的照明，然后轻轻一抹</t>
  </si>
  <si>
    <t>And that will just make the the front face I'll set the Fornell to like negative one</t>
  </si>
  <si>
    <t>然后把菲尼尔设置为负一（fresnell，）</t>
  </si>
  <si>
    <t>AK157_214</t>
  </si>
  <si>
    <t>Just make it a little brighter</t>
  </si>
  <si>
    <t>AK157_215</t>
  </si>
  <si>
    <t>只是让它更亮一点</t>
  </si>
  <si>
    <t>Now the other thing to keep in mind is that if I am doing some other type of deform</t>
  </si>
  <si>
    <t>AK157_216</t>
  </si>
  <si>
    <t>现在要记住的另一件事是，如果我正在做其他类型的变形</t>
  </si>
  <si>
    <t>I want to make sure that I have enough segments</t>
  </si>
  <si>
    <t>想确保有足够的细分</t>
  </si>
  <si>
    <t>AK157_217</t>
  </si>
  <si>
    <t>我想确保我有足够的细分</t>
  </si>
  <si>
    <t>So the s looks like it has a lot of segments in wireframe mode</t>
  </si>
  <si>
    <t>看起来，在线框模式中S有很多段</t>
  </si>
  <si>
    <t>AK157_218</t>
  </si>
  <si>
    <t>所以s在线框模式下看起来有很多段</t>
  </si>
  <si>
    <t>But the tea doesn't have a lot of resolution</t>
  </si>
  <si>
    <t>但tea没有很多</t>
  </si>
  <si>
    <t>AK157_219</t>
  </si>
  <si>
    <t>但是茶的分辨率不高</t>
  </si>
  <si>
    <t>So the deform is going to look a little bit blocky</t>
  </si>
  <si>
    <t>变形看起来有点块状</t>
  </si>
  <si>
    <t>AK157_220</t>
  </si>
  <si>
    <t>所以变形看起来有点块状</t>
  </si>
  <si>
    <t>So in order to add additional subdivision</t>
  </si>
  <si>
    <t>为了添加额外的细分</t>
  </si>
  <si>
    <t>AK157_221</t>
  </si>
  <si>
    <t>因此，为了添加其他细分</t>
  </si>
  <si>
    <t>We can do a couple of things</t>
  </si>
  <si>
    <t>可以做几件事</t>
  </si>
  <si>
    <t>AK157_222</t>
  </si>
  <si>
    <t>我们可以做几件事</t>
  </si>
  <si>
    <t>First we can select the extrusion object</t>
  </si>
  <si>
    <t>首先可以选择挤出对象</t>
  </si>
  <si>
    <t>AK157_223</t>
  </si>
  <si>
    <t>首先我们可以选择挤压对象</t>
  </si>
  <si>
    <t>We can scroll down to the tessellation and set the depth segments up to something like three</t>
  </si>
  <si>
    <t>可以向下滚动到曲面细分，深度片段设置为三个</t>
  </si>
  <si>
    <t>AK157_224</t>
  </si>
  <si>
    <t>And that will add additional segments</t>
  </si>
  <si>
    <t>这增加额外的细分</t>
  </si>
  <si>
    <t>AK157_225</t>
  </si>
  <si>
    <t>Then the other thing we could do is click on surface options and we have a subdivision amount</t>
  </si>
  <si>
    <t>AK157_226</t>
  </si>
  <si>
    <t>然后，我们可以做的另一件事是单击曲面选项，我们有一个细分量</t>
  </si>
  <si>
    <t>So we can set it to 1 and that will subdivide every triangle we can set it to 2</t>
  </si>
  <si>
    <t>可以设置为1，这可以细分每个小三角，然后改为2</t>
  </si>
  <si>
    <t>AK157_227</t>
  </si>
  <si>
    <t>And get even more resolution and then once you're good</t>
  </si>
  <si>
    <t>可以得到更高的分辨率</t>
  </si>
  <si>
    <t>AK157_228</t>
  </si>
  <si>
    <t>Just go ahead turn on the optimized mesh</t>
  </si>
  <si>
    <t>接着只需继续打开优化网格</t>
  </si>
  <si>
    <t>AK157_229</t>
  </si>
  <si>
    <t>只要继续打开优化的网格</t>
  </si>
  <si>
    <t>And that will try to reduce it as much as possible</t>
  </si>
  <si>
    <t>尽可能地减少它</t>
  </si>
  <si>
    <t>AK157_230</t>
  </si>
  <si>
    <t>So just keep in mind that this is a lot of triangles</t>
  </si>
  <si>
    <t>请记住，这是很多三角形构成</t>
  </si>
  <si>
    <t>AK157_231</t>
  </si>
  <si>
    <t>所以请记住，这是很多三角形</t>
  </si>
  <si>
    <t>So the key is to use as few as possible so switch that back to shaded</t>
  </si>
  <si>
    <t>关键是要尽可能少地使用，然后其切换回实体</t>
  </si>
  <si>
    <t>AK157_232</t>
  </si>
  <si>
    <t>所以关键是要尽量少用，所以切换回阴影</t>
  </si>
  <si>
    <t>And I don't think we actually need that many for this particular case</t>
  </si>
  <si>
    <t>而且认为在这个特殊情况下，对于简单的弯曲来说并不需要那么多细分</t>
  </si>
  <si>
    <t>AK157_233</t>
  </si>
  <si>
    <t>我认为对于这种特殊情况我们实际上不需要那么多</t>
  </si>
  <si>
    <t>For just a simple Bend so we'll go ahead and hit OK and I think that's looking pretty good</t>
  </si>
  <si>
    <t>继续，然后点击确定，认为这看起来非常好</t>
  </si>
  <si>
    <t>AK157_234</t>
  </si>
  <si>
    <t>Okay pretty cool and I invite you guys to play around with all of the different settings</t>
  </si>
  <si>
    <t>好的很酷，你们可以玩玩各种不同设置</t>
  </si>
  <si>
    <t>AK157_235</t>
  </si>
  <si>
    <t>好的，很酷，我邀请你们一起玩所有不同的设置</t>
  </si>
  <si>
    <t>Here'S a couple of fun things you can try out</t>
  </si>
  <si>
    <t>这里有一些有趣的东西</t>
  </si>
  <si>
    <t>AK157_236</t>
  </si>
  <si>
    <t>Let'S say we take this group here and let's duplicate all</t>
  </si>
  <si>
    <t>把这个小组放在这里，重复所有</t>
  </si>
  <si>
    <t>AK157_237</t>
  </si>
  <si>
    <t>And what that will do is create another group with the same exact copy</t>
  </si>
  <si>
    <t>创建另一个具有相同精确副本的组</t>
  </si>
  <si>
    <t>AK157_238</t>
  </si>
  <si>
    <t>然后要做的是用相同的副本创建另一个组</t>
  </si>
  <si>
    <t>But on the second copy what I'm going to do is change the material</t>
  </si>
  <si>
    <t>但在第二个副本上，要做的就是改变材料</t>
  </si>
  <si>
    <t>AK157_239</t>
  </si>
  <si>
    <t>但是在第二个副本上，我要做的是更改材质</t>
  </si>
  <si>
    <t>So let's change it to sort of a gray material without a colored reflection</t>
  </si>
  <si>
    <t>把它改成没有彩色反射的灰色材料</t>
  </si>
  <si>
    <t>AK157_240</t>
  </si>
  <si>
    <t>And let's set the glossiness down</t>
  </si>
  <si>
    <t>光泽度调低</t>
  </si>
  <si>
    <t>AK157_241</t>
  </si>
  <si>
    <t>然后设置光泽度</t>
  </si>
  <si>
    <t>So it's no longer a smooth material</t>
  </si>
  <si>
    <t>它不再是一种光滑的材料</t>
  </si>
  <si>
    <t>AK157_242</t>
  </si>
  <si>
    <t>所以它不再是光滑的材料</t>
  </si>
  <si>
    <t>It'S kind of a rough looking you know aluminum almost and then we'll hit okay</t>
  </si>
  <si>
    <t>看起来很粗糙，有点像铝，然后确定</t>
  </si>
  <si>
    <t>AK157_243</t>
  </si>
  <si>
    <t>Now if we want to see that other object</t>
  </si>
  <si>
    <t>想看到其他对象</t>
  </si>
  <si>
    <t>AK157_244</t>
  </si>
  <si>
    <t>现在，如果我们想看到另一个对象</t>
  </si>
  <si>
    <t>We need to make sure we increase the particle count</t>
  </si>
  <si>
    <t>需要确保增加粒子数</t>
  </si>
  <si>
    <t>AK157_245</t>
  </si>
  <si>
    <t>我们需要确保增加粒子数</t>
  </si>
  <si>
    <t>AK157_246</t>
  </si>
  <si>
    <t>And now you can see that we have both of those particles rendering at the same time</t>
  </si>
  <si>
    <t>AK157_247</t>
  </si>
  <si>
    <t>Let'S go ahead and set this to one two three like that</t>
  </si>
  <si>
    <t>继续，把它设置为3</t>
  </si>
  <si>
    <t>AK157_248</t>
  </si>
  <si>
    <t>So we've got three of them side by side</t>
  </si>
  <si>
    <t>有三个并排</t>
  </si>
  <si>
    <t>AK157_249</t>
  </si>
  <si>
    <t>所以我们有三个并排</t>
  </si>
  <si>
    <t>But the noise pattern is exactly the same on each one</t>
  </si>
  <si>
    <t>但每个噪波模式完全相同</t>
  </si>
  <si>
    <t>AK157_250</t>
  </si>
  <si>
    <t>但是每一个的噪声模式都完全相同</t>
  </si>
  <si>
    <t>So what we could do is go down to the particle look</t>
  </si>
  <si>
    <t>能做的就是深入到粒子外观</t>
  </si>
  <si>
    <t>AK157_251</t>
  </si>
  <si>
    <t>所以我们可以做的就是看粒子外观</t>
  </si>
  <si>
    <t>Go to the deform and turn on the randomize under the noise</t>
  </si>
  <si>
    <t>转到变形，并打开噪波下的随机化</t>
  </si>
  <si>
    <t>AK157_252</t>
  </si>
  <si>
    <t>去变形并在噪声下打开随机</t>
  </si>
  <si>
    <t>And what that will do is randomize each one so it has a different unique seed</t>
  </si>
  <si>
    <t>AK157_253</t>
  </si>
  <si>
    <t>So that's really really cool</t>
  </si>
  <si>
    <t>AK157_254</t>
  </si>
  <si>
    <t>所以真的很酷</t>
  </si>
  <si>
    <t>AK157_255</t>
  </si>
  <si>
    <t>And increase the particle count to two now we have two objects rendering in the same space</t>
  </si>
  <si>
    <t>在同一个空间中渲染了两个对象，此时粒子数增加到两个</t>
  </si>
  <si>
    <t>AK157_256</t>
  </si>
  <si>
    <t>But because they have a different noise pattern</t>
  </si>
  <si>
    <t>但因为他们有不同的噪波模式</t>
  </si>
  <si>
    <t>AK157_257</t>
  </si>
  <si>
    <t>但是因为它们有不同的噪声模式</t>
  </si>
  <si>
    <t>Now we've created a really cool blend effect with those two materials at the same time</t>
  </si>
  <si>
    <t>同时使用这两种材料可以创建非常酷的混合效果</t>
  </si>
  <si>
    <t>AK157_258</t>
  </si>
  <si>
    <t>现在，我们同时使用这两种材料创建了一个非常酷的混合效果</t>
  </si>
  <si>
    <t>And just to give you one other fun thing to play around with in the advanced settings</t>
  </si>
  <si>
    <t>AK157_259</t>
  </si>
  <si>
    <t>You'Ll see this exponent and if we turn it up</t>
  </si>
  <si>
    <t>看到这个指数，把它打开</t>
  </si>
  <si>
    <t>AK157_260</t>
  </si>
  <si>
    <t>你会看到这个指数，如果我们把它调大</t>
  </si>
  <si>
    <t>What it does is creates a noise pattern that has higher values and lower values</t>
  </si>
  <si>
    <t>它的作用是创建一个具有更高值和更低值的噪波模式</t>
  </si>
  <si>
    <t>AK157_261</t>
  </si>
  <si>
    <t>它所做的是创建一个具有较高值和较低值的噪声模式</t>
  </si>
  <si>
    <t>So there's not that many in-between values</t>
  </si>
  <si>
    <t>没有那么多中间值</t>
  </si>
  <si>
    <t>AK157_262</t>
  </si>
  <si>
    <t>因此，中间值并不多</t>
  </si>
  <si>
    <t>So this way you get kind of a more stringy looking effect</t>
  </si>
  <si>
    <t>AK157_263</t>
  </si>
  <si>
    <t>So if I turn off Group two real quick</t>
  </si>
  <si>
    <t>快速关闭第二组</t>
  </si>
  <si>
    <t>AK157_264</t>
  </si>
  <si>
    <t>所以，如果我快速关闭第二组</t>
  </si>
  <si>
    <t>Just disable that we can see inside of the group one effect</t>
  </si>
  <si>
    <t>可以看到组一的效果</t>
  </si>
  <si>
    <t>AK157_265</t>
  </si>
  <si>
    <t>只需禁用我们就可以在组内看到一种效果</t>
  </si>
  <si>
    <t>That instead of having all of the noise be really really long</t>
  </si>
  <si>
    <t>并不是所有的噪波变得很长</t>
  </si>
  <si>
    <t>AK157_266</t>
  </si>
  <si>
    <t>那不是让所有的噪音真的很长</t>
  </si>
  <si>
    <t>We actually have just a few stretched out spikes</t>
  </si>
  <si>
    <t>只有几个伸出的尖峰</t>
  </si>
  <si>
    <t>AK157_267</t>
  </si>
  <si>
    <t>实际上，我们只有几个峰值</t>
  </si>
  <si>
    <t>So that's just a really cool you know unique effect and by the way</t>
  </si>
  <si>
    <t>AK157_268</t>
  </si>
  <si>
    <t>If you change the random seed you're going to get a completely different look</t>
  </si>
  <si>
    <t>更改随机种子，可以获得完全不同的外观</t>
  </si>
  <si>
    <t>AK157_269</t>
  </si>
  <si>
    <t>So this is like such a fun way to build some cool effects</t>
  </si>
  <si>
    <t>这是一种有趣的方式来构建一些很酷的效果</t>
  </si>
  <si>
    <t>AK157_270</t>
  </si>
  <si>
    <t>所以这就像建立有趣效果的有趣方式</t>
  </si>
  <si>
    <t>In fact let's take a little further</t>
  </si>
  <si>
    <t>事实上，更进一步</t>
  </si>
  <si>
    <t>AK157_271</t>
  </si>
  <si>
    <t>Let'S turn the particle count up to five</t>
  </si>
  <si>
    <t>把粒子数量调到五</t>
  </si>
  <si>
    <t>AK157_272</t>
  </si>
  <si>
    <t>Then we'll open up the particle look and let's turn up the particle size random</t>
  </si>
  <si>
    <t>然后打开粒子外观，随机调整粒子大小</t>
  </si>
  <si>
    <t>AK157_273</t>
  </si>
  <si>
    <t>And what this will do is get rid of some of the overlapping</t>
  </si>
  <si>
    <t>AK157_274</t>
  </si>
  <si>
    <t>So if we turn this up a bit</t>
  </si>
  <si>
    <t>把它调高一点</t>
  </si>
  <si>
    <t>AK157_275</t>
  </si>
  <si>
    <t>所以如果我们把它调高一点</t>
  </si>
  <si>
    <t>And now we'll have different size particles and they'll just overlap a little bit nicer</t>
  </si>
  <si>
    <t>拥有不同大小的粒子，它们只重叠一点点</t>
  </si>
  <si>
    <t>AK157_276</t>
  </si>
  <si>
    <t>So that's cool and also if you change the replicator random seed</t>
  </si>
  <si>
    <t>这很酷，你改变了复制器随机种子</t>
  </si>
  <si>
    <t>AK157_277</t>
  </si>
  <si>
    <t>You'Ll change what color particles are you know we're</t>
  </si>
  <si>
    <t>改变颜色粒子</t>
  </si>
  <si>
    <t>AK157_278</t>
  </si>
  <si>
    <t>There we go we could turn on some random rotation that's pretty wild</t>
  </si>
  <si>
    <t>在那里，可以开启一些非常狂野的随机旋转</t>
  </si>
  <si>
    <t>AK157_279</t>
  </si>
  <si>
    <t>接下来，我们可以打开一些非常狂野的随机旋转</t>
  </si>
  <si>
    <t>Again this is what it's all about get in there start experimenting playing around</t>
  </si>
  <si>
    <t>再一次，这是本次玩耍的全部内容</t>
  </si>
  <si>
    <t>AK157_280</t>
  </si>
  <si>
    <t>再说一遍，这就是一切，开始尝试游戏</t>
  </si>
  <si>
    <t>You can really create some very cool very fun results</t>
  </si>
  <si>
    <t>你真的可以创造一些非常酷的、非常有趣的效果</t>
  </si>
  <si>
    <t>AK157_281</t>
  </si>
  <si>
    <t>And that's basically what I did for all of these other examples</t>
  </si>
  <si>
    <t>基本上就是片头的案例了</t>
  </si>
  <si>
    <t>AK157_282</t>
  </si>
  <si>
    <t>这基本上就是我为所有其他示例所做的</t>
  </si>
  <si>
    <t>好吧伙计们，希望你们好好玩玩添加了大量新功能的E3D版本2</t>
  </si>
  <si>
    <t>AK157_283</t>
  </si>
  <si>
    <t>It'S available now we've got things like dynamic reflections shadows</t>
  </si>
  <si>
    <t>现在还有有动态反射阴影之类的东西</t>
  </si>
  <si>
    <t>AK157_284</t>
  </si>
  <si>
    <t>现在可用，我们有动态反射阴影之类的东西</t>
  </si>
  <si>
    <t>You know I've got all the deform tools</t>
  </si>
  <si>
    <t>AK157_285</t>
  </si>
  <si>
    <t>There'S a ton of cool stuff so be sure to check it out Video Copilot dinette</t>
  </si>
  <si>
    <t>有很多很酷的东西，一定要看看Video，Copilot</t>
  </si>
  <si>
    <t>AK157_286</t>
  </si>
  <si>
    <t>有很多很棒的东西，所以一定要检查一下Video Copilot dinette</t>
  </si>
  <si>
    <t>Thank you again for watching I'm Andrew Kramer</t>
  </si>
  <si>
    <t>再次感谢收看，是安德鲁·克莱默</t>
  </si>
  <si>
    <t>AK157_287</t>
  </si>
  <si>
    <t>And thank you guys for watching I'm Andrew Kramer, and we will see you next time</t>
  </si>
  <si>
    <t>感谢观看，是Andrew，Kramer，下次见</t>
  </si>
  <si>
    <t>AK157_288</t>
  </si>
  <si>
    <t>谢谢你们收看我是安德鲁·克雷默（Andrew Kramer），我们下次见</t>
  </si>
  <si>
    <t>Hey what's up Andrew Kramer here for videocopilot net and welcome back to another very exciting tutorial</t>
  </si>
  <si>
    <t>AK158_001</t>
  </si>
  <si>
    <t>嘿，Andrew Kramer在这里为视频副驾驶网做了什么，欢迎回到另一个非常令人兴奋的教程</t>
  </si>
  <si>
    <t>Today we're going to be taking a look at creating a destroyed City effect inside of After Effects</t>
  </si>
  <si>
    <t>今天看看在AE中创建一个被破坏的城市效果</t>
  </si>
  <si>
    <t>AK158_002</t>
  </si>
  <si>
    <t>Now I know what you're thinking you're thinking great now there's a tutorial on this</t>
  </si>
  <si>
    <t>知道你在想什么，你觉得贼酷炫，今天就做这个教程</t>
  </si>
  <si>
    <t>AK158_003</t>
  </si>
  <si>
    <t>Now every movie is going to have a destroyed city</t>
  </si>
  <si>
    <t>做这个每部电影都有的毁灭城市</t>
  </si>
  <si>
    <t>AK158_004</t>
  </si>
  <si>
    <t>现在每部电影都会有一座被摧毁的城市</t>
  </si>
  <si>
    <t>Well if you've been in the movies recently you know it's too freakin late for that</t>
  </si>
  <si>
    <t>AK158_005</t>
  </si>
  <si>
    <t>This summer get ready for another very exciting tutorial</t>
  </si>
  <si>
    <t>今年夏天，准备好了另一个非常令人兴奋的教程</t>
  </si>
  <si>
    <t>AK158_006</t>
  </si>
  <si>
    <t>今年夏天准备参加另一个非常令人兴奋的教程</t>
  </si>
  <si>
    <t>Oh it's one of those in blue things subscribe</t>
  </si>
  <si>
    <t>哦，这是其中一个蓝色的东西，订阅，拭目以待吧</t>
  </si>
  <si>
    <t>AK158_007</t>
  </si>
  <si>
    <t>哦，这是一件蓝色的事情之一</t>
  </si>
  <si>
    <t>Alright let's go ahead and get started we've got a lot of fun stuff to do</t>
  </si>
  <si>
    <t>好吧，继续开始吧，有很多有趣的事情要做</t>
  </si>
  <si>
    <t>AK158_008</t>
  </si>
  <si>
    <t>Today we're going to be adding in some destruction and some cracks</t>
  </si>
  <si>
    <t>今天加入一些破坏和裂缝</t>
  </si>
  <si>
    <t>AK158_009</t>
  </si>
  <si>
    <t>今天我们要添加一些破坏和裂缝</t>
  </si>
  <si>
    <t>So let's get to it inside of our project file</t>
  </si>
  <si>
    <t>在项目文件中找到它</t>
  </si>
  <si>
    <t>AK158_010</t>
  </si>
  <si>
    <t>We'Ve got some aerial city footage that you'll be able to download from Video Copilot dotnet</t>
  </si>
  <si>
    <t>AK158_011</t>
  </si>
  <si>
    <t>I'M going to drop it down into the new comp button</t>
  </si>
  <si>
    <t>要把它放到新的合成中</t>
  </si>
  <si>
    <t>AK158_012</t>
  </si>
  <si>
    <t>Now one thing you might notice is that my recording is a little bit higher resolution</t>
  </si>
  <si>
    <t>你可能注意到的一件事是，的录音分辨率要高一点</t>
  </si>
  <si>
    <t>AK158_013</t>
  </si>
  <si>
    <t>And that's because we're going to doing a lot of small detailed things</t>
  </si>
  <si>
    <t>那是因为要做很多小细节的事情</t>
  </si>
  <si>
    <t>AK158_014</t>
  </si>
  <si>
    <t>那是因为我们要做很多小的细节工作</t>
  </si>
  <si>
    <t>So this is actually our first tutorial in true high-definition high-definition</t>
  </si>
  <si>
    <t>这是第一个真正的高清高清的教程，（从本期开始全部是1080P的哦）</t>
  </si>
  <si>
    <t>AK158_015</t>
  </si>
  <si>
    <t>So here we have some aerial footage of downtown Los Angeles</t>
  </si>
  <si>
    <t>在这里，有一些洛杉矶市中心的空中镜头</t>
  </si>
  <si>
    <t>AK158_016</t>
  </si>
  <si>
    <t>所以这里有一些洛杉矶市中心的航拍画面</t>
  </si>
  <si>
    <t>I was going to add some traffic</t>
  </si>
  <si>
    <t>打算增加一些车辆</t>
  </si>
  <si>
    <t>AK158_017</t>
  </si>
  <si>
    <t>我本来要增加一些流量</t>
  </si>
  <si>
    <t>But I guess we don't need to do that</t>
  </si>
  <si>
    <t>AK158_018</t>
  </si>
  <si>
    <t>但是我想我们不需要这样做</t>
  </si>
  <si>
    <t>Maybe we'll take some traffic away</t>
  </si>
  <si>
    <t>想把这些车弄走</t>
  </si>
  <si>
    <t>AK158_019</t>
  </si>
  <si>
    <t>也许我们会带走一些交通</t>
  </si>
  <si>
    <t>That actually might be more shocking</t>
  </si>
  <si>
    <t>可能令人震惊</t>
  </si>
  <si>
    <t>AK158_020</t>
  </si>
  <si>
    <t>这实际上可能更令人震惊</t>
  </si>
  <si>
    <t>AK158_021</t>
  </si>
  <si>
    <t>好吧，我们要做的是3D摄像机跟踪场景</t>
  </si>
  <si>
    <t>So what we'll do is come over here to the window open up the tracker and we'll click on the track camera button</t>
  </si>
  <si>
    <t>到窗口打开跟踪器，点击跟踪摄像头按钮</t>
  </si>
  <si>
    <t>AK158_022</t>
  </si>
  <si>
    <t>所以我们要做的是在这里打开窗口，打开跟踪器，然后单击“跟踪摄像机”按钮</t>
  </si>
  <si>
    <t>And this is going to do some background tracking and processing</t>
  </si>
  <si>
    <t>进行一些背景跟踪和处理</t>
  </si>
  <si>
    <t>AK158_023</t>
  </si>
  <si>
    <t>Okay perfect now we can see all of the different track points in our scene</t>
  </si>
  <si>
    <t>完美，可以在场景中看到所有不同的跟踪点</t>
  </si>
  <si>
    <t>AK158_024</t>
  </si>
  <si>
    <t>好的，现在我们可以看到场景中所有不同的跟踪点</t>
  </si>
  <si>
    <t>AK158_025</t>
  </si>
  <si>
    <t>AK158_026</t>
  </si>
  <si>
    <t>So should the center be down here should be the building now</t>
  </si>
  <si>
    <t>中心应该在这里，是的建筑物</t>
  </si>
  <si>
    <t>AK158_027</t>
  </si>
  <si>
    <t>所以中心应该在这里应该是现在的建筑物</t>
  </si>
  <si>
    <t>Because we're going to be adding a lot of effects to this building</t>
  </si>
  <si>
    <t>因为要为这座建筑增添许多效果</t>
  </si>
  <si>
    <t>AK158_028</t>
  </si>
  <si>
    <t>因为我们要为这座建筑增加很多效果</t>
  </si>
  <si>
    <t>I want to make it the center of my scene and set the ground plane to the top of the building?</t>
  </si>
  <si>
    <t>想把它作为场景的中心，地平面设置在建筑物的顶部</t>
  </si>
  <si>
    <t>AK158_029</t>
  </si>
  <si>
    <t>So what I'm going to do is select three points</t>
  </si>
  <si>
    <t>要做的就是选择三点</t>
  </si>
  <si>
    <t>AK158_030</t>
  </si>
  <si>
    <t>所以我要做的是选择三个点</t>
  </si>
  <si>
    <t>So if I hold down shift click one two three</t>
  </si>
  <si>
    <t>点击一二三</t>
  </si>
  <si>
    <t>AK158_031</t>
  </si>
  <si>
    <t>因此，如果我按住Shift键，请单击一二三</t>
  </si>
  <si>
    <t>I want to click three points that are on a flat area of a surface</t>
  </si>
  <si>
    <t>想点击表面平坦区域上的三个点</t>
  </si>
  <si>
    <t>AK158_032</t>
  </si>
  <si>
    <t>我想单击表面平坦区域上的三个点</t>
  </si>
  <si>
    <t>And we can see that the target grid this red grid looks like it's flat on top of that surface</t>
  </si>
  <si>
    <t>可以看到目标红色网格，看起来像是在平坦表面上</t>
  </si>
  <si>
    <t>AK158_033</t>
  </si>
  <si>
    <t>我们可以看到红色网格的目标网格看起来像是平放在该表面的顶部</t>
  </si>
  <si>
    <t>So what I'll do is with those selected</t>
  </si>
  <si>
    <t>那么要做的就是选择那些</t>
  </si>
  <si>
    <t>AK158_034</t>
  </si>
  <si>
    <t>所以我要做的就是选择那些</t>
  </si>
  <si>
    <t>I'Ll right-click and choose set ground plane and origin</t>
  </si>
  <si>
    <t>右键单击，并选择设置地平面和原点</t>
  </si>
  <si>
    <t>AK158_035</t>
  </si>
  <si>
    <t>我右键单击并选择设置接地平面和原点</t>
  </si>
  <si>
    <t>And then I'll right-click and choose create solid and camera</t>
  </si>
  <si>
    <t>AK158_036</t>
  </si>
  <si>
    <t>AK158_037</t>
  </si>
  <si>
    <t>AK158_038</t>
  </si>
  <si>
    <t>So if I go ahead click on our footage click on the camera tracker again</t>
  </si>
  <si>
    <t>AK158_039</t>
  </si>
  <si>
    <t>We can bring those points up now another example is I could come in here right click create text</t>
  </si>
  <si>
    <t>此外，可以在这里右键单击创建文本</t>
  </si>
  <si>
    <t>AK158_040</t>
  </si>
  <si>
    <t>现在我们可以提出这些观点的另一个例子是我可以在这里右键单击创建文本</t>
  </si>
  <si>
    <t>现在空中漂浮了三维文字</t>
  </si>
  <si>
    <t>AK158_041</t>
  </si>
  <si>
    <t>现在我有3D文字漂浮在空中</t>
  </si>
  <si>
    <t>So once you have this set up you can really start to do a lot of fun things</t>
  </si>
  <si>
    <t>一旦完成了这个设置，你就可以真正开始做很多有趣的事情了</t>
  </si>
  <si>
    <t>AK158_042</t>
  </si>
  <si>
    <t>I'Ll go ahead and just delete this alright so now that we have it set up</t>
  </si>
  <si>
    <t>继续，删除这个文字，总之已经建立完毕了</t>
  </si>
  <si>
    <t>AK158_043</t>
  </si>
  <si>
    <t>我会继续删除这个好吧，现在我们已经设置好了</t>
  </si>
  <si>
    <t>Let'S go ahead and create some destruction</t>
  </si>
  <si>
    <t>继续，并制造一些破坏</t>
  </si>
  <si>
    <t>AK158_044</t>
  </si>
  <si>
    <t>So what I'm going to do is punch a big hole into the side of this foreground building</t>
  </si>
  <si>
    <t>要做的就是在这个前景建筑一侧打个大洞</t>
  </si>
  <si>
    <t>AK158_045</t>
  </si>
  <si>
    <t>所以我要做的是在这个前景建筑的侧面打一个大洞</t>
  </si>
  <si>
    <t>So what we'll do is select the camera tracker and I want to create a plane right against the side of the building</t>
  </si>
  <si>
    <t>要做的就是选择摄像机跟踪器，在建筑物的侧面创建一个平面</t>
  </si>
  <si>
    <t>AK158_046</t>
  </si>
  <si>
    <t>所以我们要做的是选择摄像机跟踪器，我想在建筑物的侧面创建一个平面</t>
  </si>
  <si>
    <t>So what we could do is take three points hold down shift</t>
  </si>
  <si>
    <t>创建三个点</t>
  </si>
  <si>
    <t>AK158_047</t>
  </si>
  <si>
    <t>所以我们可以做的是按住三点向下移动</t>
  </si>
  <si>
    <t>Click on them then I'll right click and choose create solid and what that'll do is create a solid right there</t>
  </si>
  <si>
    <t>AK158_048</t>
  </si>
  <si>
    <t>I can add a grid alright so we can see it's perfectly aligned to the side of that building</t>
  </si>
  <si>
    <t>AK158_049</t>
  </si>
  <si>
    <t>我可以添加一个网格，这样我们就可以看到它与该建筑物的侧面完全对齐</t>
  </si>
  <si>
    <t>I could rotate it</t>
  </si>
  <si>
    <t>可以旋转它</t>
  </si>
  <si>
    <t>AK158_050</t>
  </si>
  <si>
    <t>我可以旋转它</t>
  </si>
  <si>
    <t>Take the rotation tool and just align it a little bit better</t>
  </si>
  <si>
    <t>使用旋转工具更好地对齐</t>
  </si>
  <si>
    <t>AK158_051</t>
  </si>
  <si>
    <t>Maybe move it over</t>
  </si>
  <si>
    <t>移动它</t>
  </si>
  <si>
    <t>AK158_052</t>
  </si>
  <si>
    <t>Now it's important that I use the local gizmo</t>
  </si>
  <si>
    <t>使用本地Gizmo很重要</t>
  </si>
  <si>
    <t>AK158_053</t>
  </si>
  <si>
    <t>现在重要的是我要使用本地Gizmo</t>
  </si>
  <si>
    <t>So I don't move it out of position because if I were to rotate it or do something like that</t>
  </si>
  <si>
    <t>不要把它移出此平面，因为只要旋转它或做其他事情</t>
  </si>
  <si>
    <t>AK158_054</t>
  </si>
  <si>
    <t>It'S no longer going to align properly to the side of that building</t>
  </si>
  <si>
    <t>就不能对准建筑了</t>
  </si>
  <si>
    <t>AK158_055</t>
  </si>
  <si>
    <t>不再需要与建筑物侧面正确对齐</t>
  </si>
  <si>
    <t>So what we'll do is just turn the grid off and I actually want to replace the green solid here with a big texture of a hole</t>
  </si>
  <si>
    <t>关闭网格，用一个大洞的纹理替换这里的绿色纯色层</t>
  </si>
  <si>
    <t>AK158_056</t>
  </si>
  <si>
    <t>所以我们要做的就是关闭网格，而我实际上想用一个大孔纹理代替这里的绿色实体</t>
  </si>
  <si>
    <t>So if we come over here to my project file</t>
  </si>
  <si>
    <t>来到的项目文件</t>
  </si>
  <si>
    <t>AK158_057</t>
  </si>
  <si>
    <t>所以，如果我们来到这里到我的项目文件</t>
  </si>
  <si>
    <t>I'Ve got some damaged textures and the first one looks a little bit like this</t>
  </si>
  <si>
    <t>AK158_058</t>
  </si>
  <si>
    <t>我的纹理有些破损，第一个看起来有点像这样</t>
  </si>
  <si>
    <t>It'S got a transparency around the edges and what we'll do is select that green solid</t>
  </si>
  <si>
    <t>它的边缘有透明度，选择绿色纯色层</t>
  </si>
  <si>
    <t>AK158_059</t>
  </si>
  <si>
    <t>边缘具有透明性，我们要做的就是选择绿色固体</t>
  </si>
  <si>
    <t>And grab that damaged number one hold down alt</t>
  </si>
  <si>
    <t>把素材1拖上去</t>
  </si>
  <si>
    <t>AK158_060</t>
  </si>
  <si>
    <t>并抓住损坏的一号按住alt</t>
  </si>
  <si>
    <t>AK158_061</t>
  </si>
  <si>
    <t>So watch this photorealistic well almost so what I'm go do is just turn off this a red solid</t>
  </si>
  <si>
    <t>看看这个逼真的照片，接着关闭红色的纯色层</t>
  </si>
  <si>
    <t>AK158_062</t>
  </si>
  <si>
    <t>因此，几乎可以很好地观看此真实感照片，所以我要做的就是关闭此红色固体</t>
  </si>
  <si>
    <t>We'Ll just call this top solid I'll turn that off</t>
  </si>
  <si>
    <t>称为顶级纯色层，然后关掉</t>
  </si>
  <si>
    <t>AK158_063</t>
  </si>
  <si>
    <t>And so now I've got my damage here and we could scale it up</t>
  </si>
  <si>
    <t>在这里的损坏可以扩大</t>
  </si>
  <si>
    <t>AK158_064</t>
  </si>
  <si>
    <t>所以现在我受到了伤害，我们可以扩大规模</t>
  </si>
  <si>
    <t>Hold down shift use those local gizmos to slide it around move it to here</t>
  </si>
  <si>
    <t>按shift移动到这</t>
  </si>
  <si>
    <t>AK158_065</t>
  </si>
  <si>
    <t>All right next thing we need to do is color correction</t>
  </si>
  <si>
    <t>好吧，接下来需要做的是色彩校正</t>
  </si>
  <si>
    <t>AK158_066</t>
  </si>
  <si>
    <t>我们接下来要做的就是颜色校正</t>
  </si>
  <si>
    <t>Now the one thing about our background footage is that it has a little bit of a green cast</t>
  </si>
  <si>
    <t>关于背景镜头，它有一点点绿色</t>
  </si>
  <si>
    <t>AK158_067</t>
  </si>
  <si>
    <t>现在关于背景素材的一件事是，它有点绿色</t>
  </si>
  <si>
    <t>So what I want to do is create a new adjustment layer</t>
  </si>
  <si>
    <t>AK158_068</t>
  </si>
  <si>
    <t>所以我要做的是创建一个新的调整层</t>
  </si>
  <si>
    <t>And we'll hit enter and we'll call this color correction</t>
  </si>
  <si>
    <t>AK158_069</t>
  </si>
  <si>
    <t>And let's come over here to the effects and choose curves drop that on there</t>
  </si>
  <si>
    <t>效果并选择曲线</t>
  </si>
  <si>
    <t>AK158_070</t>
  </si>
  <si>
    <t>Now I'm actually going to move this down just above the footage and what I want to do is get rid of some of the greens</t>
  </si>
  <si>
    <t>AK158_071</t>
  </si>
  <si>
    <t>So let's go to the green Channel</t>
  </si>
  <si>
    <t>去绿色频道吧</t>
  </si>
  <si>
    <t>AK158_072</t>
  </si>
  <si>
    <t>所以我们去绿色通道</t>
  </si>
  <si>
    <t>Just bring this down a touch</t>
  </si>
  <si>
    <t>只需下降一点点</t>
  </si>
  <si>
    <t>AK158_073</t>
  </si>
  <si>
    <t>只需轻轻一点</t>
  </si>
  <si>
    <t>Maybe go to the RGB and just you know add a little bit more contrast</t>
  </si>
  <si>
    <t>去RGB，添加更多的对比度</t>
  </si>
  <si>
    <t>AK158_074</t>
  </si>
  <si>
    <t>So we've color corrected the background plate</t>
  </si>
  <si>
    <t>已经对背景进行了颜色校正</t>
  </si>
  <si>
    <t>AK158_075</t>
  </si>
  <si>
    <t>所以我们对背景板进行了色彩校正</t>
  </si>
  <si>
    <t>Now let's go ahead and color correct our destruction element</t>
  </si>
  <si>
    <t>继续并对破坏元素进行颜色校正</t>
  </si>
  <si>
    <t>AK158_076</t>
  </si>
  <si>
    <t>So we'll take that curves adjustment drop it on there</t>
  </si>
  <si>
    <t>把曲线调整扔在那里</t>
  </si>
  <si>
    <t>AK158_077</t>
  </si>
  <si>
    <t>And then we'll go to the red Channel and bring that down</t>
  </si>
  <si>
    <t>然后转到红色频道并降低</t>
  </si>
  <si>
    <t>AK158_078</t>
  </si>
  <si>
    <t>Maybe to the RGB and just darken it a bit</t>
  </si>
  <si>
    <t>AK158_079</t>
  </si>
  <si>
    <t>也许是RGB，只是稍微变暗了</t>
  </si>
  <si>
    <t>What we're trying to do is color correct it so it looks like the building a little bit more</t>
  </si>
  <si>
    <t>对它进行颜色校正，使其看起来更像建筑物</t>
  </si>
  <si>
    <t>AK158_080</t>
  </si>
  <si>
    <t>我们试图做的是对颜色进行校正，以便使建筑物看起来更像一点</t>
  </si>
  <si>
    <t>So we'll bring the contrast a little bit</t>
  </si>
  <si>
    <t>增加一点点对比</t>
  </si>
  <si>
    <t>AK158_081</t>
  </si>
  <si>
    <t>I think that looks pretty good</t>
  </si>
  <si>
    <t>AK158_082</t>
  </si>
  <si>
    <t>我觉得看起来还不错</t>
  </si>
  <si>
    <t>Now if this were a background building</t>
  </si>
  <si>
    <t>这是一个背景建筑</t>
  </si>
  <si>
    <t>AK158_083</t>
  </si>
  <si>
    <t>现在如果这是一个背景建筑</t>
  </si>
  <si>
    <t>This might be okay but because it's up close we want to add some three dimensionality to it</t>
  </si>
  <si>
    <t>AK158_084</t>
  </si>
  <si>
    <t>可能还可以，但是因为它已经接近了，所以我们想为其添加一些三维度</t>
  </si>
  <si>
    <t>And make it look like we're really looking inside of the building</t>
  </si>
  <si>
    <t>它看起来真的像在建筑内部</t>
  </si>
  <si>
    <t>AK158_085</t>
  </si>
  <si>
    <t>并使其看起来像我们真的在看建筑物内部</t>
  </si>
  <si>
    <t>So it looks like we really can see inside of this hole</t>
  </si>
  <si>
    <t>看起来真的可以看到这个洞的内部</t>
  </si>
  <si>
    <t>AK158_086</t>
  </si>
  <si>
    <t>这样看来我们真的可以看到该孔的内部</t>
  </si>
  <si>
    <t>So what we're going to do is take this front damage layer and I'm going to take the pen tool</t>
  </si>
  <si>
    <t>选择破坏层，采用钢笔工具</t>
  </si>
  <si>
    <t>AK158_087</t>
  </si>
  <si>
    <t>所以我们要做的是拿这个正面伤害层，我要拿笔工具</t>
  </si>
  <si>
    <t>And what I want to do is draw around some of this damaged area and create a hole that will be able to look through</t>
  </si>
  <si>
    <t>在这个受损区域周围画一些洞，并创建一个能够透视的洞</t>
  </si>
  <si>
    <t>AK158_088</t>
  </si>
  <si>
    <t>So I'll hit em and I'll subtract the mask</t>
  </si>
  <si>
    <t>按M，把蒙版模式改为相减</t>
  </si>
  <si>
    <t>AK158_089</t>
  </si>
  <si>
    <t>所以我要打em然后减去面具</t>
  </si>
  <si>
    <t>It'S kind of strange having so much space here</t>
  </si>
  <si>
    <t>有点奇怪，在这里有这么多空间</t>
  </si>
  <si>
    <t>AK158_090</t>
  </si>
  <si>
    <t>这里有这么大的空间有点奇怪</t>
  </si>
  <si>
    <t>So now you can see we have this hole punched in it I'll hit F</t>
  </si>
  <si>
    <t>你可以看到这个洞，接着按F</t>
  </si>
  <si>
    <t>AK158_091</t>
  </si>
  <si>
    <t>And we'll feather it just a little bit</t>
  </si>
  <si>
    <t>把它羽化一点</t>
  </si>
  <si>
    <t>AK158_092</t>
  </si>
  <si>
    <t>So then I'm going to duplicate the layer control D</t>
  </si>
  <si>
    <t>复制图层，CTRL，D</t>
  </si>
  <si>
    <t>AK158_093</t>
  </si>
  <si>
    <t>Edit duplicate and I'll hit em and I'll choose add so now the ad is the one beneath it</t>
  </si>
  <si>
    <t>编辑-粘贴，按M打开蒙版，然后选择添加，添加的是下面的东西</t>
  </si>
  <si>
    <t>AK158_094</t>
  </si>
  <si>
    <t>修改重复项，然后点击“ em”，然后选择“ add”，所以现在该广告就在其下方</t>
  </si>
  <si>
    <t>So here we've got one layer and I've got my other layer inside</t>
  </si>
  <si>
    <t>这里有一层，还有一层在内部</t>
  </si>
  <si>
    <t>AK158_095</t>
  </si>
  <si>
    <t>所以在这里我们有一层，而我另一层在里面</t>
  </si>
  <si>
    <t>Now the inside layer I'm going to hit mm and I'm going to expand the mask</t>
  </si>
  <si>
    <t>AK158_096</t>
  </si>
  <si>
    <t>现在，我要打内层毫米，然后扩大遮罩</t>
  </si>
  <si>
    <t>I'M actually going to turn the feathering down</t>
  </si>
  <si>
    <t>要把羽化调下来</t>
  </si>
  <si>
    <t>AK158_097</t>
  </si>
  <si>
    <t>我实际上要拒绝</t>
  </si>
  <si>
    <t>Maybe just like a couple point feather</t>
  </si>
  <si>
    <t>AK158_098</t>
  </si>
  <si>
    <t>也许就像一对点羽毛</t>
  </si>
  <si>
    <t>So what we're going to do is take this top layer</t>
  </si>
  <si>
    <t>要做的就是采用这一顶层</t>
  </si>
  <si>
    <t>AK158_099</t>
  </si>
  <si>
    <t>所以我们要做的就是把这顶层</t>
  </si>
  <si>
    <t>I'M going to call it mask</t>
  </si>
  <si>
    <t>AK158_100</t>
  </si>
  <si>
    <t>我要称它为面具</t>
  </si>
  <si>
    <t>In fact let's go and change the color of it just to make that clear</t>
  </si>
  <si>
    <t>事实上，去改变它的颜色只是为了清楚</t>
  </si>
  <si>
    <t>AK158_101</t>
  </si>
  <si>
    <t>实际上，我们去更改它的颜色只是为了使其清晰</t>
  </si>
  <si>
    <t>We'Re going to just make it blue and blue</t>
  </si>
  <si>
    <t>要把它变成蓝色和蓝色</t>
  </si>
  <si>
    <t>AK158_102</t>
  </si>
  <si>
    <t>我们要把它变成蓝色和蓝色</t>
  </si>
  <si>
    <t>So that basically we're only going to be using the Alpha</t>
  </si>
  <si>
    <t>基本上只使用Alpha</t>
  </si>
  <si>
    <t>AK158_103</t>
  </si>
  <si>
    <t>因此，基本上我们只会使用Alpha</t>
  </si>
  <si>
    <t>So we'll put this below the damage and then what I'll do is I'll take our damage layer</t>
  </si>
  <si>
    <t>因此，把它置于损害之下，然后做的就是，拿走的破坏层</t>
  </si>
  <si>
    <t>AK158_104</t>
  </si>
  <si>
    <t>And again duplicate another copy</t>
  </si>
  <si>
    <t>并再次复制另一个副本</t>
  </si>
  <si>
    <t>AK158_105</t>
  </si>
  <si>
    <t>然后再次复制另一个副本</t>
  </si>
  <si>
    <t>So what I want to do with this copy is hit M</t>
  </si>
  <si>
    <t>想用这个副本做的就是M</t>
  </si>
  <si>
    <t>AK158_106</t>
  </si>
  <si>
    <t>所以我想用这个副本打M</t>
  </si>
  <si>
    <t>And I'm going to get rid of the mask and then I'm going to unsolo the layers</t>
  </si>
  <si>
    <t>AK158_107</t>
  </si>
  <si>
    <t>我要去掉面膜，然后再去分层</t>
  </si>
  <si>
    <t>And I'll take the top copy here</t>
  </si>
  <si>
    <t>把这里的顶级副本拿走</t>
  </si>
  <si>
    <t>AK158_108</t>
  </si>
  <si>
    <t>我会在这里拿头版</t>
  </si>
  <si>
    <t>I'M just going to add a quick tint effect just so that you can see where everything is</t>
  </si>
  <si>
    <t>AK158_109</t>
  </si>
  <si>
    <t>And what I want to do is move this down below the mask</t>
  </si>
  <si>
    <t>AK158_110</t>
  </si>
  <si>
    <t>And I'm going to hit return we're going call this whole</t>
  </si>
  <si>
    <t>而且打算回归，要打电话给这整个人</t>
  </si>
  <si>
    <t>AK158_111</t>
  </si>
  <si>
    <t>我要争取回报，我们称之为整体</t>
  </si>
  <si>
    <t>Because what this is going to be actually is the destruction inside of the hole</t>
  </si>
  <si>
    <t>因为这是洞内的破坏</t>
  </si>
  <si>
    <t>AK158_112</t>
  </si>
  <si>
    <t>因为这实际上是孔内的破坏</t>
  </si>
  <si>
    <t>So what I'll do is come over here to the track? mat set it to alpha matte</t>
  </si>
  <si>
    <t>那么要做的就是来到赛道？垫设置为alpha遮罩</t>
  </si>
  <si>
    <t>AK158_113</t>
  </si>
  <si>
    <t>And then what I'll do is just turn this tint amount down</t>
  </si>
  <si>
    <t>然后要做的就是把这个色彩量调低</t>
  </si>
  <si>
    <t>AK158_114</t>
  </si>
  <si>
    <t>然后我要做的就是调低这个色彩量</t>
  </si>
  <si>
    <t>So I want you to be able to see this but I'm just going to turn it down a bit</t>
  </si>
  <si>
    <t>希望你能够看到这一点，但只是想把它调低一点</t>
  </si>
  <si>
    <t>AK158_115</t>
  </si>
  <si>
    <t>AK158_116</t>
  </si>
  <si>
    <t>So watch this I'm going to push it slide it back into place</t>
  </si>
  <si>
    <t>请注意这一点，把它推回原位</t>
  </si>
  <si>
    <t>AK158_117</t>
  </si>
  <si>
    <t>And maybe that's enough so watch this</t>
  </si>
  <si>
    <t>AK158_118</t>
  </si>
  <si>
    <t>也许就够了，所以请看这个</t>
  </si>
  <si>
    <t>It will scale it up a bit here</t>
  </si>
  <si>
    <t>它在这里扩大一点</t>
  </si>
  <si>
    <t>AK158_119</t>
  </si>
  <si>
    <t>We should start to see some parallax so let's turn that off</t>
  </si>
  <si>
    <t>应该开始看到一些视差，关闭它</t>
  </si>
  <si>
    <t>AK158_120</t>
  </si>
  <si>
    <t>Alright so that is looking pretty good</t>
  </si>
  <si>
    <t>AK158_121</t>
  </si>
  <si>
    <t>好了，看起来还不错</t>
  </si>
  <si>
    <t>Let'S go ahead see if we can color crack the edges</t>
  </si>
  <si>
    <t>继续看看是否可以对边缘进行着色</t>
  </si>
  <si>
    <t>AK158_122</t>
  </si>
  <si>
    <t>So this is the front hole and maybe we'll just darken it down a little bit</t>
  </si>
  <si>
    <t>AK158_123</t>
  </si>
  <si>
    <t>We want to get the edges to match with our plate</t>
  </si>
  <si>
    <t>想边缘与的盘子相匹配</t>
  </si>
  <si>
    <t>AK158_124</t>
  </si>
  <si>
    <t>我们想要使边缘与盘子相匹配</t>
  </si>
  <si>
    <t>And I'll show you some other cool tricks to get that to look even better</t>
  </si>
  <si>
    <t>告诉你一些其他很酷的技巧，它看起来更好</t>
  </si>
  <si>
    <t>AK158_125</t>
  </si>
  <si>
    <t>So the front hole what I'll do is I'll duplicate this again ctrl D and let's move a copy down here</t>
  </si>
  <si>
    <t>前面的洞，要做的是再次复制ctrl，D并在这里移动一个副本</t>
  </si>
  <si>
    <t>AK158_126</t>
  </si>
  <si>
    <t>And scale it down I'm going to hit M actually get rid of the mask so now we're just kind of being a little creative here</t>
  </si>
  <si>
    <t>AK158_127</t>
  </si>
  <si>
    <t>然后按比例缩小，我要打M实际上要摆脱面具，所以现在我们在这里有点创意</t>
  </si>
  <si>
    <t>Maybe we'll rotate this upside down</t>
  </si>
  <si>
    <t>AK158_128</t>
  </si>
  <si>
    <t>And then mask out this middle part</t>
  </si>
  <si>
    <t>然后掩盖这个中间部分</t>
  </si>
  <si>
    <t>AK158_129</t>
  </si>
  <si>
    <t>然后遮盖这个中间部分</t>
  </si>
  <si>
    <t>So take the ellipse tool</t>
  </si>
  <si>
    <t>拿椭圆工具</t>
  </si>
  <si>
    <t>AK158_130</t>
  </si>
  <si>
    <t>因此，使用椭圆工具</t>
  </si>
  <si>
    <t>So I'm just taking a part of it here and subtracting it with a F and feather just a touch</t>
  </si>
  <si>
    <t>只是把它的一部分放在这里，然后用F和羽化减去它</t>
  </si>
  <si>
    <t>AK158_131</t>
  </si>
  <si>
    <t>所以我只是在这里取一部分，然后用F和羽毛减去它</t>
  </si>
  <si>
    <t>So that way it kind of just looks like more of a monster gouge of sorts</t>
  </si>
  <si>
    <t>这种方式看起来更像是一种怪物凿</t>
  </si>
  <si>
    <t>AK158_132</t>
  </si>
  <si>
    <t>这样一来，它看起来就像是更多种类的巨型凿子</t>
  </si>
  <si>
    <t>Now what if we wanted to add some fire?</t>
  </si>
  <si>
    <t>想加点火呢？</t>
  </si>
  <si>
    <t>AK158_133</t>
  </si>
  <si>
    <t>现在，如果我们想加点火怎么办？</t>
  </si>
  <si>
    <t>What we could do is take one of the layers like the new one that we made here</t>
  </si>
  <si>
    <t>可以做的是采取其中一个层，就像在这里制作的新层一样</t>
  </si>
  <si>
    <t>AK158_134</t>
  </si>
  <si>
    <t>我们可以做的就是像我们在此处创建的新图层一样取一层</t>
  </si>
  <si>
    <t>And duplicate it</t>
  </si>
  <si>
    <t>并复制它</t>
  </si>
  <si>
    <t>AK158_135</t>
  </si>
  <si>
    <t>And then what I'm going to use is some of the action essentials to stock footage</t>
  </si>
  <si>
    <t>然后，要使用的是一些动态要素来拍摄素材</t>
  </si>
  <si>
    <t>AK158_136</t>
  </si>
  <si>
    <t>然后我要使用的是一些素材的动作要素</t>
  </si>
  <si>
    <t>We'Ve got some fire here</t>
  </si>
  <si>
    <t>在这里得到了一些火力</t>
  </si>
  <si>
    <t>AK158_137</t>
  </si>
  <si>
    <t>我们在这里生了火</t>
  </si>
  <si>
    <t>And we've also got some smoke elements that we'll be using as well</t>
  </si>
  <si>
    <t>而且也有一些也使用的烟雾元素</t>
  </si>
  <si>
    <t>AK158_138</t>
  </si>
  <si>
    <t>And if you go over to the website Video Copilot dotnet go to the products</t>
  </si>
  <si>
    <t>你去网站Video，Copilot，dotnet转到产品</t>
  </si>
  <si>
    <t>AK158_139</t>
  </si>
  <si>
    <t>You can check out action essentials too</t>
  </si>
  <si>
    <t>你可以看看行动，要领也是</t>
  </si>
  <si>
    <t>AK158_140</t>
  </si>
  <si>
    <t>You can obviously use your own stock footage or some other stock footage</t>
  </si>
  <si>
    <t>AK158_141</t>
  </si>
  <si>
    <t>But for a hundred bucks you can get a whole bunch of really good action stock footage</t>
  </si>
  <si>
    <t>AK158_142</t>
  </si>
  <si>
    <t>We'Re actually using the 720p version</t>
  </si>
  <si>
    <t>使用的是720p版本</t>
  </si>
  <si>
    <t>AK158_143</t>
  </si>
  <si>
    <t>我们实际上正在使用720p版本</t>
  </si>
  <si>
    <t>That'S plenty of resolution</t>
  </si>
  <si>
    <t>那是很多分辨率</t>
  </si>
  <si>
    <t>AK158_144</t>
  </si>
  <si>
    <t>足够的分辨率</t>
  </si>
  <si>
    <t>Especially in this case</t>
  </si>
  <si>
    <t>特别是在这种情况下</t>
  </si>
  <si>
    <t>AK158_145</t>
  </si>
  <si>
    <t>So come back over here the comp now duplicated that hole and what I'm going to do is take my fire</t>
  </si>
  <si>
    <t>回到这里，合成复制了那个洞，要做的就是把火拿走</t>
  </si>
  <si>
    <t>AK158_146</t>
  </si>
  <si>
    <t>所以回到这里，那个合成物现在已经重现了那个洞，我要做的就是把我的火烧掉</t>
  </si>
  <si>
    <t>Hold down alt and drop it on to that and the reason I do it that way is</t>
  </si>
  <si>
    <t>AK158_147</t>
  </si>
  <si>
    <t>按住alt并放到它上面，我这样做的原因是</t>
  </si>
  <si>
    <t>I can hit M and delete the mask</t>
  </si>
  <si>
    <t>AK158_148</t>
  </si>
  <si>
    <t>我可以打M并删除面具</t>
  </si>
  <si>
    <t>AK158_149</t>
  </si>
  <si>
    <t>这样一来，我的火就完全在正确的3D空间中</t>
  </si>
  <si>
    <t>Is all of the other layers</t>
  </si>
  <si>
    <t>是所有其他层</t>
  </si>
  <si>
    <t>AK158_150</t>
  </si>
  <si>
    <t>Now I need to rotate it so we'll come over here to the rotation tool</t>
  </si>
  <si>
    <t>需要旋转它，来到旋转工具</t>
  </si>
  <si>
    <t>AK158_151</t>
  </si>
  <si>
    <t>现在我需要旋转它，以便我们转到旋转工具</t>
  </si>
  <si>
    <t>Make sure we're on the z axis and just rotate it around like that</t>
  </si>
  <si>
    <t>AK158_152</t>
  </si>
  <si>
    <t>确保我们在z轴上，然后像这样绕着它旋转</t>
  </si>
  <si>
    <t>And we'll unsolo our layers here</t>
  </si>
  <si>
    <t>在这里取消的图层</t>
  </si>
  <si>
    <t>AK158_153</t>
  </si>
  <si>
    <t>So we'll push the fire inside of the hole here scale it down a lot</t>
  </si>
  <si>
    <t>因此，把这里的火推到这里，它缩小很多</t>
  </si>
  <si>
    <t>AK158_154</t>
  </si>
  <si>
    <t>Maybe we'll have it kind of coming out of the side here</t>
  </si>
  <si>
    <t>AK158_155</t>
  </si>
  <si>
    <t>也许我们会从这里脱颖而出</t>
  </si>
  <si>
    <t>Alright let's go and see if we can add another layer of destruction and give this a little bit more depth</t>
  </si>
  <si>
    <t>好吧，去看看是否可以添加另一层破坏并给予更多深度</t>
  </si>
  <si>
    <t>AK158_156</t>
  </si>
  <si>
    <t>So come down here see we have our main hole element and then we have our secondary element</t>
  </si>
  <si>
    <t>来到这里看看有主要的孔元素，然后有了次要元素</t>
  </si>
  <si>
    <t>AK158_157</t>
  </si>
  <si>
    <t>So we'll call this a bottom hold and we'll just turn that off we'll take this front element and we'll duplicate it</t>
  </si>
  <si>
    <t>称为底部洞，取消显示，选择顶部洞，复制它</t>
  </si>
  <si>
    <t>AK158_158</t>
  </si>
  <si>
    <t>Edit duplicate and what I want to do is solo it by itself</t>
  </si>
  <si>
    <t>AK158_159</t>
  </si>
  <si>
    <t>编辑重复项，而我想做的就是自己单独进行</t>
  </si>
  <si>
    <t>And let's turn the grid on and then we'll choose effect keying extract</t>
  </si>
  <si>
    <t>打开网格，然后选择效果-键控-提取（extract）</t>
  </si>
  <si>
    <t>AK158_160</t>
  </si>
  <si>
    <t>然后打开网格，然后选择效果抠像提取</t>
  </si>
  <si>
    <t>And we'll move the extract above the color correction</t>
  </si>
  <si>
    <t>提取移到颜色校正之上</t>
  </si>
  <si>
    <t>AK158_161</t>
  </si>
  <si>
    <t>Now the extract works like a luma key</t>
  </si>
  <si>
    <t>提取就像一个亮度键</t>
  </si>
  <si>
    <t>AK158_162</t>
  </si>
  <si>
    <t>现在摘录就像一个亮度键</t>
  </si>
  <si>
    <t>So what I'm going to do is key I'll the dark area so to slide this over</t>
  </si>
  <si>
    <t>要做的就是关键，把黑暗的区域往右拖（左边为黑暗，详细参考饱和度）</t>
  </si>
  <si>
    <t>AK158_163</t>
  </si>
  <si>
    <t>So let's just give it a little bit of feathering here so it's not too rough</t>
  </si>
  <si>
    <t>在这里给它一点点羽化，使其不是太粗糙</t>
  </si>
  <si>
    <t>AK158_164</t>
  </si>
  <si>
    <t>That looks good and then we'll unsolo it by the way ctrl shift H is the shortcut I use to hide some of the gizmos and things</t>
  </si>
  <si>
    <t>看起来不错，然后取消独显，按c+s+H取消，这是隐藏一些小玩意的快捷方式</t>
  </si>
  <si>
    <t>AK158_165</t>
  </si>
  <si>
    <t>But what I'm going to do is take this and push it into the hole so I'll just hold down shift</t>
  </si>
  <si>
    <t>AK158_166</t>
  </si>
  <si>
    <t>但是我要做的就是把它拿进去，让我按住换档</t>
  </si>
  <si>
    <t>And then I'll readjust it back into the middle</t>
  </si>
  <si>
    <t>然后把它重新调整到中间</t>
  </si>
  <si>
    <t>AK158_167</t>
  </si>
  <si>
    <t>Maybe scale it down a bit too</t>
  </si>
  <si>
    <t>AK158_168</t>
  </si>
  <si>
    <t>也许也缩小一点</t>
  </si>
  <si>
    <t>And so we can see it in there</t>
  </si>
  <si>
    <t>可以在那里看到它</t>
  </si>
  <si>
    <t>AK158_169</t>
  </si>
  <si>
    <t>这样我们就可以在那里看到它</t>
  </si>
  <si>
    <t>Let'S darken it down a bit</t>
  </si>
  <si>
    <t>把它变暗一点</t>
  </si>
  <si>
    <t>AK158_170</t>
  </si>
  <si>
    <t>Because these ones are burned or scorched or something</t>
  </si>
  <si>
    <t>因为这些是烧焦的东西</t>
  </si>
  <si>
    <t>AK158_171</t>
  </si>
  <si>
    <t>因为这些被烧焦了</t>
  </si>
  <si>
    <t>So fire monster dragon beasts something</t>
  </si>
  <si>
    <t>喷火龙摧毁的东西</t>
  </si>
  <si>
    <t>AK158_172</t>
  </si>
  <si>
    <t>所以火怪物龙猛兽</t>
  </si>
  <si>
    <t>All right so if we look at just these parts by itself</t>
  </si>
  <si>
    <t>好吧，独显这些部分</t>
  </si>
  <si>
    <t>AK158_173</t>
  </si>
  <si>
    <t>好吧，如果我们只看这些部分</t>
  </si>
  <si>
    <t>It'S good all right let's take a look at it all together</t>
  </si>
  <si>
    <t>这很好，一起来看看吧</t>
  </si>
  <si>
    <t>AK158_174</t>
  </si>
  <si>
    <t>So that's giving us another layer of destruction</t>
  </si>
  <si>
    <t>这提供了另一层破坏</t>
  </si>
  <si>
    <t>AK158_175</t>
  </si>
  <si>
    <t>所以这给了我们另一层破坏</t>
  </si>
  <si>
    <t>We can push it in there a little deeper</t>
  </si>
  <si>
    <t>可以把它推到那里更深一点</t>
  </si>
  <si>
    <t>AK158_176</t>
  </si>
  <si>
    <t>Let me show you another really cool trick to integrate this into the live-action plate even better</t>
  </si>
  <si>
    <t>AK158_177</t>
  </si>
  <si>
    <t>What we're going to do is come down here to the footage</t>
  </si>
  <si>
    <t>要做的就是到这里，城市素材</t>
  </si>
  <si>
    <t>AK158_178</t>
  </si>
  <si>
    <t>我们要做的就是在这里找到素材</t>
  </si>
  <si>
    <t>而且你还记得3D跟踪数据么，不想失去它</t>
  </si>
  <si>
    <t>AK158_179</t>
  </si>
  <si>
    <t>In fact it's very important that I don't lose this because I need to use this later</t>
  </si>
  <si>
    <t>事实上，不失去这一点非常重要，因为稍后要再使用它</t>
  </si>
  <si>
    <t>AK158_180</t>
  </si>
  <si>
    <t>实际上，不要丢失它非常重要，因为我以后需要使用它</t>
  </si>
  <si>
    <t>So what I'm going to do is duplicate it ctrl D and take the bottom copy and write camera data</t>
  </si>
  <si>
    <t>AK158_181</t>
  </si>
  <si>
    <t>And then I'm just going to turn it off and just keep that at the bottom</t>
  </si>
  <si>
    <t>然后把它关掉，放在底部</t>
  </si>
  <si>
    <t>AK158_182</t>
  </si>
  <si>
    <t>Then I'm going to take my two layers the color correction and the city footage</t>
  </si>
  <si>
    <t>然后选择颜色校正和城市素材</t>
  </si>
  <si>
    <t>AK158_183</t>
  </si>
  <si>
    <t>然后我要进行两层色彩校正和城市录像</t>
  </si>
  <si>
    <t>Maybe on the footage I'll just delete the camera tracking data so that it's just footage by itself</t>
  </si>
  <si>
    <t>AK158_184</t>
  </si>
  <si>
    <t>也许在镜头上，我只是删除摄像头跟踪数据，以便它本身就是镜头</t>
  </si>
  <si>
    <t>Then I'll take the two layers the color correction and the footage and pre-compose it so layer pre-compose</t>
  </si>
  <si>
    <t>选择颜色校正和素材并预合成，图层-预合成</t>
  </si>
  <si>
    <t>AK158_185</t>
  </si>
  <si>
    <t>And we call this background plate and move all the attributes hit OK</t>
  </si>
  <si>
    <t>AK158_186</t>
  </si>
  <si>
    <t>So basically I just moved it so that I have my footage by itself</t>
  </si>
  <si>
    <t>基本上只是移动它，以便拍摄镜头</t>
  </si>
  <si>
    <t>AK158_187</t>
  </si>
  <si>
    <t>所以基本上我只是移动它，让我自己拍摄素材</t>
  </si>
  <si>
    <t>Now I'm going to go ahead set the color to yellow</t>
  </si>
  <si>
    <t>继续，颜色设置为黄色</t>
  </si>
  <si>
    <t>AK158_188</t>
  </si>
  <si>
    <t>And then I'll choose edit duplicate and we'll move it up to the top here</t>
  </si>
  <si>
    <t>然后选择编辑-副本，移到顶部</t>
  </si>
  <si>
    <t>AK158_189</t>
  </si>
  <si>
    <t>Then we'll come back down to our camera tracking data and what I'll do is click on the camera tracker</t>
  </si>
  <si>
    <t>AK158_190</t>
  </si>
  <si>
    <t>然后我们回到摄像机跟踪数据，我要做的就是单击摄像机跟踪器</t>
  </si>
  <si>
    <t>And I want to create another plane right on the same surface here</t>
  </si>
  <si>
    <t>在这里创建另一个平面</t>
  </si>
  <si>
    <t>AK158_191</t>
  </si>
  <si>
    <t>我想在这里在同一平面上创建另一个平面</t>
  </si>
  <si>
    <t>So I'll just hold down shift</t>
  </si>
  <si>
    <t>只是按住shift</t>
  </si>
  <si>
    <t>AK158_192</t>
  </si>
  <si>
    <t>所以我只压低档</t>
  </si>
  <si>
    <t>Select three points right-click create a solid</t>
  </si>
  <si>
    <t>选择三个点，右键单击创建纯色层</t>
  </si>
  <si>
    <t>AK158_193</t>
  </si>
  <si>
    <t>右键单击三个点，创建一个实体</t>
  </si>
  <si>
    <t>So now I've got this red solid and what I'm going to call this is beams</t>
  </si>
  <si>
    <t>AK158_194</t>
  </si>
  <si>
    <t>所以现在我有了这个红色的固体，我要称之为光束</t>
  </si>
  <si>
    <t>All right so the red layer is going to stay attached to the side of the building right</t>
  </si>
  <si>
    <t>好吧，红色层附着在建筑物的右侧</t>
  </si>
  <si>
    <t>AK158_195</t>
  </si>
  <si>
    <t>And maybe I'll scale it up a little bit and I can even rotate it</t>
  </si>
  <si>
    <t>AK158_196</t>
  </si>
  <si>
    <t>也许我会放大一点，甚至旋转它</t>
  </si>
  <si>
    <t>So it kind of aligns</t>
  </si>
  <si>
    <t>对齐</t>
  </si>
  <si>
    <t>AK158_197</t>
  </si>
  <si>
    <t>所以有点对齐</t>
  </si>
  <si>
    <t>Now what I want to do is turn the I switch off then come over here to the pin tool make sure that layer is selected</t>
  </si>
  <si>
    <t>关闭显示梁（bean）然后转到钢笔工具，确保选择了图层</t>
  </si>
  <si>
    <t>AK158_198</t>
  </si>
  <si>
    <t>现在我要做的是关闭I开关，然后在此处转到图钉工具，确保选中了该图层</t>
  </si>
  <si>
    <t>And what I'm going to do is draw on some of the beams here so zoom in here</t>
  </si>
  <si>
    <t>而要做的就是在这里画线，然后放大这里</t>
  </si>
  <si>
    <t>AK158_199</t>
  </si>
  <si>
    <t>我要做的是在这里画一些光束，所以在这里放大</t>
  </si>
  <si>
    <t>And just draw on part of the beam</t>
  </si>
  <si>
    <t>只需画出部分梁</t>
  </si>
  <si>
    <t>AK158_200</t>
  </si>
  <si>
    <t>然后画在光束的一部分上</t>
  </si>
  <si>
    <t>Now if we turn to the bottom layer off you can see that</t>
  </si>
  <si>
    <t>AK158_201</t>
  </si>
  <si>
    <t>I'Ve drawn on part of the structure that goes past our destruction</t>
  </si>
  <si>
    <t>画到了破坏层的部分结构</t>
  </si>
  <si>
    <t>AK158_202</t>
  </si>
  <si>
    <t>So let's turn this back on and set the track matte to alpha matte</t>
  </si>
  <si>
    <t>重新开启，轨道遮罩设置为alpha遮罩</t>
  </si>
  <si>
    <t>AK158_203</t>
  </si>
  <si>
    <t>So now we can see some of those beams on top of our hole</t>
  </si>
  <si>
    <t>可以在洞口看到一些横梁</t>
  </si>
  <si>
    <t>AK158_204</t>
  </si>
  <si>
    <t>所以现在我们可以看到孔上方的一些光束</t>
  </si>
  <si>
    <t>And so now what I could do is take the pen tool and start drawing a few more</t>
  </si>
  <si>
    <t>接着拿钢笔工具多画几个</t>
  </si>
  <si>
    <t>AK158_205</t>
  </si>
  <si>
    <t>所以现在我所能做的就是拿钢笔工具并开始画一些</t>
  </si>
  <si>
    <t>We could even make it look like they're bent just by the way that we draw them</t>
  </si>
  <si>
    <t>甚至可以通过绘制，使它看起来像是弯曲的</t>
  </si>
  <si>
    <t>AK158_206</t>
  </si>
  <si>
    <t>我们甚至可以通过绘制它们的方式使它们看起来像是弯曲的</t>
  </si>
  <si>
    <t>So that looks pretty cool we could even add in some of these vertical ones as well draw those on</t>
  </si>
  <si>
    <t>看起来很酷，甚至可以添加一些垂直的</t>
  </si>
  <si>
    <t>AK158_207</t>
  </si>
  <si>
    <t>这样看起来很酷，我们甚至可以添加一些垂直的元素，也可以在</t>
  </si>
  <si>
    <t>Maybe even add like a cross bar area and you know just draw a few more here</t>
  </si>
  <si>
    <t>AK158_208</t>
  </si>
  <si>
    <t>All right so I've added a few more masks to this outside area and if we take a look</t>
  </si>
  <si>
    <t>AK158_209</t>
  </si>
  <si>
    <t>好吧，所以我在外面增加了一些口罩，如果我们看看</t>
  </si>
  <si>
    <t>We can see we've isolated those pieces</t>
  </si>
  <si>
    <t>可以看到已经隔离了那些碎片</t>
  </si>
  <si>
    <t>AK158_210</t>
  </si>
  <si>
    <t>我们可以看到我们已经隔离了这些碎片</t>
  </si>
  <si>
    <t>And now we're basically compositing parts of the structure back on top of the destruction</t>
  </si>
  <si>
    <t>而基本上都是在破坏上面的合成结构的部分</t>
  </si>
  <si>
    <t>AK158_211</t>
  </si>
  <si>
    <t>现在，我们基本上是在破坏的基础上重新组合结构的某些部分</t>
  </si>
  <si>
    <t>Structure on top of the destruction</t>
  </si>
  <si>
    <t>破坏之上的结构</t>
  </si>
  <si>
    <t>AK158_212</t>
  </si>
  <si>
    <t>Let'S look that up root word for structure</t>
  </si>
  <si>
    <t>看一下结构的根词</t>
  </si>
  <si>
    <t>AK158_213</t>
  </si>
  <si>
    <t>All right let's see here the root word struct meaning build</t>
  </si>
  <si>
    <t>好吧，看一下struct，是建筑的意思</t>
  </si>
  <si>
    <t>AK158_214</t>
  </si>
  <si>
    <t>Comes from the latin struct as'</t>
  </si>
  <si>
    <t>来自拉丁结构</t>
  </si>
  <si>
    <t>AK158_215</t>
  </si>
  <si>
    <t>来自拉丁语结构，因为“</t>
  </si>
  <si>
    <t>Pretty good-looking that we're learning stuff this is amazing</t>
  </si>
  <si>
    <t>非常好，学到了，真厉害</t>
  </si>
  <si>
    <t>AK158_216</t>
  </si>
  <si>
    <t>很好看，我们正在学习东西，这太神奇了</t>
  </si>
  <si>
    <t>All right so let's get back to it now one thing about this is the edges are really clean</t>
  </si>
  <si>
    <t>好的，回到，关于这一点，就是它的边缘非常干净</t>
  </si>
  <si>
    <t>AK158_217</t>
  </si>
  <si>
    <t>So what we could do is take our alpha matte the red layer and</t>
  </si>
  <si>
    <t>可以做的是的alpha遮罩红色层</t>
  </si>
  <si>
    <t>AK158_218</t>
  </si>
  <si>
    <t>Let'S add a roughing edges effect</t>
  </si>
  <si>
    <t>添加一个毛边（roughing，edges）效果</t>
  </si>
  <si>
    <t>AK158_219</t>
  </si>
  <si>
    <t>So if we take rough and edges drop it onto the red beam layer</t>
  </si>
  <si>
    <t>把毛边放到红色梁层</t>
  </si>
  <si>
    <t>AK158_220</t>
  </si>
  <si>
    <t>Hide the masks check this out</t>
  </si>
  <si>
    <t>AK158_221</t>
  </si>
  <si>
    <t>隐藏口罩检查一下</t>
  </si>
  <si>
    <t>It adds a little bit of noise</t>
  </si>
  <si>
    <t>它增加了一点噪波</t>
  </si>
  <si>
    <t>AK158_222</t>
  </si>
  <si>
    <t>它增加了一点噪音</t>
  </si>
  <si>
    <t>So what we could do is maybe turn the scale down</t>
  </si>
  <si>
    <t>可以做的就是缩小</t>
  </si>
  <si>
    <t>AK158_223</t>
  </si>
  <si>
    <t>所以我们可以做的就是缩小比例</t>
  </si>
  <si>
    <t>So it's a little bit more rugged</t>
  </si>
  <si>
    <t>更加毛糙</t>
  </si>
  <si>
    <t>AK158_224</t>
  </si>
  <si>
    <t>所以有点坚固</t>
  </si>
  <si>
    <t>And we could you know we could play with the sharpness</t>
  </si>
  <si>
    <t>可以玩锐度</t>
  </si>
  <si>
    <t>AK158_225</t>
  </si>
  <si>
    <t>Maybe even the border size</t>
  </si>
  <si>
    <t>甚至是边缘大小</t>
  </si>
  <si>
    <t>AK158_226</t>
  </si>
  <si>
    <t>甚至边界大小</t>
  </si>
  <si>
    <t>So that's pretty cool</t>
  </si>
  <si>
    <t>这很酷</t>
  </si>
  <si>
    <t>AK158_227</t>
  </si>
  <si>
    <t>所以这很酷</t>
  </si>
  <si>
    <t>Just kind of gives it a little bit of noise and makes it look like it's actually banged up</t>
  </si>
  <si>
    <t>给它一点点噪波，看起来像被真的撞了</t>
  </si>
  <si>
    <t>AK158_228</t>
  </si>
  <si>
    <t>只是有点点噪音，使它看起来像被撞坏了</t>
  </si>
  <si>
    <t>One of the best ways to get this to look realistic is to get rid of all of the straight perfect lines</t>
  </si>
  <si>
    <t>看起来逼真的最好方法之一是摆脱所有完美的线条</t>
  </si>
  <si>
    <t>AK158_229</t>
  </si>
  <si>
    <t>使它看起来逼真的最佳方法之一是摆脱所有直线的完美线条</t>
  </si>
  <si>
    <t>So that just gives it a nice more organic feel</t>
  </si>
  <si>
    <t>给它一个更好的有机感觉</t>
  </si>
  <si>
    <t>AK158_230</t>
  </si>
  <si>
    <t>这样就给人一种更自然的感觉</t>
  </si>
  <si>
    <t>Now the other thing we could do is add some smoke coming out of this hole</t>
  </si>
  <si>
    <t>AK158_231</t>
  </si>
  <si>
    <t>现在，我们可以做的另一件事是添加一些从该孔中冒出的烟</t>
  </si>
  <si>
    <t>So what I'll do is come down here to the camera track data and</t>
  </si>
  <si>
    <t>AK158_232</t>
  </si>
  <si>
    <t>所以我要做的就是在这里查看摄像机的跟踪数据并</t>
  </si>
  <si>
    <t>Let'S just click on one of these right click create a null</t>
  </si>
  <si>
    <t>只需单击一个，右键单击创建一个null</t>
  </si>
  <si>
    <t>AK158_233</t>
  </si>
  <si>
    <t>And I just want to show you this other workflow</t>
  </si>
  <si>
    <t>AK158_234</t>
  </si>
  <si>
    <t>So what I'll do is come over here?</t>
  </si>
  <si>
    <t>看看烟雾素材</t>
  </si>
  <si>
    <t>AK158_235</t>
  </si>
  <si>
    <t>所以我要做的是过来吗？</t>
  </si>
  <si>
    <t>I'Ve got this puffy smoke layer also from the action essentials</t>
  </si>
  <si>
    <t>这里有蓬松的烟雾层</t>
  </si>
  <si>
    <t>AK158_236</t>
  </si>
  <si>
    <t>我也从动作要领中得到了蓬松的烟雾层</t>
  </si>
  <si>
    <t>Let'S go and bring it out here and what I'll do is bring the anchor point down</t>
  </si>
  <si>
    <t>把它拿出来，要做的就是把锚点降下来</t>
  </si>
  <si>
    <t>AK158_237</t>
  </si>
  <si>
    <t>Just slide it down here and also because there's a really hard edge on the bottom here</t>
  </si>
  <si>
    <t>只需滑到这里，因为底部有一个非常坚硬的边缘</t>
  </si>
  <si>
    <t>AK158_238</t>
  </si>
  <si>
    <t>Let'S just add a quick mask and then hit F</t>
  </si>
  <si>
    <t>只需添加一个快速蒙版，然后点击F</t>
  </si>
  <si>
    <t>AK158_239</t>
  </si>
  <si>
    <t>Bring up the feather properties and we'll just feather it out that</t>
  </si>
  <si>
    <t>羽化</t>
  </si>
  <si>
    <t>AK158_240</t>
  </si>
  <si>
    <t>We have a bit of a softer edge</t>
  </si>
  <si>
    <t>有一点柔和的边缘</t>
  </si>
  <si>
    <t>AK158_241</t>
  </si>
  <si>
    <t>Then we'll set the transfer mode to screen</t>
  </si>
  <si>
    <t>然后传输模式设置为屏幕</t>
  </si>
  <si>
    <t>AK158_242</t>
  </si>
  <si>
    <t>Unsolo it and there we go</t>
  </si>
  <si>
    <t>取消独显（单独显示）</t>
  </si>
  <si>
    <t>AK158_243</t>
  </si>
  <si>
    <t>取消独奏，然后走</t>
  </si>
  <si>
    <t>AK158_244</t>
  </si>
  <si>
    <t>你可以看到有点空间感了</t>
  </si>
  <si>
    <t>AK158_245</t>
  </si>
  <si>
    <t>But in order to get it here</t>
  </si>
  <si>
    <t>但为了放在这</t>
  </si>
  <si>
    <t>AK158_246</t>
  </si>
  <si>
    <t>但是为了在这里得到它</t>
  </si>
  <si>
    <t>What I'll do is select that hit P select the position hit edit copy</t>
  </si>
  <si>
    <t>要做的是选择追踪，点击P选择位置，点击编辑-复制</t>
  </si>
  <si>
    <t>AK158_247</t>
  </si>
  <si>
    <t>我要做的是选择命中P选择位置命中编辑副本</t>
  </si>
  <si>
    <t>Then select our smoke layer and choose edit paste</t>
  </si>
  <si>
    <t>然后选择的烟雾层并选择编辑-粘贴</t>
  </si>
  <si>
    <t>AK158_248</t>
  </si>
  <si>
    <t>So what that will do is move the smoke right to that position</t>
  </si>
  <si>
    <t>烟雾移到那个位置</t>
  </si>
  <si>
    <t>AK158_249</t>
  </si>
  <si>
    <t>All right so now our smoke layer is right where it needs to be maybe I'll rotate it a bit</t>
  </si>
  <si>
    <t>AK158_250</t>
  </si>
  <si>
    <t>Let me just pull it away from the wall</t>
  </si>
  <si>
    <t>把它从墙上拉开</t>
  </si>
  <si>
    <t>AK158_251</t>
  </si>
  <si>
    <t>让我把它从墙上拉开</t>
  </si>
  <si>
    <t>Even it s and we'll scale it up too</t>
  </si>
  <si>
    <t>AK158_252</t>
  </si>
  <si>
    <t>即使是，我们也会扩大规模</t>
  </si>
  <si>
    <t>So let's sit here go to half res</t>
  </si>
  <si>
    <t>这里过去一半</t>
  </si>
  <si>
    <t>AK158_253</t>
  </si>
  <si>
    <t>所以我们坐在这里去一半的水</t>
  </si>
  <si>
    <t>Now to give it a little more dimensionality i'ma duplicate it let's see ctrl D</t>
  </si>
  <si>
    <t>给它一点维度，复制ctrl，D</t>
  </si>
  <si>
    <t>AK158_254</t>
  </si>
  <si>
    <t>And then offset the time and then move the copy over here</t>
  </si>
  <si>
    <t>然后平移时间轴，然后副本移到这里</t>
  </si>
  <si>
    <t>AK158_255</t>
  </si>
  <si>
    <t>We'Ll just kind of deform it a bit maybe stretch it out and</t>
  </si>
  <si>
    <t>来点变形，拉伸</t>
  </si>
  <si>
    <t>AK158_256</t>
  </si>
  <si>
    <t>Also let's lower the opacity on these two so hit T</t>
  </si>
  <si>
    <t>降低这两个的不透明度，按T</t>
  </si>
  <si>
    <t>AK158_257</t>
  </si>
  <si>
    <t>Don'T you just drop the opacity so that you know we can see through it a little bit</t>
  </si>
  <si>
    <t>AK158_258</t>
  </si>
  <si>
    <t>So let's take a look play this back</t>
  </si>
  <si>
    <t>播放下</t>
  </si>
  <si>
    <t>AK158_259</t>
  </si>
  <si>
    <t>This is looking really good</t>
  </si>
  <si>
    <t>这看起来非常好</t>
  </si>
  <si>
    <t>AK158_260</t>
  </si>
  <si>
    <t>这看起来真的很好</t>
  </si>
  <si>
    <t>Let'S go and take a look at a couple of other cool things</t>
  </si>
  <si>
    <t>去看看其他一些很酷的东西吧</t>
  </si>
  <si>
    <t>AK158_261</t>
  </si>
  <si>
    <t>我们去看看其他一些很酷的东西</t>
  </si>
  <si>
    <t>We can do to enhance our shot</t>
  </si>
  <si>
    <t>可以做些提高镜头</t>
  </si>
  <si>
    <t>AK158_262</t>
  </si>
  <si>
    <t>我们可以做得更好</t>
  </si>
  <si>
    <t>All right so we've built our primary destruction element</t>
  </si>
  <si>
    <t>好的，已经构建了的主要破坏元素</t>
  </si>
  <si>
    <t>AK158_263</t>
  </si>
  <si>
    <t>好吧，我们已经建立了主要的破坏要素</t>
  </si>
  <si>
    <t>And now I want to go ahead and add some secondary elements around here</t>
  </si>
  <si>
    <t>想继续在这里添加一些次要元素</t>
  </si>
  <si>
    <t>AK158_264</t>
  </si>
  <si>
    <t>现在我想继续在这里添加一些辅助元素</t>
  </si>
  <si>
    <t>And just break up some of the straight lines of the structure</t>
  </si>
  <si>
    <t>然后损坏结构的直线</t>
  </si>
  <si>
    <t>AK158_265</t>
  </si>
  <si>
    <t>并分解结构的一些直线</t>
  </si>
  <si>
    <t>So what I'll do is come down here to the tracker</t>
  </si>
  <si>
    <t>要做的就是来到跟踪器</t>
  </si>
  <si>
    <t>AK158_266</t>
  </si>
  <si>
    <t>所以我要做的就是在这里找到跟踪器</t>
  </si>
  <si>
    <t>Select it and we're going to create some new solid planes</t>
  </si>
  <si>
    <t>选择它，创建一些新的纯色层平面</t>
  </si>
  <si>
    <t>AK158_267</t>
  </si>
  <si>
    <t>That we can swap out for some more destruction</t>
  </si>
  <si>
    <t>可以制作更多的破坏</t>
  </si>
  <si>
    <t>AK158_268</t>
  </si>
  <si>
    <t>我们可以换掉更多的破坏</t>
  </si>
  <si>
    <t>Now let's go and select three points along this surface</t>
  </si>
  <si>
    <t>沿着这个表面选择三个点</t>
  </si>
  <si>
    <t>AK158_269</t>
  </si>
  <si>
    <t>现在，我们沿着该曲面选择三个点</t>
  </si>
  <si>
    <t>So let's just click sit here</t>
  </si>
  <si>
    <t>点击这里吧</t>
  </si>
  <si>
    <t>AK158_270</t>
  </si>
  <si>
    <t>That looks pretty good I'll right-click create a solid and actually we'll do one more let's go up to the top here</t>
  </si>
  <si>
    <t>AK158_271</t>
  </si>
  <si>
    <t>And create another solid perfect</t>
  </si>
  <si>
    <t>并创建另一个纯色层</t>
  </si>
  <si>
    <t>AK158_272</t>
  </si>
  <si>
    <t>并创造另一个坚实的完美</t>
  </si>
  <si>
    <t>So let's take this green one first</t>
  </si>
  <si>
    <t>来看看这个绿色的</t>
  </si>
  <si>
    <t>AK158_273</t>
  </si>
  <si>
    <t>We'Ll come over here the project and I've got a damaged element that looks like some busted out windows</t>
  </si>
  <si>
    <t>有一个损坏元素，看起来像一些被破坏的窗户</t>
  </si>
  <si>
    <t>AK158_274</t>
  </si>
  <si>
    <t>我们来这里进行项目，我发现一个损坏的元素看起来像是一些破烂的窗户</t>
  </si>
  <si>
    <t>And what I'll do is I'll take that and replace it so hold down alt</t>
  </si>
  <si>
    <t>而要做的就是按住alt，拖上去</t>
  </si>
  <si>
    <t>AK158_275</t>
  </si>
  <si>
    <t>Drop it on there</t>
  </si>
  <si>
    <t>放在那里</t>
  </si>
  <si>
    <t>AK158_276</t>
  </si>
  <si>
    <t>Then I'm going to take the rotation tool and what I want to do is rotate it until it's parallel</t>
  </si>
  <si>
    <t>然后采用旋转工具，旋转它，直到平行</t>
  </si>
  <si>
    <t>AK158_277</t>
  </si>
  <si>
    <t>然后我要使用旋转工具，我要做的就是旋转它直到平行</t>
  </si>
  <si>
    <t>Then I'll actually scale it up as well</t>
  </si>
  <si>
    <t>放大点</t>
  </si>
  <si>
    <t>AK158_278</t>
  </si>
  <si>
    <t>All right cool so then I'll come over here choose effect color correction curves</t>
  </si>
  <si>
    <t>好吧很酷，然后选择效果-颜色校正-曲线</t>
  </si>
  <si>
    <t>AK158_279</t>
  </si>
  <si>
    <t>好的，好，那么我来这里选择效果色彩校正曲线</t>
  </si>
  <si>
    <t>And we'll just dim it down a bit and then go to the red Channel</t>
  </si>
  <si>
    <t>调暗一点，然后转到红色通道</t>
  </si>
  <si>
    <t>AK158_280</t>
  </si>
  <si>
    <t>Bring that down a bit to kind of color correct it and blend it in there</t>
  </si>
  <si>
    <t>把它稍微调整一下，使颜色更正并混合</t>
  </si>
  <si>
    <t>AK158_281</t>
  </si>
  <si>
    <t>Just watch out for like the black levels you want to make sure that</t>
  </si>
  <si>
    <t>AK158_282</t>
  </si>
  <si>
    <t>只需提防黑电平，以确保</t>
  </si>
  <si>
    <t>You know the contrast looks right want to make sure the rotation</t>
  </si>
  <si>
    <t>AK158_283</t>
  </si>
  <si>
    <t>Looks right so this is all about just adding in those those final details</t>
  </si>
  <si>
    <t>看起来没错，这就是加入的最后细节</t>
  </si>
  <si>
    <t>AK158_284</t>
  </si>
  <si>
    <t>看起来不错，所以仅添加这些最终细节即可</t>
  </si>
  <si>
    <t>Now I can even duplicate the layer control D</t>
  </si>
  <si>
    <t>复制图层（ctrl，d）</t>
  </si>
  <si>
    <t>AK158_285</t>
  </si>
  <si>
    <t>现在，我什至可以复制图层控件D</t>
  </si>
  <si>
    <t>And slide it over and then take a mask and just draw a shape around it hit F</t>
  </si>
  <si>
    <t>AK158_286</t>
  </si>
  <si>
    <t>Feather it a little bit</t>
  </si>
  <si>
    <t>羽化一点点</t>
  </si>
  <si>
    <t>AK158_287</t>
  </si>
  <si>
    <t>有点羽毛</t>
  </si>
  <si>
    <t>You know and basically just start having fun and just start adding in stuff</t>
  </si>
  <si>
    <t>AK158_288</t>
  </si>
  <si>
    <t>Breaking up the corners and breaking up the edges</t>
  </si>
  <si>
    <t>打破角落，打破边缘</t>
  </si>
  <si>
    <t>AK158_289</t>
  </si>
  <si>
    <t>So you remember we made this other one on top here</t>
  </si>
  <si>
    <t>你记得在这里还有另外一个</t>
  </si>
  <si>
    <t>AK158_290</t>
  </si>
  <si>
    <t>所以你记得我们在这里做了另外一个</t>
  </si>
  <si>
    <t>This is another fun trick so I've got this CG crack element</t>
  </si>
  <si>
    <t>这是另一个有趣的技巧，有这个CG破坏元素</t>
  </si>
  <si>
    <t>AK158_291</t>
  </si>
  <si>
    <t>这是另一个有趣的把戏，所以我有了CG破解元素</t>
  </si>
  <si>
    <t>So it's just kind of like an ambient occlusion pass of some cracks and what I could do is with that layer selected</t>
  </si>
  <si>
    <t>它有点像一些裂缝的环境遮挡通道，能做的就是选择该层</t>
  </si>
  <si>
    <t>AK158_292</t>
  </si>
  <si>
    <t>所以这就像是一些裂缝的环境遮挡通道，而我能做的就是选择该层</t>
  </si>
  <si>
    <t>I can hold down alt drop it on there</t>
  </si>
  <si>
    <t>按住alt拖上去</t>
  </si>
  <si>
    <t>AK158_293</t>
  </si>
  <si>
    <t>我可以按住alt放到那里</t>
  </si>
  <si>
    <t>Switches it out and then I'll rotate it</t>
  </si>
  <si>
    <t>旋转</t>
  </si>
  <si>
    <t>AK158_294</t>
  </si>
  <si>
    <t>Then I'll change the transfer mode to multiply</t>
  </si>
  <si>
    <t>然后改变传输模式：相乘</t>
  </si>
  <si>
    <t>AK158_295</t>
  </si>
  <si>
    <t>Let'S see here</t>
  </si>
  <si>
    <t>AK158_296</t>
  </si>
  <si>
    <t>So if you look here you can see we're kind of breaking this edge up</t>
  </si>
  <si>
    <t>你看这里，会发现正在打破这种边缘</t>
  </si>
  <si>
    <t>AK158_297</t>
  </si>
  <si>
    <t>Maybe I'll create a mask just around this front piece here</t>
  </si>
  <si>
    <t>AK158_298</t>
  </si>
  <si>
    <t>也许我会在这个前片周围制作一个面具</t>
  </si>
  <si>
    <t>Hit F feather it out some and then I could you know I could do some color correction on this I'm not sure</t>
  </si>
  <si>
    <t>点击F羽化一些，然后做一些颜色校正，也不确定</t>
  </si>
  <si>
    <t>AK158_299</t>
  </si>
  <si>
    <t>打F羽化一些然后我可以知道我可以对此进行一些颜色校正我不确定</t>
  </si>
  <si>
    <t>What I would need to maybe just add in a little bit of that cool color</t>
  </si>
  <si>
    <t>需要的只是添加一点冷色</t>
  </si>
  <si>
    <t>AK158_300</t>
  </si>
  <si>
    <t>我可能需要添加的是那种很酷的颜色</t>
  </si>
  <si>
    <t>But you see what that does is it breaks up that hard edge and that clean edge and gives it a nice organic feel?</t>
  </si>
  <si>
    <t>AK158_301</t>
  </si>
  <si>
    <t>So as as if this is kind of a cracked side of the building and maybe we could take it just lower the opacity a little bit</t>
  </si>
  <si>
    <t>AK158_302</t>
  </si>
  <si>
    <t>好像这是建筑物的开裂面一样，也许我们可以把它稍微降低一点不透明度</t>
  </si>
  <si>
    <t>All right so you can see it just breaks up that edge a bit gives it a nice result</t>
  </si>
  <si>
    <t>好吧，你可以看到它只是打破了这个边缘，给它一个很好的效果</t>
  </si>
  <si>
    <t>AK158_303</t>
  </si>
  <si>
    <t>And it's really easy to do</t>
  </si>
  <si>
    <t>且很容易做到</t>
  </si>
  <si>
    <t>AK158_304</t>
  </si>
  <si>
    <t>而且真的很容易做到</t>
  </si>
  <si>
    <t>All right so it could add a few more cracks and a few more broken windows and we'd be finished with this one building</t>
  </si>
  <si>
    <t>AK158_305</t>
  </si>
  <si>
    <t>So once you finish with one area</t>
  </si>
  <si>
    <t>一旦你完成一个区域</t>
  </si>
  <si>
    <t>AK158_306</t>
  </si>
  <si>
    <t>所以一旦你完成一个区域</t>
  </si>
  <si>
    <t>You'Re going to have a whole bunch of layers</t>
  </si>
  <si>
    <t>AK158_307</t>
  </si>
  <si>
    <t>So what's a good way to manage all of these different layers</t>
  </si>
  <si>
    <t>管理的好方法是什么</t>
  </si>
  <si>
    <t>AK158_308</t>
  </si>
  <si>
    <t>那么管理所有这些不同层的好方法是什么</t>
  </si>
  <si>
    <t>Well what we can do is pre-compose them</t>
  </si>
  <si>
    <t>预合成</t>
  </si>
  <si>
    <t>AK158_309</t>
  </si>
  <si>
    <t>好吧，我们可以做的就是预先合成它们</t>
  </si>
  <si>
    <t>So what I'll do is come down here from the hole all the way up to the cracks and I'm going to pre-compose it</t>
  </si>
  <si>
    <t>全选，预合成</t>
  </si>
  <si>
    <t>AK158_310</t>
  </si>
  <si>
    <t>So I'm going to choose layer precompose and we'll call this front building and hit OK</t>
  </si>
  <si>
    <t>选择图层-预合成，取名前置建筑并点击确定</t>
  </si>
  <si>
    <t>AK158_311</t>
  </si>
  <si>
    <t>Now everything gets messed up because of the pre comp</t>
  </si>
  <si>
    <t>预合成把一切都搞砸了</t>
  </si>
  <si>
    <t>AK158_312</t>
  </si>
  <si>
    <t>现在，由于预补偿，一切都变得混乱了</t>
  </si>
  <si>
    <t>But what I'll do is click on this collapse? transformation switch boom and boom</t>
  </si>
  <si>
    <t>但要做的就是点击光栅按钮，接着把显示关掉</t>
  </si>
  <si>
    <t>AK158_313</t>
  </si>
  <si>
    <t>但是我要做的是单击此折叠？转换开关动臂和动臂</t>
  </si>
  <si>
    <t>So now everything is going to work as if it's inside of this comp</t>
  </si>
  <si>
    <t>现在一切正常工作了</t>
  </si>
  <si>
    <t>AK158_314</t>
  </si>
  <si>
    <t>Except that it's in its own pre comp and the nice thing about this is that I can turn this off</t>
  </si>
  <si>
    <t>除了它在它自己的预合成之外，关于这个的好处是可以关闭它</t>
  </si>
  <si>
    <t>AK158_315</t>
  </si>
  <si>
    <t>And that way you're not rendering stuff that's not part of the area you're focusing on now</t>
  </si>
  <si>
    <t>那样你就不会渲染东西了，这不是该地区的一部分，你是，现在关注</t>
  </si>
  <si>
    <t>AK158_316</t>
  </si>
  <si>
    <t>Let me show you a couple of other important things that I learned while working on this project that I know will help you out as well</t>
  </si>
  <si>
    <t>AK158_317</t>
  </si>
  <si>
    <t>So let's go ahead and add some destruction to one of these background buildings</t>
  </si>
  <si>
    <t>，让继续为这些背景建筑中的一个添加一些破坏</t>
  </si>
  <si>
    <t>AK158_318</t>
  </si>
  <si>
    <t>Specifically a building that gets obscured by another building or obstructed obstruct</t>
  </si>
  <si>
    <t>特别是被另一座建筑物遮挡或被阻挡的建筑物</t>
  </si>
  <si>
    <t>AK158_319</t>
  </si>
  <si>
    <t>特别是一栋被另一栋建筑物遮挡或被障碍物遮挡的建筑物</t>
  </si>
  <si>
    <t>We'Re not going to look that one</t>
  </si>
  <si>
    <t>不打算看那个</t>
  </si>
  <si>
    <t>AK158_320</t>
  </si>
  <si>
    <t>我们不会去看那个</t>
  </si>
  <si>
    <t>Oh here's the thing let's just take one of these damage elements and stick it on this back wall</t>
  </si>
  <si>
    <t>哦，让把这些破坏元素放在后墙上</t>
  </si>
  <si>
    <t>AK158_321</t>
  </si>
  <si>
    <t>So well click on the camera tracker select three points</t>
  </si>
  <si>
    <t>AK158_322</t>
  </si>
  <si>
    <t>Create a solid boom</t>
  </si>
  <si>
    <t>创造一个纯色层</t>
  </si>
  <si>
    <t>AK158_323</t>
  </si>
  <si>
    <t>创造坚实的繁荣</t>
  </si>
  <si>
    <t>Take that solid replace it with some damage scale that damage up</t>
  </si>
  <si>
    <t>用损坏素材替换，然后放大</t>
  </si>
  <si>
    <t>AK158_324</t>
  </si>
  <si>
    <t>取那个固体，换成某种会损坏的损害等级</t>
  </si>
  <si>
    <t>We rotate it can also color correct it of course</t>
  </si>
  <si>
    <t>旋转，也可以进行颜色校正</t>
  </si>
  <si>
    <t>AK158_325</t>
  </si>
  <si>
    <t>我们旋转它当然也可以对其进行颜色校正</t>
  </si>
  <si>
    <t>Come over here very green building</t>
  </si>
  <si>
    <t>来到绿色通道</t>
  </si>
  <si>
    <t>AK158_326</t>
  </si>
  <si>
    <t>过来这里很绿的建筑</t>
  </si>
  <si>
    <t>And let's see you know again be careful with your black levels</t>
  </si>
  <si>
    <t>看看黑暗等级</t>
  </si>
  <si>
    <t>AK158_327</t>
  </si>
  <si>
    <t>Sometimes you can kind of go back in in the end and get those dialed in</t>
  </si>
  <si>
    <t>调整曲线</t>
  </si>
  <si>
    <t>AK158_328</t>
  </si>
  <si>
    <t>But I'm just trying to bring the overall brightness down and just melt it into that wall</t>
  </si>
  <si>
    <t>只是想降低整体亮度，然后融入那堵墙</t>
  </si>
  <si>
    <t>AK158_329</t>
  </si>
  <si>
    <t>Because frankly I don't want to go through all that stuff that we just went through</t>
  </si>
  <si>
    <t>坦率地说，不想经历已经经历过的事情</t>
  </si>
  <si>
    <t>AK158_330</t>
  </si>
  <si>
    <t>因为坦率地说，我不想经历我们刚刚经历的所有事情</t>
  </si>
  <si>
    <t>So alright so this looks pretty good except then I get obstructed by this foreground building</t>
  </si>
  <si>
    <t>AK158_331</t>
  </si>
  <si>
    <t>好吧，这看起来还不错，只不过我被这栋前景建筑所困扰</t>
  </si>
  <si>
    <t>So what I want to do is select our camera tracking data and I want to create a solid right in line with the top of this</t>
  </si>
  <si>
    <t>AK158_332</t>
  </si>
  <si>
    <t>Something like that and I know we've already created one</t>
  </si>
  <si>
    <t>AK158_333</t>
  </si>
  <si>
    <t>这样的事情，我知道我们已经创建了一个</t>
  </si>
  <si>
    <t>But I just want to create it from scratch</t>
  </si>
  <si>
    <t>但只是想从头开始创建它</t>
  </si>
  <si>
    <t>AK158_334</t>
  </si>
  <si>
    <t>但是我只想从头开始创建它</t>
  </si>
  <si>
    <t>So let's see yeah that's probably good</t>
  </si>
  <si>
    <t>，让看看，这可能不错</t>
  </si>
  <si>
    <t>AK158_335</t>
  </si>
  <si>
    <t>So we'll right click create a solid and that'll be the top</t>
  </si>
  <si>
    <t>AK158_336</t>
  </si>
  <si>
    <t>All right so I'll go and turn that off now I want to create one for the side as well</t>
  </si>
  <si>
    <t>好的，现在就把它关掉，旁边也创建一个</t>
  </si>
  <si>
    <t>AK158_337</t>
  </si>
  <si>
    <t>好吧，现在我要关闭它，我也想为侧面创建一个</t>
  </si>
  <si>
    <t>It'S hard to know what exactly where the side of this is</t>
  </si>
  <si>
    <t>很难知道这面的确切位置</t>
  </si>
  <si>
    <t>AK158_338</t>
  </si>
  <si>
    <t>很难知道这方面到底在哪里</t>
  </si>
  <si>
    <t>AK158_339</t>
  </si>
  <si>
    <t>And we'll right-click create a solid</t>
  </si>
  <si>
    <t>右键创建一个纯色层</t>
  </si>
  <si>
    <t>AK158_340</t>
  </si>
  <si>
    <t>So this is the part that's slightly tricky that may be masking is easier but I'm going to rotate this</t>
  </si>
  <si>
    <t>AK158_341</t>
  </si>
  <si>
    <t>I move it down forward and what we're trying to do is recreate the size of the building using these planes</t>
  </si>
  <si>
    <t>向前移动它，要做的是使用这些平面重建建筑物的大小</t>
  </si>
  <si>
    <t>AK158_342</t>
  </si>
  <si>
    <t>So the top one here rotate this scale it</t>
  </si>
  <si>
    <t>顶部这个，旋转，缩放</t>
  </si>
  <si>
    <t>AK158_343</t>
  </si>
  <si>
    <t>所以这里最上面的一个旋转这个比例</t>
  </si>
  <si>
    <t>See just trying to align it perfectly with the building</t>
  </si>
  <si>
    <t>AK158_344</t>
  </si>
  <si>
    <t>看到只是试图使其与建筑物完美对齐</t>
  </si>
  <si>
    <t>So I'm just rotating it</t>
  </si>
  <si>
    <t>只是旋转它</t>
  </si>
  <si>
    <t>AK158_345</t>
  </si>
  <si>
    <t>所以我只是旋转它</t>
  </si>
  <si>
    <t>And so here we go so we're sort of recreated this this building</t>
  </si>
  <si>
    <t>在这里，把建筑物重建了一下</t>
  </si>
  <si>
    <t>AK158_346</t>
  </si>
  <si>
    <t>所以我们开始吧，我们有点像在重建这座建筑</t>
  </si>
  <si>
    <t>I'M going to try to do a slightly better job</t>
  </si>
  <si>
    <t>打算尝试做一点更好的工作</t>
  </si>
  <si>
    <t>AK158_347</t>
  </si>
  <si>
    <t>All right so we've got part of the box here will slide through here now I can see some of my destruction</t>
  </si>
  <si>
    <t>好的，在这里有一部分，可以看到一些破坏</t>
  </si>
  <si>
    <t>AK158_348</t>
  </si>
  <si>
    <t>So maybe what I'll do is I'll just scale this piece and then slide it back</t>
  </si>
  <si>
    <t>缩放，滑动过来</t>
  </si>
  <si>
    <t>AK158_349</t>
  </si>
  <si>
    <t>So let's lower the opacity make sure that it aligns pretty good not bad</t>
  </si>
  <si>
    <t>降低不透明度，确保它对齐好</t>
  </si>
  <si>
    <t>AK158_350</t>
  </si>
  <si>
    <t>All right so then I'll turn the opacity back up on these two select those two and pre-compose them so layer</t>
  </si>
  <si>
    <t>AK158_351</t>
  </si>
  <si>
    <t>Pre-Compose and we'll call this a foreground building mask and hit OK</t>
  </si>
  <si>
    <t>预合成称为前景建筑蒙版</t>
  </si>
  <si>
    <t>AK158_352</t>
  </si>
  <si>
    <t>We'Ll turn on that collapse transformation switch</t>
  </si>
  <si>
    <t>打开光栅</t>
  </si>
  <si>
    <t>AK158_353</t>
  </si>
  <si>
    <t>我们打开崩溃转换开关</t>
  </si>
  <si>
    <t>Now we'll take that damage that we added set the track mat to alpha inverted</t>
  </si>
  <si>
    <t>选择破坏，设置轨道alpha倒置</t>
  </si>
  <si>
    <t>AK158_354</t>
  </si>
  <si>
    <t>And basically it's going to use the foreground mask</t>
  </si>
  <si>
    <t>基本上它会使用前景蒙版</t>
  </si>
  <si>
    <t>AK158_355</t>
  </si>
  <si>
    <t>Now again it's not perfect because I didn't quite align it</t>
  </si>
  <si>
    <t>并不完美，因为没有完全对齐它</t>
  </si>
  <si>
    <t>AK158_356</t>
  </si>
  <si>
    <t>再说一次，它并不完美，因为我没有完全对齐</t>
  </si>
  <si>
    <t>AK158_357</t>
  </si>
  <si>
    <t>但是没有做任何额外的工作，我的3D运动垫工作得很好</t>
  </si>
  <si>
    <t>And this is exactly what I did in the original example</t>
  </si>
  <si>
    <t>这正是在原始示例中所做的</t>
  </si>
  <si>
    <t>AK158_358</t>
  </si>
  <si>
    <t>这正是我在原始示例中所做的</t>
  </si>
  <si>
    <t>All right so this is a good solution to dealing with occlusion and things like that</t>
  </si>
  <si>
    <t>好吧，这是处理遮挡和类似事情的好方法</t>
  </si>
  <si>
    <t>AK158_359</t>
  </si>
  <si>
    <t>好的，所以这是处理遮挡之类的好方法</t>
  </si>
  <si>
    <t>But another important thing is doing just 2d matte painting</t>
  </si>
  <si>
    <t>但另一件重要的事情就是做2d蒙版</t>
  </si>
  <si>
    <t>AK158_360</t>
  </si>
  <si>
    <t>但是另一个重要的事情就是只做2D遮罩绘画</t>
  </si>
  <si>
    <t>AK158_361</t>
  </si>
  <si>
    <t>So sometimes it's good to do a planner track or a 2d track as well</t>
  </si>
  <si>
    <t>因此，有时做一个直线轨道或二维轨道是好事</t>
  </si>
  <si>
    <t>AK158_362</t>
  </si>
  <si>
    <t>因此有时候也可以进行计划者跟踪或2D跟踪</t>
  </si>
  <si>
    <t>So what I'll do just go back to our original footage here and we'll come up here to animation and select track in mocha ae</t>
  </si>
  <si>
    <t>要做的只是回到原来的镜头，来到动画并选择mocha追踪</t>
  </si>
  <si>
    <t>AK158_363</t>
  </si>
  <si>
    <t>It'S going to go ahead and open up the footage we'll hit OK</t>
  </si>
  <si>
    <t>AK158_364</t>
  </si>
  <si>
    <t>And what I want to do is track this foreground area</t>
  </si>
  <si>
    <t>AK158_365</t>
  </si>
  <si>
    <t>我想做的就是追踪这个前景区域</t>
  </si>
  <si>
    <t>Because I want to change out the traffic and add some destruction or whatever</t>
  </si>
  <si>
    <t>AK158_366</t>
  </si>
  <si>
    <t>因为我想改变流量并增加破坏力或其他</t>
  </si>
  <si>
    <t>So we'll come over here and we'll add a mess ask around this area</t>
  </si>
  <si>
    <t>AK158_367</t>
  </si>
  <si>
    <t>Something like that when you're done just right-click to close it and then we'll go ahead click the track forward button</t>
  </si>
  <si>
    <t>完成之后，只需右键单击即可关闭它，然后就可以继续了，单击追踪前进按钮</t>
  </si>
  <si>
    <t>AK158_368</t>
  </si>
  <si>
    <t>Okay so the tracking just finished and what I'll do is move the playhead back to the beginning</t>
  </si>
  <si>
    <t>好的，跟踪刚刚完成，要做的就是把播放头移回到开头</t>
  </si>
  <si>
    <t>AK158_369</t>
  </si>
  <si>
    <t>And then I'm going to right-click on the mask that we just created and I'm going to choose align selected surface</t>
  </si>
  <si>
    <t>右键单击刚刚创建的蒙版，选择：对齐选定表面</t>
  </si>
  <si>
    <t>AK158_370</t>
  </si>
  <si>
    <t>然后右键单击刚刚创建的蒙版，然后选择“对齐选定的曲面”</t>
  </si>
  <si>
    <t>And what that's going to do is align our data specifically to the first frame of our shot</t>
  </si>
  <si>
    <t>那要做的是的镜头数据与第一帧对齐</t>
  </si>
  <si>
    <t>AK158_371</t>
  </si>
  <si>
    <t>Then I'll choose export tracking data will do after-effects corner pin copy to clipboard</t>
  </si>
  <si>
    <t>然后选择导出跟踪数据，AE，corner，pin复制到剪贴板</t>
  </si>
  <si>
    <t>AK158_372</t>
  </si>
  <si>
    <t>Alright so we'll jump back to After Effects</t>
  </si>
  <si>
    <t>好吧，跳回AE</t>
  </si>
  <si>
    <t>AK158_373</t>
  </si>
  <si>
    <t>Let'S turn our original footage off turn our background plate on and actually open up the background plate</t>
  </si>
  <si>
    <t>把原来的镜头关闭，打开的背景板并进入</t>
  </si>
  <si>
    <t>AK158_374</t>
  </si>
  <si>
    <t>Because I want to take our footage that's inside of it</t>
  </si>
  <si>
    <t>因为想把镜头放在里面</t>
  </si>
  <si>
    <t>AK158_375</t>
  </si>
  <si>
    <t>因为我想拍里面的镜头</t>
  </si>
  <si>
    <t>And I want to duplicate it so right on frame one I duplicated it and we right-click I'm going to choose time freeze frame</t>
  </si>
  <si>
    <t>想在第一帧复制它，然后右键-选择时间冻结帧</t>
  </si>
  <si>
    <t>AK158_376</t>
  </si>
  <si>
    <t>So now I have a freeze frame of this point in time and what I'm going to do is go to the beginning choose edit paste</t>
  </si>
  <si>
    <t>有这个时间点的冻结帧，要做的就是选择编辑-粘贴</t>
  </si>
  <si>
    <t>AK158_377</t>
  </si>
  <si>
    <t>所以现在我有了一个冻结的时间点，我要做的就是开始选择编辑粘贴</t>
  </si>
  <si>
    <t>And now I've pasted the corner pin data right into the shot</t>
  </si>
  <si>
    <t>已经把数据粘贴到镜头中</t>
  </si>
  <si>
    <t>AK158_378</t>
  </si>
  <si>
    <t>Now if we look at this</t>
  </si>
  <si>
    <t>看看这个</t>
  </si>
  <si>
    <t>AK158_379</t>
  </si>
  <si>
    <t>现在，如果我们看这个</t>
  </si>
  <si>
    <t>It'S going to get a little crazy</t>
  </si>
  <si>
    <t>它变得有点疯狂</t>
  </si>
  <si>
    <t>AK158_380</t>
  </si>
  <si>
    <t>快要疯了</t>
  </si>
  <si>
    <t>But if we take the pen tool select that layer and draw a shape right around the area that we tracked</t>
  </si>
  <si>
    <t>AK158_381</t>
  </si>
  <si>
    <t>但是，如果我们使用钢笔工具，请选择该图层并在我们跟踪的区域周围绘制一个形状</t>
  </si>
  <si>
    <t>You can see we've isolated it there hit F feather at a touch here</t>
  </si>
  <si>
    <t>你可以看到已经把它隔离了，然后加点羽化</t>
  </si>
  <si>
    <t>AK158_382</t>
  </si>
  <si>
    <t>We can see now it looks pretty good</t>
  </si>
  <si>
    <t>AK158_383</t>
  </si>
  <si>
    <t>我们现在可以看到它看起来不错</t>
  </si>
  <si>
    <t>It kind of locks right onto that place now to illustrate this a little bit more</t>
  </si>
  <si>
    <t>它可以锁定在那个地方，现在加点别的</t>
  </si>
  <si>
    <t>AK158_384</t>
  </si>
  <si>
    <t>现在，该位置已锁定到该位置，以进一步说明这一点</t>
  </si>
  <si>
    <t>All just do a quick little tint on there so check this out</t>
  </si>
  <si>
    <t>弄个小色调，检查下</t>
  </si>
  <si>
    <t>AK158_385</t>
  </si>
  <si>
    <t>所有人都只是在那儿做一些简单的着色，所以检查一下</t>
  </si>
  <si>
    <t>It'S actually a freeze-frame in that area</t>
  </si>
  <si>
    <t>它是该区域的定格</t>
  </si>
  <si>
    <t>AK158_386</t>
  </si>
  <si>
    <t>实际上是该区域的冻结帧</t>
  </si>
  <si>
    <t>Now we do lose a little bit of the parallaxing</t>
  </si>
  <si>
    <t>确实失去了一点点的平行</t>
  </si>
  <si>
    <t>AK158_387</t>
  </si>
  <si>
    <t>现在我们确实失去了一点视差</t>
  </si>
  <si>
    <t>So it looks a little less three-dimensional</t>
  </si>
  <si>
    <t>它看起来有点不那么立体了</t>
  </si>
  <si>
    <t>AK158_388</t>
  </si>
  <si>
    <t>所以看起来少一点三维</t>
  </si>
  <si>
    <t>But it's so far away that we don't even really notice that much now we can do a matte painting</t>
  </si>
  <si>
    <t>甚至没有真正注意到，现在可以做一个蒙版绘画</t>
  </si>
  <si>
    <t>AK158_389</t>
  </si>
  <si>
    <t>但距离太远了，我们甚至都没有真正注意到现在我们可以做哑光画了</t>
  </si>
  <si>
    <t>So let's say we'll take this layer choose layer pre-compose</t>
  </si>
  <si>
    <t>选择这一层，选择图层预合成</t>
  </si>
  <si>
    <t>AK158_390</t>
  </si>
  <si>
    <t>假设我们要在这一层选择预先组成的层</t>
  </si>
  <si>
    <t>And we'll leave all the attributes</t>
  </si>
  <si>
    <t>保留所有属性</t>
  </si>
  <si>
    <t>AK158_391</t>
  </si>
  <si>
    <t>I'Ll call this matte painting and if we open it up</t>
  </si>
  <si>
    <t>AK158_392</t>
  </si>
  <si>
    <t>我叫这幅磨砂画，如果我们打开它</t>
  </si>
  <si>
    <t>I'Ve actually got a matte painting already set up</t>
  </si>
  <si>
    <t>已经设置了一张蒙版画</t>
  </si>
  <si>
    <t>AK158_393</t>
  </si>
  <si>
    <t>我真的已经准备好了一张磨砂画</t>
  </si>
  <si>
    <t>If we look at it in Photoshop you can see here's the original plate</t>
  </si>
  <si>
    <t>在Photoshop中查看它，你可以看到这里是原版</t>
  </si>
  <si>
    <t>AK158_394</t>
  </si>
  <si>
    <t>I just saved a still frame of the first frame paint it out some of the cars or whatever</t>
  </si>
  <si>
    <t>刚刚保存了第一帧的静止画面，它画了一些汽车或其他任何东西</t>
  </si>
  <si>
    <t>AK158_395</t>
  </si>
  <si>
    <t>And then I added in some cracks</t>
  </si>
  <si>
    <t>然后加入了一些裂缝</t>
  </si>
  <si>
    <t>AK158_396</t>
  </si>
  <si>
    <t>然后我添加了一些裂缝</t>
  </si>
  <si>
    <t>And then I brought it into After Effects so what I could do now is I can drop this right inside the comp</t>
  </si>
  <si>
    <t>然后把它放进了AE，能做的就是把它放在合成里面</t>
  </si>
  <si>
    <t>AK158_397</t>
  </si>
  <si>
    <t>And I have another layer called ground cracks</t>
  </si>
  <si>
    <t>还有另一层称为地面裂缝</t>
  </si>
  <si>
    <t>AK158_398</t>
  </si>
  <si>
    <t>我还有另一层叫做地面裂缝</t>
  </si>
  <si>
    <t>And this is just some you know some scrapes I guess</t>
  </si>
  <si>
    <t>AK158_399</t>
  </si>
  <si>
    <t>Looks like some holes they're cracked across and I painted it out underneath the bridge and stuff</t>
  </si>
  <si>
    <t>看起来像是一些破洞，把它画在桥下面</t>
  </si>
  <si>
    <t>AK158_400</t>
  </si>
  <si>
    <t>看起来好像有个小孔，他们在上面裂开了，我在桥下和东西下面画了出来</t>
  </si>
  <si>
    <t>Now I could probably color crack this a bit and by color cracked I just mean to add a bunch of green</t>
  </si>
  <si>
    <t>可能有点颜色裂缝，只是想添加一堆绿色</t>
  </si>
  <si>
    <t>AK158_401</t>
  </si>
  <si>
    <t>现在我可能会有点颜色裂纹，而通过颜色裂纹我只是想添加一堆绿色</t>
  </si>
  <si>
    <t>Maybe take out some contrast</t>
  </si>
  <si>
    <t>AK158_402</t>
  </si>
  <si>
    <t>也许拿出一些对比</t>
  </si>
  <si>
    <t>So won't go too much into that side of things</t>
  </si>
  <si>
    <t>因此，不过多地涉及这方面的事情</t>
  </si>
  <si>
    <t>AK158_403</t>
  </si>
  <si>
    <t>所以不会太过分</t>
  </si>
  <si>
    <t>But basically do a nice little matte painting on a single still frame</t>
  </si>
  <si>
    <t>但基本上在一个静止的框架上做一个漂亮的小蒙版绘画</t>
  </si>
  <si>
    <t>AK158_404</t>
  </si>
  <si>
    <t>但基本上是在一个静止帧上做一个漂亮的小哑光画</t>
  </si>
  <si>
    <t>Then if I go to my background plate where I've frozen that layer check this out</t>
  </si>
  <si>
    <t>然后，去的背景屏幕，就是冻结的那层，检查一下</t>
  </si>
  <si>
    <t>AK158_405</t>
  </si>
  <si>
    <t>然后，如果我进入冻结该层的背景板，请检查一下</t>
  </si>
  <si>
    <t>You know I've added in this nice matte painting</t>
  </si>
  <si>
    <t>AK158_406</t>
  </si>
  <si>
    <t>I can even just jump over to the final output here</t>
  </si>
  <si>
    <t>甚至可以跳到最终输出</t>
  </si>
  <si>
    <t>AK158_407</t>
  </si>
  <si>
    <t>我什至可以跳到这里的最终输出</t>
  </si>
  <si>
    <t>See what that looks like not bad turn on a couple of my other elements</t>
  </si>
  <si>
    <t>看看看起来不错，看看的其他几个元素</t>
  </si>
  <si>
    <t>AK158_408</t>
  </si>
  <si>
    <t>看看看起来不错，打开其他两个元素</t>
  </si>
  <si>
    <t>My building here nice and that's looking pretty good</t>
  </si>
  <si>
    <t>AK158_409</t>
  </si>
  <si>
    <t>我在这里的建筑物很好，看起来还不错</t>
  </si>
  <si>
    <t>So and again in the the end of the shot and do the exact same thing for the background</t>
  </si>
  <si>
    <t>在拍摄结束时一次又一次，为背景做同样的事情</t>
  </si>
  <si>
    <t>AK158_410</t>
  </si>
  <si>
    <t>在镜头的最后一遍又一遍，为背景做同样的事情</t>
  </si>
  <si>
    <t>Added some stock footage back there of some smoke</t>
  </si>
  <si>
    <t>添加了一些烟在素材</t>
  </si>
  <si>
    <t>AK158_411</t>
  </si>
  <si>
    <t>在那里增加了一些影视素材</t>
  </si>
  <si>
    <t>That'S actually one of the action essential elements as well</t>
  </si>
  <si>
    <t>这也是必不可少的因素之一</t>
  </si>
  <si>
    <t>AK158_412</t>
  </si>
  <si>
    <t>这实际上也是动作必不可少的要素之一</t>
  </si>
  <si>
    <t>And you know I just added a couple of broken out windows here a couple of pieces there</t>
  </si>
  <si>
    <t>AK158_413</t>
  </si>
  <si>
    <t>All pretty simple stuff just takes a little bit of time</t>
  </si>
  <si>
    <t>所有非常简单的东西，只需要一点时间</t>
  </si>
  <si>
    <t>AK158_414</t>
  </si>
  <si>
    <t>所有非常简单的东西只需要一点时间</t>
  </si>
  <si>
    <t>Now if I wanted to add some motion blur to this</t>
  </si>
  <si>
    <t>想为此添加一些运动模糊</t>
  </si>
  <si>
    <t>AK158_415</t>
  </si>
  <si>
    <t>现在，如果我想为此添加一些运动模糊</t>
  </si>
  <si>
    <t>What I would probably do is come in here turn on the motion blur switch for all of the layers</t>
  </si>
  <si>
    <t>就是在这里打开所有层的运动模糊开关</t>
  </si>
  <si>
    <t>AK158_416</t>
  </si>
  <si>
    <t>我可能要做的是打开所有图层的运动模糊开关</t>
  </si>
  <si>
    <t>Then what I could do is just turn on the motion blur switch</t>
  </si>
  <si>
    <t>然后打开模糊总开关</t>
  </si>
  <si>
    <t>AK158_417</t>
  </si>
  <si>
    <t>然后我能做的就是打开运动模糊开关</t>
  </si>
  <si>
    <t>And you can see now it looks a little bit more integrated so before it looks a little sharp</t>
  </si>
  <si>
    <t>你可以看到它看起来有点完整了，但有点尖锐</t>
  </si>
  <si>
    <t>AK158_418</t>
  </si>
  <si>
    <t>But when you actually the motion blur on it it looks much better</t>
  </si>
  <si>
    <t>AK158_419</t>
  </si>
  <si>
    <t>I'D probably add a little bit of a blur to this background element you know things like that</t>
  </si>
  <si>
    <t>AK158_420</t>
  </si>
  <si>
    <t>There'S really a bunch of different ways to do stuff</t>
  </si>
  <si>
    <t>有很多不同的方法来做</t>
  </si>
  <si>
    <t>AK158_421</t>
  </si>
  <si>
    <t>确实有很多不同的做事方式</t>
  </si>
  <si>
    <t>你可以做2d跟踪，也可以做一些3D跟踪</t>
  </si>
  <si>
    <t>AK158_422</t>
  </si>
  <si>
    <t>So I think it's really important to understand all of the different ways to composite</t>
  </si>
  <si>
    <t>认为理解不同的复合方法非常重要</t>
  </si>
  <si>
    <t>AK158_423</t>
  </si>
  <si>
    <t>因此，我认为了解所有不同的合成方式非常重要</t>
  </si>
  <si>
    <t>So that you know what's the best way for your specific shot</t>
  </si>
  <si>
    <t>AK158_424</t>
  </si>
  <si>
    <t>It'S really important to learn the technique so that people think you actually know what you're talking about</t>
  </si>
  <si>
    <t>学习这项技术非常重要，以便人们知道你在干什么</t>
  </si>
  <si>
    <t>AK158_425</t>
  </si>
  <si>
    <t>You know actually I did a tutorial once it's called the ring</t>
  </si>
  <si>
    <t>你懂的，曾做了一个教程：ring</t>
  </si>
  <si>
    <t>AK158_426</t>
  </si>
  <si>
    <t>And you know it's kind of got a greenish blue color to it</t>
  </si>
  <si>
    <t>AK158_427</t>
  </si>
  <si>
    <t>And somebody said hey can you do that tutorial exactly the same but do it gold</t>
  </si>
  <si>
    <t>并且有人说嘿，你可以完全相同的教程，但它做：gold（金色）</t>
  </si>
  <si>
    <t>AK158_428</t>
  </si>
  <si>
    <t>And I was just like I couldn't believe it I couldn't believe it that I was sitting there re recording a tutorial</t>
  </si>
  <si>
    <t>而无法相信它，无法相信要坐在那里重新录制教程</t>
  </si>
  <si>
    <t>AK158_429</t>
  </si>
  <si>
    <t>我就像我简直不敢相信我坐在那里重新录制教程一样</t>
  </si>
  <si>
    <t>Just for this guy and those are the good old days</t>
  </si>
  <si>
    <t>只是为了这个家伙，这些都是过去的美好时光</t>
  </si>
  <si>
    <t>AK158_430</t>
  </si>
  <si>
    <t>只为这个家伙而那些是过去的美好时光</t>
  </si>
  <si>
    <t>Now speaking of which if you want to add some cool blue laser beams portals whatever these are</t>
  </si>
  <si>
    <t>谈谈你想添加一些很酷的蓝色激光束，无论这些是什么</t>
  </si>
  <si>
    <t>AK158_431</t>
  </si>
  <si>
    <t>If you want to add that into your shot check out some of our recent tutorials like the shockwave</t>
  </si>
  <si>
    <t>你想它添加到你的镜头中，请查看最近的一些教程，如shockwave</t>
  </si>
  <si>
    <t>AK158_432</t>
  </si>
  <si>
    <t>And even the sci-fi weapons there's a lot of similar techniques that you can use to create that energy field</t>
  </si>
  <si>
    <t>即使是科幻武器，也有很多类似的技术可以用来创建能量场</t>
  </si>
  <si>
    <t>AK158_433</t>
  </si>
  <si>
    <t>即使是科幻武器，也可以使用很多类似的技术来创建能量场</t>
  </si>
  <si>
    <t>And I'm pretty sure there's one or two tutorials on creating energy fields</t>
  </si>
  <si>
    <t>而且非常确定有做过一两个关于创建能量场的教程</t>
  </si>
  <si>
    <t>AK158_434</t>
  </si>
  <si>
    <t>我很确定有一两个关于创建能量场的教程</t>
  </si>
  <si>
    <t>I guess finally we could we could do an overall color correction on our entire shot</t>
  </si>
  <si>
    <t>猜，最后，可以对整个镜头进行整体色彩校正</t>
  </si>
  <si>
    <t>AK158_435</t>
  </si>
  <si>
    <t>我想最后我们可以对整个镜头进行整体色彩校正</t>
  </si>
  <si>
    <t>Do a color correction curves we could you know we could add a little blue</t>
  </si>
  <si>
    <t>AK158_436</t>
  </si>
  <si>
    <t>做一个色彩校正曲线，我们可以添加一些蓝色</t>
  </si>
  <si>
    <t>Maybe add a little contrast here like that looks pretty good</t>
  </si>
  <si>
    <t>也许在这里添加一点对比，看起来很不错</t>
  </si>
  <si>
    <t>AK158_437</t>
  </si>
  <si>
    <t>也许在这里添加一些对比，看起来不错</t>
  </si>
  <si>
    <t>Maybe dim this this background element and I like to use a like a levels adjustment for this</t>
  </si>
  <si>
    <t>AK158_438</t>
  </si>
  <si>
    <t>可能会使这个背景元素变暗，我喜欢为此使用类似级别的调整</t>
  </si>
  <si>
    <t>Believe it or not</t>
  </si>
  <si>
    <t>信不信由你</t>
  </si>
  <si>
    <t>AK158_439</t>
  </si>
  <si>
    <t>Because you can just lift and then even bring the gamma back over to kind of keep it dark</t>
  </si>
  <si>
    <t>因为你可以提升，甚至调整伽玛，使其保持黑暗</t>
  </si>
  <si>
    <t>AK158_440</t>
  </si>
  <si>
    <t>But all right let's take a look</t>
  </si>
  <si>
    <t>好吧，来看看</t>
  </si>
  <si>
    <t>AK158_441</t>
  </si>
  <si>
    <t>好吧，你是一个E3D版本2用户，那么非常酷</t>
  </si>
  <si>
    <t>AK158_442</t>
  </si>
  <si>
    <t>AK158_443</t>
  </si>
  <si>
    <t>And we'll come over to the setup here and we'll come over here to the jet strike collection and maybe I'll just do like a fighter jet</t>
  </si>
  <si>
    <t>AK158_444</t>
  </si>
  <si>
    <t>And you can see that turn off the draft textures</t>
  </si>
  <si>
    <t>你可以看到关闭草图纹理</t>
  </si>
  <si>
    <t>AK158_445</t>
  </si>
  <si>
    <t>Now I want to match the environment so I'll come over here to the environment and in the basic we have this one</t>
  </si>
  <si>
    <t>AK158_446</t>
  </si>
  <si>
    <t>That'S kind of an outside looking one that's very similar to the LA scene in fact</t>
  </si>
  <si>
    <t>这是一种与洛杉矶场景非常相似的外观</t>
  </si>
  <si>
    <t>AK158_447</t>
  </si>
  <si>
    <t>那种外表看起来与洛杉矶的场景非常相似</t>
  </si>
  <si>
    <t>I think it's shot very close</t>
  </si>
  <si>
    <t>认为拍摄的非常相似</t>
  </si>
  <si>
    <t>AK158_448</t>
  </si>
  <si>
    <t>我认为拍摄非常近</t>
  </si>
  <si>
    <t>So this is exactly the same bridge that we're looking at</t>
  </si>
  <si>
    <t>这就是正在研究的桥梁</t>
  </si>
  <si>
    <t>AK158_449</t>
  </si>
  <si>
    <t>这就是我们正在寻找的桥梁</t>
  </si>
  <si>
    <t>So these are the overpasses so that actually works out pretty good</t>
  </si>
  <si>
    <t>这些是天桥，非常好</t>
  </si>
  <si>
    <t>AK158_450</t>
  </si>
  <si>
    <t>这些是天桥，所以实际上效果很好</t>
  </si>
  <si>
    <t>Maybe I'll switch it to the physical shader for the body so that it looks good there</t>
  </si>
  <si>
    <t>AK158_451</t>
  </si>
  <si>
    <t>Maybe we'll turn the shininess up just a little bit</t>
  </si>
  <si>
    <t>AK158_452</t>
  </si>
  <si>
    <t>也许我们会稍微增加一点光泽</t>
  </si>
  <si>
    <t>It'S looking pretty good then I'll hit okay</t>
  </si>
  <si>
    <t>它看起来不错，然后点击ok</t>
  </si>
  <si>
    <t>AK158_453</t>
  </si>
  <si>
    <t>看起来不错，然后我会打好的</t>
  </si>
  <si>
    <t>Now you can see the jet right there we could go ahead</t>
  </si>
  <si>
    <t>你可以在那里看到喷气式飞机</t>
  </si>
  <si>
    <t>AK158_454</t>
  </si>
  <si>
    <t>Turn on the group null so we'll create a null object that will actually allow us to move it around</t>
  </si>
  <si>
    <t>AK158_455</t>
  </si>
  <si>
    <t>Maybe we'll put this up and we will put this III D layer below the color correction</t>
  </si>
  <si>
    <t>AK158_456</t>
  </si>
  <si>
    <t>We could color correct it ourselves as well and of course we can animate it flying through the air</t>
  </si>
  <si>
    <t>也可以自己对它进行颜色校正，当然可以通过它在空中飞行</t>
  </si>
  <si>
    <t>AK158_457</t>
  </si>
  <si>
    <t>我们也可以自己对其进行颜色校正，当然我们可以对其进行动画制作</t>
  </si>
  <si>
    <t>AK158_458</t>
  </si>
  <si>
    <t>So I could and I could scale it up</t>
  </si>
  <si>
    <t>可以，可以放大</t>
  </si>
  <si>
    <t>AK158_459</t>
  </si>
  <si>
    <t>所以我可以并且可以扩大规模</t>
  </si>
  <si>
    <t>Now one cool thing too with element that if you go to the physical environment and you tint the color of the environment</t>
  </si>
  <si>
    <t>元素也是一件很酷的事情，你去了物理环境，你就染上环境的颜色</t>
  </si>
  <si>
    <t>AK158_460</t>
  </si>
  <si>
    <t>To the color of your scene so watch this as I tent it</t>
  </si>
  <si>
    <t>对于你的场景的颜色，当改变色调</t>
  </si>
  <si>
    <t>AK158_461</t>
  </si>
  <si>
    <t>You'Re actually getting that same kind of color cast on your object</t>
  </si>
  <si>
    <t>在对象上得到了同样的色彩</t>
  </si>
  <si>
    <t>AK158_462</t>
  </si>
  <si>
    <t>You can even add some heat distortion and some particle trails all that good stuff</t>
  </si>
  <si>
    <t>你甚至可以添加一些热变形和一些粒子跟踪以及其他所有好玩的</t>
  </si>
  <si>
    <t>AK158_463</t>
  </si>
  <si>
    <t>Alright guys it's been a really complete tutorial</t>
  </si>
  <si>
    <t>好吧，伙计们，这是一个非常完整的教程</t>
  </si>
  <si>
    <t>AK158_464</t>
  </si>
  <si>
    <t>好的，这是一个非常完整的教程</t>
  </si>
  <si>
    <t>Try to cover as many different techniques as possible be sure to check out the website Video Copilot dotnet</t>
  </si>
  <si>
    <t>尽量覆盖尽可能多的不同技术，一定要查看网站，Video，Copilot，dotnet</t>
  </si>
  <si>
    <t>AK158_465</t>
  </si>
  <si>
    <t>尝试涵盖尽可能多的不同技术，请务必查看网站Video Copilot dotnet</t>
  </si>
  <si>
    <t>We'Ve got a bunch of other tutorials</t>
  </si>
  <si>
    <t>有一堆其他的教程</t>
  </si>
  <si>
    <t>AK158_466</t>
  </si>
  <si>
    <t>我们还有很多其他教程</t>
  </si>
  <si>
    <t>We'Ve got some tutorials on some different jets and aircraft</t>
  </si>
  <si>
    <t>在一些不同的喷气式飞机和飞机教程</t>
  </si>
  <si>
    <t>AK158_467</t>
  </si>
  <si>
    <t>我们有一些关于不同喷气机和飞机的教程</t>
  </si>
  <si>
    <t>A lot of cool stuff and as always be sure to check out our products page</t>
  </si>
  <si>
    <t>很多很酷的东西，并一如既往地查看产品页面</t>
  </si>
  <si>
    <t>AK158_468</t>
  </si>
  <si>
    <t>光学耀斑镜头耀斑，当然还有E3D</t>
  </si>
  <si>
    <t>AK158_469</t>
  </si>
  <si>
    <t>一堆非常酷的3D东西</t>
  </si>
  <si>
    <t>AK158_470</t>
  </si>
  <si>
    <t>Inside of your After Effects comps so definitely check it out I'll make sure this footage</t>
  </si>
  <si>
    <t>在你的AE合成中，一定要检查下</t>
  </si>
  <si>
    <t>AK158_471</t>
  </si>
  <si>
    <t>And the destruction elements are packed up ready to go on the website</t>
  </si>
  <si>
    <t>确保这个镜头破坏元素已准备就绪，可以在网站上找到</t>
  </si>
  <si>
    <t>AK158_472</t>
  </si>
  <si>
    <t>破坏因素已经打包好准备在网站上发布</t>
  </si>
  <si>
    <t>Alright guys thanks so much for watching I'm Andrew Kramer and we will see you next time</t>
  </si>
  <si>
    <t>好的，非常感谢看到是Andrew，Kramer，下次见</t>
  </si>
  <si>
    <t>AK158_473</t>
  </si>
  <si>
    <t>What'S up Andrew Kramer here videocopilot dotnet and welcome back to another very exciting tutorial</t>
  </si>
  <si>
    <t>AK159_001</t>
  </si>
  <si>
    <t>发生什么了安德鲁·克莱默（Andrew Kramer），在视频副驾驶点播网上，欢迎回到另一个非常令人兴奋的教程</t>
  </si>
  <si>
    <t>Today we're go be taking a look at our new After Effects plugin saber</t>
  </si>
  <si>
    <t>今天来看看新的AE插件光剑</t>
  </si>
  <si>
    <t>AK159_002</t>
  </si>
  <si>
    <t>今天我们来看看新的After Effects插件军刀</t>
  </si>
  <si>
    <t>And I know I say I'm excited but I actually am excited not like those other tutorials where I just say I'm excited because that's my thing</t>
  </si>
  <si>
    <t>AK159_003</t>
  </si>
  <si>
    <t>我知道我说我很兴奋，但实际上我很兴奋，不像其他教程那样我只是说我很兴奋，因为那是我的事</t>
  </si>
  <si>
    <t>But I really am excited so let's take a look</t>
  </si>
  <si>
    <t>AK159_004</t>
  </si>
  <si>
    <t>但我真的很兴奋，让我们来看一下</t>
  </si>
  <si>
    <t>Turnout is wrong video try this one</t>
  </si>
  <si>
    <t>AK159_005</t>
  </si>
  <si>
    <t>投票是错误的视频试试这个</t>
  </si>
  <si>
    <t>All right so some pretty cool stuff happening here</t>
  </si>
  <si>
    <t>AK159_006</t>
  </si>
  <si>
    <t>好的，所以这里发生了一些很酷的事情</t>
  </si>
  <si>
    <t>and you can see some energy effects and some portal effects and of course lightsaber effects</t>
  </si>
  <si>
    <t>AK159_007</t>
  </si>
  <si>
    <t> 您会看到一些能量效果和一些传送门效果，当然还有光剑效果</t>
  </si>
  <si>
    <t>Now some of you know recently I had a chance to work on Star Wars The Force awakens</t>
  </si>
  <si>
    <t>AK159_008</t>
  </si>
  <si>
    <t>现在有些人知道我最近有机会参与《星球大战：原力觉醒》</t>
  </si>
  <si>
    <t>I had an amazing time my team was responsible for the Holograms and graphics and titles</t>
  </si>
  <si>
    <t>AK159_009</t>
  </si>
  <si>
    <t>我度过了一段美好的时光，我的团队负责全息图，图形和标题</t>
  </si>
  <si>
    <t>But unfortunately I didn't get a chance to work on any lightsabers</t>
  </si>
  <si>
    <t>AK159_010</t>
  </si>
  <si>
    <t>但不幸的是，我没有机会从事任何光剑工作</t>
  </si>
  <si>
    <t>And it wasn't a big deal was fine at first</t>
  </si>
  <si>
    <t>起初并没什么大不了的</t>
  </si>
  <si>
    <t>AK159_011</t>
  </si>
  <si>
    <t>起初没什么大不了的</t>
  </si>
  <si>
    <t>But then I became obsessed the light the energy it's all I could think about where did he come from?</t>
  </si>
  <si>
    <t>AK159_012</t>
  </si>
  <si>
    <t>但是后来我迷上了光，我想不定他来自哪里？</t>
  </si>
  <si>
    <t>How does it work? can it lift me from this darkness?</t>
  </si>
  <si>
    <t>它是如何工作的？它可以把从这黑暗中解救出来吗？</t>
  </si>
  <si>
    <t>AK159_013</t>
  </si>
  <si>
    <t>它是如何工作的？能让我摆脱黑暗吗？</t>
  </si>
  <si>
    <t>You know then I thought we should make our own plug</t>
  </si>
  <si>
    <t>AK159_014</t>
  </si>
  <si>
    <t>你知道那我想我们应该自己做</t>
  </si>
  <si>
    <t>So we did</t>
  </si>
  <si>
    <t>然后就做到了</t>
  </si>
  <si>
    <t>AK159_015</t>
  </si>
  <si>
    <t>所以我们做了</t>
  </si>
  <si>
    <t>Alright you've seen what this plug-in can do</t>
  </si>
  <si>
    <t>AK159_016</t>
  </si>
  <si>
    <t>好了，您已经看到了该插件可以做什么</t>
  </si>
  <si>
    <t>Let'S go and take a look at how it works</t>
  </si>
  <si>
    <t>去看看它是如何工作的</t>
  </si>
  <si>
    <t>AK159_017</t>
  </si>
  <si>
    <t>我们去看看它是如何工作的</t>
  </si>
  <si>
    <t>All right so once you download and install the plugin</t>
  </si>
  <si>
    <t>AK159_018</t>
  </si>
  <si>
    <t>好的，一旦您下载并安装了插件</t>
  </si>
  <si>
    <t>You can come inside of After Effects and we're going to create a new solid</t>
  </si>
  <si>
    <t>AK159_019</t>
  </si>
  <si>
    <t>您可以进入After Effects，我们将创建一个新的实体</t>
  </si>
  <si>
    <t>And we'll call this saber and we'll come over here to the effects and presets we're in a type in saber</t>
  </si>
  <si>
    <t>而且称之为光剑，在这里看到在光剑中的效果和预设</t>
  </si>
  <si>
    <t>AK159_020</t>
  </si>
  <si>
    <t>我们将其称为“佩剑”，然后我们将介绍佩剑类型中的效果和预设</t>
  </si>
  <si>
    <t>And we just drop this right onto the solid</t>
  </si>
  <si>
    <t>只是它放在纯色层上</t>
  </si>
  <si>
    <t>AK159_021</t>
  </si>
  <si>
    <t>然后我们将其放到实体上</t>
  </si>
  <si>
    <t>And here we have our light beam</t>
  </si>
  <si>
    <t>在这里，有光束</t>
  </si>
  <si>
    <t>AK159_022</t>
  </si>
  <si>
    <t>这边有光束</t>
  </si>
  <si>
    <t>Now we can move around the control points and one thing you'll notice is that has a really nice glow fall-off and if I change the intensity</t>
  </si>
  <si>
    <t>可以在控制点周围移动，而且有非常好的发光衰减，改变了强度</t>
  </si>
  <si>
    <t>AK159_023</t>
  </si>
  <si>
    <t>现在我们可以在控制点周围移动，您会注意到的一件事是辉光下降非常好，如果改变强度</t>
  </si>
  <si>
    <t>You can see that just really looks nice</t>
  </si>
  <si>
    <t>你可以看到真的很好看</t>
  </si>
  <si>
    <t>AK159_024</t>
  </si>
  <si>
    <t>您可以看到它看起来真的很不错</t>
  </si>
  <si>
    <t>The other cool thing about this is that we built in our color vibrance technology so that it has some really nice color ization</t>
  </si>
  <si>
    <t>与此同时，使用了颜色振动插件，因此它具有一些非常好的颜色</t>
  </si>
  <si>
    <t>AK159_025</t>
  </si>
  <si>
    <t>另一个很酷的事情是，我们内置了色彩饱和度技术，因此它具有非常好的色彩表现</t>
  </si>
  <si>
    <t>So you can see the colors really pop</t>
  </si>
  <si>
    <t>你可以看到真正流行的颜色</t>
  </si>
  <si>
    <t>AK159_026</t>
  </si>
  <si>
    <t>这样您就可以看到颜色真正流行</t>
  </si>
  <si>
    <t>Now we can take a look at a few settings here we've got the enable glow</t>
  </si>
  <si>
    <t>可以看一下这里的几个设置，已经启用了glow</t>
  </si>
  <si>
    <t>AK159_027</t>
  </si>
  <si>
    <t>现在我们来看看一些设置，这里我们有启用光晕</t>
  </si>
  <si>
    <t>We'Ve got the color intensity</t>
  </si>
  <si>
    <t>颜色强度</t>
  </si>
  <si>
    <t>AK159_028</t>
  </si>
  <si>
    <t>我们得到了色彩强度</t>
  </si>
  <si>
    <t>We'Ve also got a nice spread and the spread and the intensity work well together to create a really wide light fall-off</t>
  </si>
  <si>
    <t>也得到了很好的传播，传播和强度很好地协同工作，创建一个非常广泛的光线衰减</t>
  </si>
  <si>
    <t>AK159_029</t>
  </si>
  <si>
    <t>我们也获得了不错的传播，传播和强度很好地结合在一起，创造了一个非常大的光衰</t>
  </si>
  <si>
    <t>And then we have the glow bias</t>
  </si>
  <si>
    <t>然后有发光偏差</t>
  </si>
  <si>
    <t>AK159_030</t>
  </si>
  <si>
    <t>然后我们有辉光的偏见</t>
  </si>
  <si>
    <t>This is a really important setting</t>
  </si>
  <si>
    <t>这是一个非常重要的设置</t>
  </si>
  <si>
    <t>AK159_031</t>
  </si>
  <si>
    <t>这是非常重要的设置</t>
  </si>
  <si>
    <t>It helps to control the intensity of the glow the more towards the core</t>
  </si>
  <si>
    <t>它有助于控制发光强度越靠近核心</t>
  </si>
  <si>
    <t>AK159_032</t>
  </si>
  <si>
    <t>它有助于控制光晕的强度，使其越靠近核心</t>
  </si>
  <si>
    <t>We turn up the brightness here and we drop the bias you'll see that it becomes tighter and if we increase it it</t>
  </si>
  <si>
    <t>在这里调高亮度，降低bias，这样它变得更紧</t>
  </si>
  <si>
    <t>AK159_033</t>
  </si>
  <si>
    <t>我们在这里调高亮度，减少偏见，您会发现它变得更紧，如果增加它</t>
  </si>
  <si>
    <t>Becomes wider so it's just a really nice way to be able to control how tight you want that glow to be</t>
  </si>
  <si>
    <t>增加它，则变得更宽，这是一个非常好的方式，能够控制你想要的发光程度</t>
  </si>
  <si>
    <t>AK159_034</t>
  </si>
  <si>
    <t>变得更宽，所以这是一个非常好的方法，可以控制您想要发光的紧密程度</t>
  </si>
  <si>
    <t>So all right so we'll go and reset that all right</t>
  </si>
  <si>
    <t>好的，重新设置好</t>
  </si>
  <si>
    <t>AK159_035</t>
  </si>
  <si>
    <t>好吧，我们将重新设置好吧</t>
  </si>
  <si>
    <t>Let'S go and take a look at the customize core settings</t>
  </si>
  <si>
    <t>来看看自定义核心设置</t>
  </si>
  <si>
    <t>AK159_036</t>
  </si>
  <si>
    <t>让我们来看一下自定义核心设置</t>
  </si>
  <si>
    <t>So here you can choose the core type now in this case we're using a saber but we can also use masks or even text layers</t>
  </si>
  <si>
    <t>在这里选择核心类型，现在使用的是光剑，但也可以使用蒙版甚至文字图层</t>
  </si>
  <si>
    <t>AK159_037</t>
  </si>
  <si>
    <t>因此，在这里您现在可以选择核心类型，在这种情况下，我们使用的是军刀，但也可以使用遮罩甚至文本图层</t>
  </si>
  <si>
    <t>We have control over the start size</t>
  </si>
  <si>
    <t>控制起始大小</t>
  </si>
  <si>
    <t>AK159_038</t>
  </si>
  <si>
    <t>我们可以控制开始大小</t>
  </si>
  <si>
    <t>So we could drop that down and we can even change the offset which will extend it</t>
  </si>
  <si>
    <t>减小起始尺寸，然后改变延伸它的偏移量</t>
  </si>
  <si>
    <t>AK159_039</t>
  </si>
  <si>
    <t>因此我们可以将其降低，甚至可以更改偏移量来扩展它</t>
  </si>
  <si>
    <t>And those same controls are available for the end size and the end offset another cool setting is the halo intensity and size</t>
  </si>
  <si>
    <t>并且相同的控件可用于最终尺寸和结束偏移，另一个酷设置是光晕强度和尺寸</t>
  </si>
  <si>
    <t>AK159_040</t>
  </si>
  <si>
    <t>这些相同的控件可用于末端尺寸和末端偏移，另一个很酷的设置是光晕强度和尺寸</t>
  </si>
  <si>
    <t>This is going to control the intensity of the glow right next to the core</t>
  </si>
  <si>
    <t>这控制核心旁边的发光强度</t>
  </si>
  <si>
    <t>AK159_041</t>
  </si>
  <si>
    <t>这将控制核心旁边的发光强度</t>
  </si>
  <si>
    <t>So this is nice to be able to make it look a little bit hotter without having to change the overall brightness of the tire glow system</t>
  </si>
  <si>
    <t>因此，看起来更温暖而不必改变全局发光系统亮度</t>
  </si>
  <si>
    <t>AK159_042</t>
  </si>
  <si>
    <t>因此，无需更改轮胎发光系统的整体亮度就可以使其看起来更热一点，这很好。</t>
  </si>
  <si>
    <t>Now let's go and reset this that's the basic stuff now let's go and take a look at the fun stuff</t>
  </si>
  <si>
    <t>重置，再去看看有趣的东西</t>
  </si>
  <si>
    <t>AK159_043</t>
  </si>
  <si>
    <t>现在让我们重置它，这是基本的东西。现在让我们来看一下有趣的东西</t>
  </si>
  <si>
    <t>So what I'm going to do is come up here to the circle mask and I'm going to create a mask right on my lair</t>
  </si>
  <si>
    <t>要做的就是来到圆形mask，创建一个mask</t>
  </si>
  <si>
    <t>AK159_044</t>
  </si>
  <si>
    <t>所以我要做的是在这里找到圆形面具，我要在我的巢穴上制作一个面具</t>
  </si>
  <si>
    <t>Then I'm going to come over here to the core type and set it to layer mask</t>
  </si>
  <si>
    <t>然后来到核心类型并设置为图层蒙版</t>
  </si>
  <si>
    <t>AK159_045</t>
  </si>
  <si>
    <t>然后我将在这里介绍核心类型并将其设置为图层蒙版</t>
  </si>
  <si>
    <t>Now I can go and hide the mask here so I can see the core a little bit better</t>
  </si>
  <si>
    <t>关闭显示这里的mask，看到核心更好看了</t>
  </si>
  <si>
    <t>AK159_046</t>
  </si>
  <si>
    <t>现在我可以在这里隐藏面具，这样我可以更好地看到核心</t>
  </si>
  <si>
    <t>Now let's come over here and let's set the size of the end down to zero and then we're going to animate the start offset</t>
  </si>
  <si>
    <t>来到这里，结束的大小设置为零，然后设置起始偏移的动画</t>
  </si>
  <si>
    <t>AK159_047</t>
  </si>
  <si>
    <t>现在我们来看一下，将端点的大小设置为零，然后为起始偏移设置动画</t>
  </si>
  <si>
    <t>So it just kind of creates a loop</t>
  </si>
  <si>
    <t>它只是创建一个循环</t>
  </si>
  <si>
    <t>AK159_048</t>
  </si>
  <si>
    <t>所以这只是创建一个循环</t>
  </si>
  <si>
    <t>So here we'll just go ahead keyframe this from 100 percent down to 0 percent right</t>
  </si>
  <si>
    <t>在这里，把关键帧从100％下调到0％</t>
  </si>
  <si>
    <t>AK159_049</t>
  </si>
  <si>
    <t>所以在这里，我们将关键帧从100％降低到0％</t>
  </si>
  <si>
    <t>Alright let's go and customize it we have a huge list of presets</t>
  </si>
  <si>
    <t>好吧，来定制它，这有一个庞大的预设列表</t>
  </si>
  <si>
    <t>AK159_050</t>
  </si>
  <si>
    <t>好吧，让我们自定义它，我们有大量的预设</t>
  </si>
  <si>
    <t>So we can open this up and we'll pick this one Patronus and now let's go and take a look</t>
  </si>
  <si>
    <t>可以打开它，选择这一个Patronus，看一看</t>
  </si>
  <si>
    <t>AK159_051</t>
  </si>
  <si>
    <t>因此，我们可以打开它，然后选择一个守护神，现在我们来看一下</t>
  </si>
  <si>
    <t>All right so now you can see we're really starting to customize</t>
  </si>
  <si>
    <t>好了，你可以看到真的开始定制了</t>
  </si>
  <si>
    <t>AK159_052</t>
  </si>
  <si>
    <t>好的，现在您可以看到我们正在真正开始自定义</t>
  </si>
  <si>
    <t>It'S got some nice noise nice distortion kind of looks like a hazy smoke</t>
  </si>
  <si>
    <t>它有一些很好的噪波很好的扭曲，看起来像朦胧的烟雾</t>
  </si>
  <si>
    <t>AK159_053</t>
  </si>
  <si>
    <t>它有一些不错的噪音，不错的失真，看起来像朦胧的烟雾</t>
  </si>
  <si>
    <t>And the cool thing is you can also go and change all of the settings still</t>
  </si>
  <si>
    <t>而且很酷的是，你还可以去改变其他设置</t>
  </si>
  <si>
    <t>AK159_054</t>
  </si>
  <si>
    <t>而且很酷的事情是您还可以继续更改所有设置</t>
  </si>
  <si>
    <t>So you can really customize each and every preset</t>
  </si>
  <si>
    <t>因此，您可以真正自定义每个预设</t>
  </si>
  <si>
    <t>AK159_055</t>
  </si>
  <si>
    <t>这样您就可以真正自定义每个预设</t>
  </si>
  <si>
    <t>But did you notice that the start and end size</t>
  </si>
  <si>
    <t>但是你注意到了开始和结束的大小</t>
  </si>
  <si>
    <t>AK159_056</t>
  </si>
  <si>
    <t>但是您是否注意到开始和结束尺寸</t>
  </si>
  <si>
    <t>And also the animation didn't change just the overall look of the saver?</t>
  </si>
  <si>
    <t>而且动画并没有改变，还是像光剑</t>
  </si>
  <si>
    <t>AK159_057</t>
  </si>
  <si>
    <t>而且动画不仅改变了保护程序的整体外观吗？</t>
  </si>
  <si>
    <t>So this way you can try out the different presets without messing up your animation</t>
  </si>
  <si>
    <t>因此，您可以尝试不同的预设，而不弄乱您的动画</t>
  </si>
  <si>
    <t>AK159_058</t>
  </si>
  <si>
    <t>这样一来，您可以尝试不同的预设而不会弄乱动画</t>
  </si>
  <si>
    <t>So we could try out to energize</t>
  </si>
  <si>
    <t>可以尝试，energize</t>
  </si>
  <si>
    <t>AK159_059</t>
  </si>
  <si>
    <t>所以我们可以尝试激发</t>
  </si>
  <si>
    <t>And that's kind of kind of a cool look and again we can totally customize it change it around</t>
  </si>
  <si>
    <t>这是一种很酷的外观，可以完全自定义它，改变它</t>
  </si>
  <si>
    <t>AK159_060</t>
  </si>
  <si>
    <t>这是一种很酷的外观，我们可以完全对其进行完全自定义，以更改它</t>
  </si>
  <si>
    <t>And you know get completely different looks</t>
  </si>
  <si>
    <t>而且看起来完全不同</t>
  </si>
  <si>
    <t>AK159_061</t>
  </si>
  <si>
    <t>而且您知道完全不同的外观</t>
  </si>
  <si>
    <t>Now let's take this a little bit further</t>
  </si>
  <si>
    <t>更进一步</t>
  </si>
  <si>
    <t>AK159_062</t>
  </si>
  <si>
    <t>现在让我们更进一步</t>
  </si>
  <si>
    <t>So let's switch this back to the Patronus</t>
  </si>
  <si>
    <t>把它切换回patrous（守护神）</t>
  </si>
  <si>
    <t>AK159_063</t>
  </si>
  <si>
    <t>因此，让我们将其切换回守护神</t>
  </si>
  <si>
    <t>That looks nice and let's set the transfer mode to screen and let's go to the mask here</t>
  </si>
  <si>
    <t>这看起来不错，传输模式设置为屏幕，然后在这里打开蒙版显示</t>
  </si>
  <si>
    <t>AK159_064</t>
  </si>
  <si>
    <t>看起来不错，我们将传输模式设置为屏幕，然后转到此处的遮罩</t>
  </si>
  <si>
    <t>I'M going to double click on it I'm actually shrink it down a bit</t>
  </si>
  <si>
    <t>双击它，缩小一点</t>
  </si>
  <si>
    <t>AK159_065</t>
  </si>
  <si>
    <t>我要双击它，实际上我把它缩小了一点</t>
  </si>
  <si>
    <t>Now I'm also going to duplicate my saber layer</t>
  </si>
  <si>
    <t>复制的光剑层</t>
  </si>
  <si>
    <t>AK159_066</t>
  </si>
  <si>
    <t>现在我还要复制我的军刀层</t>
  </si>
  <si>
    <t>So I'm going to choose edit duplicate and it's already set to screen and what I'm going to do is go to the mask evolution</t>
  </si>
  <si>
    <t>编辑-粘贴，它已经设置为屏幕，要做的是去mask演化</t>
  </si>
  <si>
    <t>AK159_067</t>
  </si>
  <si>
    <t>因此，我将选择“编辑重复项”，并且它已经设置为“屏幕”，而我要做的就是进行遮罩演变</t>
  </si>
  <si>
    <t>And I'm just going to shift it over so I'm going to shift it over 180 degrees</t>
  </si>
  <si>
    <t>改为180度</t>
  </si>
  <si>
    <t>AK159_068</t>
  </si>
  <si>
    <t>我将要移开，所以我将移开180度</t>
  </si>
  <si>
    <t>So now check this out</t>
  </si>
  <si>
    <t>检查一下</t>
  </si>
  <si>
    <t>AK159_069</t>
  </si>
  <si>
    <t>所以现在看看</t>
  </si>
  <si>
    <t>So now I've got two Sabers going</t>
  </si>
  <si>
    <t>有两个光剑</t>
  </si>
  <si>
    <t>AK159_070</t>
  </si>
  <si>
    <t>所以现在我有两个佩剑</t>
  </si>
  <si>
    <t>Okay also so that's pretty cool so what I'll do is I'll take the top copy and let's change this to something else let's try this arc reactor</t>
  </si>
  <si>
    <t>好，很酷，选择顶层副本，改变为弧反应堆（arc，reactor）</t>
  </si>
  <si>
    <t>AK159_071</t>
  </si>
  <si>
    <t>还好，这很酷，所以我要做的是拿最顶层的副本，让我们将其更改为其他内容，让我们尝试一下此电弧反应堆</t>
  </si>
  <si>
    <t>So now we've got two different Sabers interacting and we've created kind of a symphony of different effects</t>
  </si>
  <si>
    <t>有两个不同的光剑相互作用，创建一种不同效果的交响乐</t>
  </si>
  <si>
    <t>AK159_072</t>
  </si>
  <si>
    <t>所以现在我们有两个不同的“佩刀”互动，并且我们创建了一种效果不同的交响曲</t>
  </si>
  <si>
    <t>And this is really what makes Saber so powerful is that it's really easy to layer multiple effects together</t>
  </si>
  <si>
    <t>这正是光剑如此强大的原因，可以非常容易地叠加多个效果</t>
  </si>
  <si>
    <t>AK159_073</t>
  </si>
  <si>
    <t>这正是Sabre之所以如此强大的原因，是很容易将多个效果叠加在一起</t>
  </si>
  <si>
    <t>And create complex detailed animations</t>
  </si>
  <si>
    <t>并创建复杂且详细动画</t>
  </si>
  <si>
    <t>AK159_074</t>
  </si>
  <si>
    <t>并创建复杂的详细动画</t>
  </si>
  <si>
    <t>All right so what makes this so unique is the advanced distortion noise</t>
  </si>
  <si>
    <t>好吧，使得它如此独特如此先进的原因，是这个失真噪波</t>
  </si>
  <si>
    <t>AK159_075</t>
  </si>
  <si>
    <t>好吧，所以如此独特的是先进的失真噪声</t>
  </si>
  <si>
    <t>So if we come down here to the distortion settings</t>
  </si>
  <si>
    <t>来到失真设置</t>
  </si>
  <si>
    <t>AK159_076</t>
  </si>
  <si>
    <t>因此，如果我们在这里介绍失真设置</t>
  </si>
  <si>
    <t>We can see that we have it separated between the glow and the core</t>
  </si>
  <si>
    <t>可以看到，发光和核心分开的</t>
  </si>
  <si>
    <t>AK159_077</t>
  </si>
  <si>
    <t>我们可以看到，它在辉光和核心之间分开了</t>
  </si>
  <si>
    <t>Now this is really important</t>
  </si>
  <si>
    <t>这非常重要</t>
  </si>
  <si>
    <t>AK159_078</t>
  </si>
  <si>
    <t>现在这真的很重要</t>
  </si>
  <si>
    <t>Because sometimes you just want to have a noisy glow</t>
  </si>
  <si>
    <t>因为有时候你只想拥有嘈杂的光芒</t>
  </si>
  <si>
    <t>AK159_079</t>
  </si>
  <si>
    <t>因为有时您只想发出嘈杂的光芒</t>
  </si>
  <si>
    <t>And other times you want to actually take the core and make it look a little bit displaced</t>
  </si>
  <si>
    <t>而其他时候想要选择核心，这使得它看起来有点偏移</t>
  </si>
  <si>
    <t>AK159_080</t>
  </si>
  <si>
    <t>而其他时候，您想真正使用核心并使其看起来有点移位</t>
  </si>
  <si>
    <t>So let's focus on the glow distortion for just a second and what I'll do actually is I'll go ahead and click default</t>
  </si>
  <si>
    <t>发光、失真先不说，先点击默认值</t>
  </si>
  <si>
    <t>AK159_081</t>
  </si>
  <si>
    <t>因此，让我们专注于辉光失真一秒钟，而我实际要做的是继续并单击默认</t>
  </si>
  <si>
    <t>Which will reset it so we can kind of see exactly what it does</t>
  </si>
  <si>
    <t>重置它，以便可以确切地看到它的作用</t>
  </si>
  <si>
    <t>AK159_082</t>
  </si>
  <si>
    <t>它将重置它，以便我们可以确切地看到它的作用</t>
  </si>
  <si>
    <t>So we have the distortion amount just crank that up a little bit and start to see a little bit of noise</t>
  </si>
  <si>
    <t>失真量稍微提高了一点，开始看到一点噪波</t>
  </si>
  <si>
    <t>AK159_083</t>
  </si>
  <si>
    <t>因此，我们将失真量提高了一点，并开始看到一点噪音</t>
  </si>
  <si>
    <t>Next well okay also well okay also we have the distortion type so we have like a fluid looking one an energy one</t>
  </si>
  <si>
    <t>失真类型：，流体/能量，（fluid/energy）</t>
  </si>
  <si>
    <t>AK159_084</t>
  </si>
  <si>
    <t>接下来好吧，好吧，好吧，我们也有失真类型，所以我们就像一种流体，一种能量</t>
  </si>
  <si>
    <t>And then we have two modes</t>
  </si>
  <si>
    <t>然后有两种模式</t>
  </si>
  <si>
    <t>AK159_085</t>
  </si>
  <si>
    <t>然后我们有两种模式</t>
  </si>
  <si>
    <t>We have distortion and we have multiplied so distortion is going to be what it's doing now actually displacing the field of light</t>
  </si>
  <si>
    <t>有失真和相乘，失真可以取代光场</t>
  </si>
  <si>
    <t>AK159_086</t>
  </si>
  <si>
    <t>我们有畸变并且我们成倍增加，所以畸变将成为它现在正在做的事情，实际上是在移动光场</t>
  </si>
  <si>
    <t>And then we also have our multiply which actually just kind of darkens it down</t>
  </si>
  <si>
    <t>相乘，只是它变暗</t>
  </si>
  <si>
    <t>AK159_087</t>
  </si>
  <si>
    <t>然后我们还有乘数，实际上使它变暗了</t>
  </si>
  <si>
    <t>And you can also invert it</t>
  </si>
  <si>
    <t>你也可以反转它</t>
  </si>
  <si>
    <t>AK159_088</t>
  </si>
  <si>
    <t>您也可以将其反转</t>
  </si>
  <si>
    <t>So you kind of have like a smoky look like a tendril look now</t>
  </si>
  <si>
    <t>你喜欢像卷须一样的烟熏妆</t>
  </si>
  <si>
    <t>AK159_089</t>
  </si>
  <si>
    <t>所以你现在有点像烟熏的样子，像卷须的样子</t>
  </si>
  <si>
    <t>Next we have our wind speed</t>
  </si>
  <si>
    <t>接下来有风速</t>
  </si>
  <si>
    <t>AK159_090</t>
  </si>
  <si>
    <t>接下来我们有风速</t>
  </si>
  <si>
    <t>So you can see it kind of moves in a certain direction</t>
  </si>
  <si>
    <t>你可以看到它在某个方向上的移动</t>
  </si>
  <si>
    <t>AK159_091</t>
  </si>
  <si>
    <t>所以您可以看到它朝某个方向移动</t>
  </si>
  <si>
    <t>So you can change this to a negative value and it will actually move down</t>
  </si>
  <si>
    <t>因此，您可以更改为负值，它向下移动</t>
  </si>
  <si>
    <t>AK159_092</t>
  </si>
  <si>
    <t>因此，您可以将其更改为负值，它实际上会向下移动</t>
  </si>
  <si>
    <t>You can change the direction of the wind</t>
  </si>
  <si>
    <t>你可以改变风的方向</t>
  </si>
  <si>
    <t>AK159_093</t>
  </si>
  <si>
    <t>你可以改变风向</t>
  </si>
  <si>
    <t>Also the noise speed so if we set the noise speed to zero</t>
  </si>
  <si>
    <t>噪波速度也是如此，噪波速度设置为零</t>
  </si>
  <si>
    <t>AK159_094</t>
  </si>
  <si>
    <t>还有噪音速度，所以如果我们将噪音速度设置为零</t>
  </si>
  <si>
    <t>It just moves without animating</t>
  </si>
  <si>
    <t>它只是在没有动画的情况下移动</t>
  </si>
  <si>
    <t>AK159_095</t>
  </si>
  <si>
    <t>它只是移动而没有动画</t>
  </si>
  <si>
    <t>We add a little bit of animation has a little bit of a smokiness to it so it's kind of cool</t>
  </si>
  <si>
    <t>添加了一点点动画，一点点烟雾，很酷</t>
  </si>
  <si>
    <t>AK159_096</t>
  </si>
  <si>
    <t>我们添加了一些动画，使其有点像烟熏味，所以有点酷</t>
  </si>
  <si>
    <t>Then you have things like the noise bias which is kind of like a stylizing effect</t>
  </si>
  <si>
    <t>有像噪波偏差（bias）这样的东西，有点像风格化的效果</t>
  </si>
  <si>
    <t>AK159_097</t>
  </si>
  <si>
    <t>然后，您会看到诸如噪声偏差之类的东西，就像是一种程式化效果</t>
  </si>
  <si>
    <t>If the noise complexity which is going to add more detail</t>
  </si>
  <si>
    <t>噪波复杂性可以增加更多细节</t>
  </si>
  <si>
    <t>AK159_098</t>
  </si>
  <si>
    <t>如果噪声的复杂性将要增加更多细节</t>
  </si>
  <si>
    <t>So let's see here you can see that a little bit more detail versus two levels which is going to be a lot softer</t>
  </si>
  <si>
    <t>你可以看到更多的细节，复杂度2的更柔和</t>
  </si>
  <si>
    <t>AK159_099</t>
  </si>
  <si>
    <t>因此，让我们在这里看到，您会发现与两个级别相比，细节要多一些，它将变得更加柔和</t>
  </si>
  <si>
    <t>So let's one set this back to the Patronus and maybe what I'll do is change the color to orange and hit OK</t>
  </si>
  <si>
    <t>把它设置回守护神，颜色改为橙色</t>
  </si>
  <si>
    <t>AK159_100</t>
  </si>
  <si>
    <t>因此，让我们将其设置回守护神，也许我要做的就是将颜色更改为橙​​色，然后单击“确定”。</t>
  </si>
  <si>
    <t>Now another thing I like to do it's not necessary but I like to add an unsharp mask</t>
  </si>
  <si>
    <t>喜欢做另一件没有必要的事，就是添加一个Unsharp，Mask</t>
  </si>
  <si>
    <t>AK159_101</t>
  </si>
  <si>
    <t>现在我不想做的另一件事是，但我想添加一个不清晰的蒙版</t>
  </si>
  <si>
    <t>And this is just going to sharpen up the detail a little bit</t>
  </si>
  <si>
    <t>这只是为了细化一点点细节</t>
  </si>
  <si>
    <t>AK159_102</t>
  </si>
  <si>
    <t>这只会使细节更加清晰</t>
  </si>
  <si>
    <t>So it's just kind of a nice bit of crispness that you sometimes lose in the fractal</t>
  </si>
  <si>
    <t>因此，你有时在分形中失去一点点脆性</t>
  </si>
  <si>
    <t>AK159_103</t>
  </si>
  <si>
    <t>因此，它有时会在分形中损失一些脆性</t>
  </si>
  <si>
    <t>So I think that looks pretty good</t>
  </si>
  <si>
    <t>AK159_104</t>
  </si>
  <si>
    <t>So with this setting on what we can do is we could play around with the wind</t>
  </si>
  <si>
    <t>因此，与此设置结合，可以玩玩，风设置</t>
  </si>
  <si>
    <t>AK159_105</t>
  </si>
  <si>
    <t>因此，有了这个设置，我们可以做的就是随风而行</t>
  </si>
  <si>
    <t>So let's set the wind speed to 2</t>
  </si>
  <si>
    <t>风速设置为2</t>
  </si>
  <si>
    <t>AK159_106</t>
  </si>
  <si>
    <t>因此，将风速设置为2</t>
  </si>
  <si>
    <t>You can see it's moving upwards now check this out there's actually motion blur for the wind</t>
  </si>
  <si>
    <t>你可以看到它向上移动，有了风的运动模糊</t>
  </si>
  <si>
    <t>AK159_107</t>
  </si>
  <si>
    <t>您可以看到它正在向上移动，现在检查一下，实际上有风的运动模糊</t>
  </si>
  <si>
    <t>So sometimes when you have a fractal</t>
  </si>
  <si>
    <t>有时你有分形</t>
  </si>
  <si>
    <t>AK159_108</t>
  </si>
  <si>
    <t>所以有时候当你有分形</t>
  </si>
  <si>
    <t>It can look a little bit computer-generated but when you turn on the motion blur</t>
  </si>
  <si>
    <t>它看起来有点像计算机生成，但是当你打开运动模糊时</t>
  </si>
  <si>
    <t>AK159_109</t>
  </si>
  <si>
    <t>它看起来可能是计算机生成的，但是当您打开运动模糊时</t>
  </si>
  <si>
    <t>It can look a little bit more organic as it moves upwards</t>
  </si>
  <si>
    <t>随着它向上移动，它看起来更有活力</t>
  </si>
  <si>
    <t>AK159_110</t>
  </si>
  <si>
    <t>向上移动时，它看起来可能更有机</t>
  </si>
  <si>
    <t>Alright so now let's go and take a look at the core distortion so we'll go open that up</t>
  </si>
  <si>
    <t>好吧去看看核心失真，打开核心失真</t>
  </si>
  <si>
    <t>AK159_111</t>
  </si>
  <si>
    <t>好吧，现在让我们来看一下核心失真，以便我们将其打开</t>
  </si>
  <si>
    <t>We could turn this up a bit and this is going to create a really interesting effect right around the core</t>
  </si>
  <si>
    <t>可以稍微提高一点，在核心周围创建了一个非常有趣的效果</t>
  </si>
  <si>
    <t>AK159_112</t>
  </si>
  <si>
    <t>我们可以稍微调整一下，这将在核心周围创建一个非常有趣的效果</t>
  </si>
  <si>
    <t>And all the same settings are here you have your fractal type turn the amount down</t>
  </si>
  <si>
    <t>其他相同的设置在这里，然后减少分形数量</t>
  </si>
  <si>
    <t>AK159_113</t>
  </si>
  <si>
    <t>并且所有相同的设置都在这里，您可以使用分形类型将数量调低</t>
  </si>
  <si>
    <t>And you can really start to create some nice looks</t>
  </si>
  <si>
    <t>你真的可以开始创建一些漂亮的外观</t>
  </si>
  <si>
    <t>AK159_114</t>
  </si>
  <si>
    <t>您真的可以开始创建一些漂亮的外观</t>
  </si>
  <si>
    <t>Now here's a really important thing I want to show you</t>
  </si>
  <si>
    <t>要告诉你，这有一个非常重要的事情</t>
  </si>
  <si>
    <t>AK159_115</t>
  </si>
  <si>
    <t>现在，我想告诉你一件非常重要的事情</t>
  </si>
  <si>
    <t>And that is the way that the Alpha Channel works with the mask</t>
  </si>
  <si>
    <t>Alpha通道与蒙版一起工作的方式</t>
  </si>
  <si>
    <t>AK159_116</t>
  </si>
  <si>
    <t>这就是Alpha通道与遮罩配合使用的方式</t>
  </si>
  <si>
    <t>Now remember we added a circle mask to our layer</t>
  </si>
  <si>
    <t>记住，在图层中添加了一个圆形蒙版</t>
  </si>
  <si>
    <t>AK159_117</t>
  </si>
  <si>
    <t>现在记得我们在图层上添加了圆形蒙版</t>
  </si>
  <si>
    <t>So what I can do is so scroll down here and we see the Alpha mode now currently it's disabled</t>
  </si>
  <si>
    <t>能做的就是向下滚动，看到Alpha模式已被禁用</t>
  </si>
  <si>
    <t>AK159_118</t>
  </si>
  <si>
    <t>所以我可以做的是向下滚动此处，我们现在看到Alpha模式当前已禁用</t>
  </si>
  <si>
    <t>But if we turn on enabled masks</t>
  </si>
  <si>
    <t>但是打开，启用mask</t>
  </si>
  <si>
    <t>AK159_119</t>
  </si>
  <si>
    <t>但是，如果我们启用启用的蒙版</t>
  </si>
  <si>
    <t>It'Ll actually show what the transparency would look like</t>
  </si>
  <si>
    <t>它显示透明度的样子</t>
  </si>
  <si>
    <t>AK159_120</t>
  </si>
  <si>
    <t>它实际上表明透明度是什么样的</t>
  </si>
  <si>
    <t>It actually crops out the outside of the mask</t>
  </si>
  <si>
    <t>它是从mask的外面裁剪出来的</t>
  </si>
  <si>
    <t>AK159_121</t>
  </si>
  <si>
    <t>它实际上是在面具外面裁剪的</t>
  </si>
  <si>
    <t>So this can be a really cool feature</t>
  </si>
  <si>
    <t>这可能是一个非常酷的功能</t>
  </si>
  <si>
    <t>AK159_122</t>
  </si>
  <si>
    <t>所以这可能是一个很酷的功能</t>
  </si>
  <si>
    <t>Because now you can kind of see what the effect looks like kind of inside of a shape and again it can be any shape</t>
  </si>
  <si>
    <t>因为你可以看到效果看起来像是一种形状，并且它可以是任何形状</t>
  </si>
  <si>
    <t>AK159_123</t>
  </si>
  <si>
    <t>因为现在您可以看到效果在形状内部的外观，然后又可以是任何形状</t>
  </si>
  <si>
    <t>We can just add additional shapes here and it's all going to animate</t>
  </si>
  <si>
    <t>可以在这里添加其他形状，它们都会进行动画</t>
  </si>
  <si>
    <t>AK159_124</t>
  </si>
  <si>
    <t>我们可以在此处添加其他形状，所有这些都将进行动画处理</t>
  </si>
  <si>
    <t>All the masks are fully controlled simultaneously</t>
  </si>
  <si>
    <t>所有蒙版都可以同时完全控制</t>
  </si>
  <si>
    <t>AK159_125</t>
  </si>
  <si>
    <t>所有面罩均同时受到完全控制</t>
  </si>
  <si>
    <t>But what else can we do with this alpha mode?</t>
  </si>
  <si>
    <t>但是，这种alpha模式能做些什么呢？</t>
  </si>
  <si>
    <t>AK159_126</t>
  </si>
  <si>
    <t>但是，使用此Alpha模式我们还能做什么？</t>
  </si>
  <si>
    <t>Well okay also there's another really cool mode called mask glow</t>
  </si>
  <si>
    <t>好吧，还有另一个非常酷的模式叫做，mask发光</t>
  </si>
  <si>
    <t>AK159_127</t>
  </si>
  <si>
    <t>好吧，还有另一个很酷的模式叫做光罩发光</t>
  </si>
  <si>
    <t>And what that does is only masks the glow but leaves the core on the outside</t>
  </si>
  <si>
    <t>这样做只蒙版了光，但核心留在外面</t>
  </si>
  <si>
    <t>AK159_128</t>
  </si>
  <si>
    <t>这样做只是遮住了光辉，而核心却留在了外面</t>
  </si>
  <si>
    <t>So since we've displaced our core a little bit</t>
  </si>
  <si>
    <t>核心数量有一点点</t>
  </si>
  <si>
    <t>AK159_129</t>
  </si>
  <si>
    <t>因此，由于我们已经稍微移位了核心</t>
  </si>
  <si>
    <t>We can actually see it extruding past the glow area and again and this really helps to create a more organic effect</t>
  </si>
  <si>
    <t>可以看到它会超过发光区域，这确实有助于创建更有机效果</t>
  </si>
  <si>
    <t>AK159_130</t>
  </si>
  <si>
    <t>实际上，我们可以看到它一次又一次地穿过发光区域，这确实有助于创建更加有机的效果</t>
  </si>
  <si>
    <t>So to really see what's possible</t>
  </si>
  <si>
    <t>去看看能做到什么</t>
  </si>
  <si>
    <t>AK159_131</t>
  </si>
  <si>
    <t>所以要真正了解有什么可能</t>
  </si>
  <si>
    <t>What you want to do is play around with the different presets and you can just see how they look</t>
  </si>
  <si>
    <t>你想使用不同的预设，看它们的外观</t>
  </si>
  <si>
    <t>AK159_132</t>
  </si>
  <si>
    <t>您想要做的就是尝试不同的预设，然后看看它们的外观</t>
  </si>
  <si>
    <t>How they animate check out the settings play with the settings</t>
  </si>
  <si>
    <t>看它们如何设置动画发的，播放然后检查设置</t>
  </si>
  <si>
    <t>AK159_133</t>
  </si>
  <si>
    <t>他们如何制作动画以查看设置和设置的关系</t>
  </si>
  <si>
    <t>Now I will warn you that the name of the presets are worse than random</t>
  </si>
  <si>
    <t>警告你，预设的名称比随机的还要糟糕【参考泽野弘之】</t>
  </si>
  <si>
    <t>AK159_134</t>
  </si>
  <si>
    <t>现在，我警告您，预设的名称比随机的名称差</t>
  </si>
  <si>
    <t>In fact this is alright I think if they were randomly selected</t>
  </si>
  <si>
    <t>事实上，你随机选预设，认为挺好</t>
  </si>
  <si>
    <t>AK159_135</t>
  </si>
  <si>
    <t>其实这没关系，我想如果他们是随机选择的</t>
  </si>
  <si>
    <t>They might be more accurate and I'll try to publish a list of what all the effects are in their names</t>
  </si>
  <si>
    <t>它们可能会更准确，以后也许会发布效果列表</t>
  </si>
  <si>
    <t>AK159_136</t>
  </si>
  <si>
    <t>它们可能更准确，我将尝试发布所有影响名称中的名称的列表</t>
  </si>
  <si>
    <t>Now there's something else cool about the distortion when you're using the Saber instead of a mask</t>
  </si>
  <si>
    <t>关于失真另一件酷事是，当你用带蒙版的saber时</t>
  </si>
  <si>
    <t>AK159_137</t>
  </si>
  <si>
    <t>现在，当您使用军刀而不是面具时，失真还有一些很酷的东西</t>
  </si>
  <si>
    <t>So let's delete the masks and we'll set this back to saber and we'll scroll down</t>
  </si>
  <si>
    <t>删除mask，设置回光剑，向下滚动</t>
  </si>
  <si>
    <t>AK159_138</t>
  </si>
  <si>
    <t>因此，我们删除蒙版，并将其设置回“佩剑”，然后向下滚动</t>
  </si>
  <si>
    <t>And what we can do is move the saber around and notice that the distortion and the noise actually follows the saber wherever it goes</t>
  </si>
  <si>
    <t>移动光剑，可以注意到失真和噪波，随时随地跟随着光剑</t>
  </si>
  <si>
    <t>AK159_139</t>
  </si>
  <si>
    <t>而我们所能做的就是移动军刀，注意失真和噪音实际上随军刀走到哪里</t>
  </si>
  <si>
    <t>I can also turn on the distortion amount and you can see that also follows it and actually goes in the direction</t>
  </si>
  <si>
    <t>增加失真量，你可以看到，它也在朝着方向前进</t>
  </si>
  <si>
    <t>AK159_140</t>
  </si>
  <si>
    <t>我还可以打开失真量，您会看到它也跟随它并实际上朝</t>
  </si>
  <si>
    <t>So if I were to turn up the wind the wind will go in the direction of the saber</t>
  </si>
  <si>
    <t>因此，要增加风，风也朝着光剑的方向前进</t>
  </si>
  <si>
    <t>AK159_141</t>
  </si>
  <si>
    <t>所以，如果我调高风，风将朝着军刀的方向</t>
  </si>
  <si>
    <t>Now what if I want to turn that off?</t>
  </si>
  <si>
    <t>要关掉这项设定怎么办？</t>
  </si>
  <si>
    <t>AK159_142</t>
  </si>
  <si>
    <t>现在，如果我要关闭该怎么办？</t>
  </si>
  <si>
    <t>Well okay also there's an option called lock noise to saber</t>
  </si>
  <si>
    <t>好吧，还有一个选项叫做锁定噪波</t>
  </si>
  <si>
    <t>AK159_143</t>
  </si>
  <si>
    <t>好吧，还有一个选项称为“锁定噪音到军刀”</t>
  </si>
  <si>
    <t>So if we turn that off</t>
  </si>
  <si>
    <t>AK159_144</t>
  </si>
  <si>
    <t>因此，如果我们将其关闭</t>
  </si>
  <si>
    <t>Now we can actually move it around freely as if we're moving it through a smoke-filled room</t>
  </si>
  <si>
    <t>可以自由地移动它，好像正在通过一个充满烟雾的房间</t>
  </si>
  <si>
    <t>AK159_145</t>
  </si>
  <si>
    <t>现在，我们实际上可以自由移动，就好像我们在烟雾弥漫的房间中移动它一样</t>
  </si>
  <si>
    <t>If I could turn up the intensity and see this a bit</t>
  </si>
  <si>
    <t>提高一点强度，这样看得清楚</t>
  </si>
  <si>
    <t>AK159_146</t>
  </si>
  <si>
    <t>如果我可以调高强度并看到一点</t>
  </si>
  <si>
    <t>So depending on what you're trying to do</t>
  </si>
  <si>
    <t>取决于你想要做什么</t>
  </si>
  <si>
    <t>AK159_147</t>
  </si>
  <si>
    <t>因此，根据您要执行的操作</t>
  </si>
  <si>
    <t>This can be a really cool way to create laser blasts or other cool effects that actually pass through space</t>
  </si>
  <si>
    <t>这可能是制作激光爆炸或其他物体穿过太空的炫酷效果</t>
  </si>
  <si>
    <t>AK159_148</t>
  </si>
  <si>
    <t>这可能是一种非常酷的方式来产生激光爆炸或其他实际上穿过太空的炫酷效果</t>
  </si>
  <si>
    <t>Now one other setting here</t>
  </si>
  <si>
    <t>另一个设置在这里</t>
  </si>
  <si>
    <t>AK159_149</t>
  </si>
  <si>
    <t>现在在这里另一种设置</t>
  </si>
  <si>
    <t>So let's go and switch this over to the arc reactor so kind of an electrical mode here</t>
  </si>
  <si>
    <t>那么把它切换到电弧反应器，这就是电气模式</t>
  </si>
  <si>
    <t>AK159_150</t>
  </si>
  <si>
    <t>因此，让我们将其切换到电弧反应堆，这里是一种电模式</t>
  </si>
  <si>
    <t>And the way that the is looking electric is simply the distortion of the core</t>
  </si>
  <si>
    <t>看电只需简单观察核心失真</t>
  </si>
  <si>
    <t>AK159_151</t>
  </si>
  <si>
    <t>而看起来电的方式仅仅是芯的变形</t>
  </si>
  <si>
    <t>Now there's an option here called blend on top so if we turn that off</t>
  </si>
  <si>
    <t>这里有一个选项叫做混合在顶部，关闭它</t>
  </si>
  <si>
    <t>AK159_152</t>
  </si>
  <si>
    <t>现在这里有一个叫做混合的选项，所以如果我们关闭它</t>
  </si>
  <si>
    <t>It'Ll actually get rid of the core or you could turn it back on</t>
  </si>
  <si>
    <t>这样可以摆脱核心，或者你可以把它重新打开</t>
  </si>
  <si>
    <t>AK159_153</t>
  </si>
  <si>
    <t>它实际上是摆脱了核心，或者您可以重新打开它</t>
  </si>
  <si>
    <t>So it's just a way to be able to create a saber that has its base core</t>
  </si>
  <si>
    <t>因此，这是一种能够创建具有基础核​​心的光剑的方法</t>
  </si>
  <si>
    <t>AK159_154</t>
  </si>
  <si>
    <t>因此，这只是一种能够创建具有基本核心的军刀的方法</t>
  </si>
  <si>
    <t>But just has a little bit of noise on it</t>
  </si>
  <si>
    <t>但它只是有一点点噪波</t>
  </si>
  <si>
    <t>AK159_155</t>
  </si>
  <si>
    <t>但是上面有一点噪音</t>
  </si>
  <si>
    <t>Like a particular character in a particular Star Wars movie</t>
  </si>
  <si>
    <t>就像特定星球大战电影中的特定角色一样</t>
  </si>
  <si>
    <t>AK159_156</t>
  </si>
  <si>
    <t>就像特定《星球大战》电影中的特定角色一样</t>
  </si>
  <si>
    <t>I'M not saying who it is</t>
  </si>
  <si>
    <t>不说是谁</t>
  </si>
  <si>
    <t>AK159_157</t>
  </si>
  <si>
    <t>我不是在说谁</t>
  </si>
  <si>
    <t>But I'll bet with a little bit of work and of course you could turn up the noise speed</t>
  </si>
  <si>
    <t>但打赌有人知道了，当然你可以提高噪波速度</t>
  </si>
  <si>
    <t>AK159_158</t>
  </si>
  <si>
    <t>但我会打赌一点点的工作，当然您可以提高噪音速度</t>
  </si>
  <si>
    <t>Alright so those are some really useful options</t>
  </si>
  <si>
    <t>好吧，一些非常有用的选项</t>
  </si>
  <si>
    <t>AK159_159</t>
  </si>
  <si>
    <t>好了，这些是一些非常有用的选项</t>
  </si>
  <si>
    <t>And again in this example you can see that this blue beam shoots down</t>
  </si>
  <si>
    <t>在这个例子中，你可以看到这个蓝色光束射击</t>
  </si>
  <si>
    <t>AK159_160</t>
  </si>
  <si>
    <t>在这个例子中，您可以再次看到蓝色的光束射落</t>
  </si>
  <si>
    <t>But let's say we want it to shoot into the ground</t>
  </si>
  <si>
    <t>希望它能够射入地面</t>
  </si>
  <si>
    <t>AK159_161</t>
  </si>
  <si>
    <t>但是，我们要它射入地面</t>
  </si>
  <si>
    <t>Well okay also what we can do is turn up the wind speed and maybe even a little bit of motion blur</t>
  </si>
  <si>
    <t>那么能做的就是提高风速，也许一点点运动模糊</t>
  </si>
  <si>
    <t>AK159_162</t>
  </si>
  <si>
    <t>好吧，我们还能做的就是调高风速，甚至可能会有一点运动模糊</t>
  </si>
  <si>
    <t>Now even though the effect is two-dimensional what you can do is you can duplicate it control D and rotate it</t>
  </si>
  <si>
    <t>即使效果是二维的，你可以复制它ctrl，D，并旋转它</t>
  </si>
  <si>
    <t>AK159_163</t>
  </si>
  <si>
    <t>现在，即使效果是二维的，您也可以做的是将控件D复制并旋转</t>
  </si>
  <si>
    <t>Just to add a little more dimension</t>
  </si>
  <si>
    <t>只是为了增加一点维度</t>
  </si>
  <si>
    <t>AK159_164</t>
  </si>
  <si>
    <t>只是增加一些尺寸</t>
  </si>
  <si>
    <t>And just change the random seed of the distortion</t>
  </si>
  <si>
    <t>只需更改失真的随机种子即可</t>
  </si>
  <si>
    <t>AK159_165</t>
  </si>
  <si>
    <t>只需更改变形的随机种子</t>
  </si>
  <si>
    <t>So we could just change the random seed and it looks completely different</t>
  </si>
  <si>
    <t>可以改变随机种子，这样看起来就不一样了</t>
  </si>
  <si>
    <t>AK159_166</t>
  </si>
  <si>
    <t>所以我们可以更改随机种子，它看起来完全不同</t>
  </si>
  <si>
    <t>So it's always a cool trick to be able to create more dimension with these type of effects</t>
  </si>
  <si>
    <t>嗯，关于创建更多维度，这也是一个很酷的技巧</t>
  </si>
  <si>
    <t>AK159_167</t>
  </si>
  <si>
    <t>因此，使用这些类型的效果创建更多尺寸始终是一个很酷的技巧</t>
  </si>
  <si>
    <t>And keep in mind you can have a different speed for the core and the glow</t>
  </si>
  <si>
    <t>请记住，你可以为核心和光芒提供不同的速度</t>
  </si>
  <si>
    <t>AK159_168</t>
  </si>
  <si>
    <t>并且请记住，您可以为核心和辉光设置不同的速度</t>
  </si>
  <si>
    <t>So you can create a little bit of separation between the two and just add more detail</t>
  </si>
  <si>
    <t>因此，您可以在两者之间创建一些分离，只需添加更多细节</t>
  </si>
  <si>
    <t>AK159_169</t>
  </si>
  <si>
    <t>因此，您可以在两者之间建立一点点分离，而只需添加更多细节</t>
  </si>
  <si>
    <t>Alright so here's another interesting example so I've got a mask that's animated</t>
  </si>
  <si>
    <t>好吧，这是另一个有趣的例子，有一个动画的mask</t>
  </si>
  <si>
    <t>AK159_170</t>
  </si>
  <si>
    <t>好了，这是另一个有趣的例子，所以我有一个动画面具</t>
  </si>
  <si>
    <t>And what I'll do is I'll come to the core settings and change the end offset to about the middle</t>
  </si>
  <si>
    <t>而要做的是进入核心设置，结束偏移更改为大约中间值</t>
  </si>
  <si>
    <t>AK159_171</t>
  </si>
  <si>
    <t>我要做的是进入核心设置并将结束偏移更改为中间位置</t>
  </si>
  <si>
    <t>And what I can do is then take the effect and hit edit duplicate and now have an extra copy</t>
  </si>
  <si>
    <t>选择效果并点击编辑-复制，现在有一个额外的副本</t>
  </si>
  <si>
    <t>AK159_172</t>
  </si>
  <si>
    <t>然后我可以做的就是效果并点击编辑副本，现在有了一个额外的副本</t>
  </si>
  <si>
    <t>What I'll do is come down here to the render settings and change the composite to add</t>
  </si>
  <si>
    <t>渲染设置，更改为添加</t>
  </si>
  <si>
    <t>AK159_173</t>
  </si>
  <si>
    <t>我要做的是在这里找到渲染设置，然后更改合成以添加</t>
  </si>
  <si>
    <t>And now I've combined both of the effects together now instead of them being the same</t>
  </si>
  <si>
    <t>把两种效果结合起来，而且不让它们效果一样</t>
  </si>
  <si>
    <t>AK159_174</t>
  </si>
  <si>
    <t>现在我已经将这两种效果结合在一起，而不是相同</t>
  </si>
  <si>
    <t>What I'll do is change the offset back over turn the size back up and maybe move the start offset over</t>
  </si>
  <si>
    <t>要做的是改变偏移量，然后重新调整大小，并移动起始偏移</t>
  </si>
  <si>
    <t>AK159_175</t>
  </si>
  <si>
    <t>我要做的是将偏移量改回原来的尺寸，然后将起始偏移量移到</t>
  </si>
  <si>
    <t>So that there's a gap in the middle so we'll turn the start size down to kind of match it</t>
  </si>
  <si>
    <t>中间有一个空隙，调整开始尺寸，匹配好</t>
  </si>
  <si>
    <t>AK159_176</t>
  </si>
  <si>
    <t>这样中间会有一个间隙，所以我们将起始大小调小以匹配它</t>
  </si>
  <si>
    <t>So what's cool about this is that I can change the color and the settings</t>
  </si>
  <si>
    <t>很酷的是，可以改变颜色设置</t>
  </si>
  <si>
    <t>AK159_177</t>
  </si>
  <si>
    <t>所以这很酷，我可以更改颜色和设置</t>
  </si>
  <si>
    <t>And both of the effects will be linked together to the same mask</t>
  </si>
  <si>
    <t>并且这两种效果被链接到同一个蒙版</t>
  </si>
  <si>
    <t>AK159_178</t>
  </si>
  <si>
    <t>而且这两种效果都将链接到同一个蒙版</t>
  </si>
  <si>
    <t>So and you can see here I have a couple more stacked up here that are basically doing the same thing</t>
  </si>
  <si>
    <t>你可以看到在这里有更多的堆叠，都可以完美叠加</t>
  </si>
  <si>
    <t>AK159_179</t>
  </si>
  <si>
    <t>因此，您可以在这里看到我在这里堆叠了几对，基本上都在做同样的事情</t>
  </si>
  <si>
    <t>So you could basically create a whole lot of Saber rendering on a single mask and on a single layer</t>
  </si>
  <si>
    <t>因此，您一般可以在单个蒙版和单个图层上，创建大量的光剑渲染</t>
  </si>
  <si>
    <t>AK159_180</t>
  </si>
  <si>
    <t>因此，您基本上可以在单个蒙版和单个图层上创建很多Saber渲染</t>
  </si>
  <si>
    <t>So that's a little bit easier to manage a path</t>
  </si>
  <si>
    <t>因此，更容易管理路径</t>
  </si>
  <si>
    <t>AK159_181</t>
  </si>
  <si>
    <t>因此，管理路径要容易一些</t>
  </si>
  <si>
    <t>And of course you can use expressions to link masks together and things like that</t>
  </si>
  <si>
    <t>当然，你也可以用表达式链接蒙版们</t>
  </si>
  <si>
    <t>AK159_182</t>
  </si>
  <si>
    <t>当然，您可以使用表达式将蒙版链接在一起，诸如此类</t>
  </si>
  <si>
    <t>So a lot of different ways to work with this effect</t>
  </si>
  <si>
    <t>有很多不同的方法来处理这种效果</t>
  </si>
  <si>
    <t>AK159_183</t>
  </si>
  <si>
    <t>因此，有很多不同的方法可以达到这种效果</t>
  </si>
  <si>
    <t>After looking at these examples you'd think that Harry Potter was actually the thing that inspired this plugin</t>
  </si>
  <si>
    <t>看完例子之后，哈利波特也许是这个插件创意源</t>
  </si>
  <si>
    <t>AK159_184</t>
  </si>
  <si>
    <t>看完这些示例后，您会认为Harry Potter实际上是启发了此插件的东西</t>
  </si>
  <si>
    <t>Alright let's go and take a look at a few different title examples</t>
  </si>
  <si>
    <t>好吧，去看几个不同的标题示例</t>
  </si>
  <si>
    <t>AK159_185</t>
  </si>
  <si>
    <t>好吧，让我们来看一些不同的标题示例</t>
  </si>
  <si>
    <t>So here's a combination of two separate layers and we can kind of see what that looks like</t>
  </si>
  <si>
    <t>这里是两个独立层的合成，可以看到它的样子</t>
  </si>
  <si>
    <t>AK159_186</t>
  </si>
  <si>
    <t>所以这是两个单独的层的结合，我们可以看到看起来像什么</t>
  </si>
  <si>
    <t>Now same thing here is I'm just animating the end offset along with the mask evolution</t>
  </si>
  <si>
    <t>添加动画，结束偏移和mask演变</t>
  </si>
  <si>
    <t>AK159_187</t>
  </si>
  <si>
    <t>现在，同样的事情是，我只是在将结束偏移与蒙版演变一起设置为动画</t>
  </si>
  <si>
    <t>Now again all right it's nice because you can really try out some different looks simply by switching the presets</t>
  </si>
  <si>
    <t>很好，你可以通过切换预设来真正尝试一些不同的外观</t>
  </si>
  <si>
    <t>AK159_188</t>
  </si>
  <si>
    <t>再说一次，这很好，因为您只需切换预设即可真正尝试一些不同的外观</t>
  </si>
  <si>
    <t>Now in this example we have some text created with element 3d and we're simply overlaying a nice edge design</t>
  </si>
  <si>
    <t>在这个例子中，有一些用E3D创建的文本，简单地覆盖了一个漂亮的边缘设计</t>
  </si>
  <si>
    <t>AK159_189</t>
  </si>
  <si>
    <t>现在在此示例中，我们使用元素3d创建了一些文本，我们只是覆盖了一个不错的边缘设计</t>
  </si>
  <si>
    <t>That'S animating on with a little bit of energy</t>
  </si>
  <si>
    <t>来给动画一点点能量</t>
  </si>
  <si>
    <t>AK159_190</t>
  </si>
  <si>
    <t>充满活力</t>
  </si>
  <si>
    <t>So it kind of has a cool sort of backlit kind of look</t>
  </si>
  <si>
    <t>它有一种很酷的背光外观</t>
  </si>
  <si>
    <t>AK159_191</t>
  </si>
  <si>
    <t>所以它有点酷的背光外观</t>
  </si>
  <si>
    <t>It also looks cool to animate the wind</t>
  </si>
  <si>
    <t>弄个风动画也很酷</t>
  </si>
  <si>
    <t>AK159_192</t>
  </si>
  <si>
    <t>为风设置动画也很酷</t>
  </si>
  <si>
    <t>So it kind of looks like it's pushing away from the surface a little bit so see how that looks</t>
  </si>
  <si>
    <t>看起来它有点像是从表面推开的，看看如何</t>
  </si>
  <si>
    <t>AK159_193</t>
  </si>
  <si>
    <t>所以看起来有点像从表面推开一点，看一下看起来如何</t>
  </si>
  <si>
    <t>So it adds a really nice touch and the thing that really makes it unique is the realistic light fall-off from the glow</t>
  </si>
  <si>
    <t>它增加了一种非常好的触感，而且发光中有逼真的光线发射</t>
  </si>
  <si>
    <t>AK159_194</t>
  </si>
  <si>
    <t>因此，它增加了非常好的触感，真正使它与众不同的是发光的逼真的光线衰减</t>
  </si>
  <si>
    <t>So that's going to come from these two settings the spread and the bias and by turning the bias down</t>
  </si>
  <si>
    <t>通过两个设置，传播和偏差，并通过降低偏差</t>
  </si>
  <si>
    <t>AK159_195</t>
  </si>
  <si>
    <t>因此，这将来自这两个设置，即点差和偏差，以及通过降低偏差</t>
  </si>
  <si>
    <t>You can actually create a much hotter outside edge and it looks more like it's a light source falling off</t>
  </si>
  <si>
    <t>你可以创建一个更热烈的外边缘，它看起来更像是一个光源削弱</t>
  </si>
  <si>
    <t>AK159_196</t>
  </si>
  <si>
    <t>实际上，您可以创建一个更热的外部边缘，看起来更像是一个光源掉落了</t>
  </si>
  <si>
    <t>And the spread will help you kind of spread it out</t>
  </si>
  <si>
    <t>传播帮助扩散</t>
  </si>
  <si>
    <t>AK159_197</t>
  </si>
  <si>
    <t>价差将帮助您将其摊开</t>
  </si>
  <si>
    <t>You know across the entire surface</t>
  </si>
  <si>
    <t>你知道的整个表面</t>
  </si>
  <si>
    <t>AK159_198</t>
  </si>
  <si>
    <t>你知道整个表面</t>
  </si>
  <si>
    <t>So cool combination there all right now how about creating some kind of neon effect like this?</t>
  </si>
  <si>
    <t>酷，创建这样的霓虹灯效果如何呢？</t>
  </si>
  <si>
    <t>AK159_199</t>
  </si>
  <si>
    <t>如此酷的组合现在就可以创建这样的霓虹灯效果了吗？</t>
  </si>
  <si>
    <t>Well okay also what I have is some outlines into mask form</t>
  </si>
  <si>
    <t>好吧，这有个标题，mask形式的</t>
  </si>
  <si>
    <t>AK159_200</t>
  </si>
  <si>
    <t>好吧，我也有一些轮廓到面具形式</t>
  </si>
  <si>
    <t>It'Ll let's go ahead and take the Saber effect</t>
  </si>
  <si>
    <t>选择saber效果</t>
  </si>
  <si>
    <t>AK159_201</t>
  </si>
  <si>
    <t>让我们继续进行Saber效果</t>
  </si>
  <si>
    <t>Drop it on to that layer and we'll switch the custom core to the layer masks</t>
  </si>
  <si>
    <t>放到该层，自定义核心切换到图层蒙版</t>
  </si>
  <si>
    <t>AK159_202</t>
  </si>
  <si>
    <t>将其放到该图层上，我们将自定义核心切换到图层蒙版</t>
  </si>
  <si>
    <t>Perfect wait and we just need to bring the size down maybe to 15 and bring the intensity down</t>
  </si>
  <si>
    <t>完美，只需尺寸降低到15，然后降低强度</t>
  </si>
  <si>
    <t>AK159_203</t>
  </si>
  <si>
    <t>完美的等待，我们只需要将尺寸减小到15并降低强度即可</t>
  </si>
  <si>
    <t>I also like to bring the spread and the bias down just a bit</t>
  </si>
  <si>
    <t>也想把传播和偏移降低一点</t>
  </si>
  <si>
    <t>AK159_204</t>
  </si>
  <si>
    <t>我也想稍微降低点差</t>
  </si>
  <si>
    <t>Now there is a nice preset actually called nebula which looks pretty nice</t>
  </si>
  <si>
    <t>有一个很好的预设，称为霓虹（neon），看起来很漂亮</t>
  </si>
  <si>
    <t>AK159_205</t>
  </si>
  <si>
    <t>现在有一个很好的预设，实际上叫做星云，看起来非常漂亮</t>
  </si>
  <si>
    <t>The thing I like to do actually with my neon effects</t>
  </si>
  <si>
    <t>喜欢用霓虹灯效果做</t>
  </si>
  <si>
    <t>AK159_206</t>
  </si>
  <si>
    <t>我喜欢用霓虹灯效果做的事</t>
  </si>
  <si>
    <t>Is go down to the render settings and play around with the post color correction</t>
  </si>
  <si>
    <t>下到渲染设置，并使用后期颜色校正</t>
  </si>
  <si>
    <t>AK159_207</t>
  </si>
  <si>
    <t>进入渲染设置并进行后期色彩校正</t>
  </si>
  <si>
    <t>So you see the brightness value here</t>
  </si>
  <si>
    <t>这里看到亮度值</t>
  </si>
  <si>
    <t>AK159_208</t>
  </si>
  <si>
    <t>所以你在这里看到亮度值</t>
  </si>
  <si>
    <t>Now these color correction settings will actually affect the core</t>
  </si>
  <si>
    <t>颜色校正设置影响核心</t>
  </si>
  <si>
    <t>AK159_209</t>
  </si>
  <si>
    <t>现在，这些色彩校正设置实际上将影响核心</t>
  </si>
  <si>
    <t>So if we bring the brightness down</t>
  </si>
  <si>
    <t>AK159_210</t>
  </si>
  <si>
    <t>所以如果我们调低亮度</t>
  </si>
  <si>
    <t>It'Ll let's actually turn red or pink in this case and it'll look a little bit more like a neon light</t>
  </si>
  <si>
    <t>在这种情况下，它变成红色或粉红色，看起来有点像霓虹灯</t>
  </si>
  <si>
    <t>AK159_211</t>
  </si>
  <si>
    <t>在这种情况下，让我们实际上变成红色或粉红色，看起来有点像霓虹灯</t>
  </si>
  <si>
    <t>Maybe we'll play around with the start end offset</t>
  </si>
  <si>
    <t>调整，起始/终止偏移值</t>
  </si>
  <si>
    <t>AK159_212</t>
  </si>
  <si>
    <t>也许我们将开始与结束偏移</t>
  </si>
  <si>
    <t>So this is pretty cool and just you know just a matter of playing around with the settings here</t>
  </si>
  <si>
    <t>很酷，在这里玩玩设置</t>
  </si>
  <si>
    <t>AK159_213</t>
  </si>
  <si>
    <t>所以这很酷，您只需要在这里进行设置即可</t>
  </si>
  <si>
    <t>Now this is where you can have fun with the light setting</t>
  </si>
  <si>
    <t>也可以在灯光设置中享受乐趣</t>
  </si>
  <si>
    <t>AK159_214</t>
  </si>
  <si>
    <t>现在，您可以在这里体验灯光设置</t>
  </si>
  <si>
    <t>So you might bring this in really tight</t>
  </si>
  <si>
    <t>也许把这个值调低（spread）</t>
  </si>
  <si>
    <t>AK159_215</t>
  </si>
  <si>
    <t>所以你可能会把它收紧</t>
  </si>
  <si>
    <t>And then come down here to the alpha mode and set it to enable masks and that will crop out the edges</t>
  </si>
  <si>
    <t>然后在这里进入alpha模式，设置为启用蒙版，这样可以突出边缘</t>
  </si>
  <si>
    <t>AK159_216</t>
  </si>
  <si>
    <t>然后在此处进入Alpha模式并将其设置为启用遮罩，这样将裁切边缘</t>
  </si>
  <si>
    <t>Maybe we'll even turn on masks only the glow and that will keep our edges intact</t>
  </si>
  <si>
    <t>也许使用mask，only，glow，这样可以保持边缘完好无损</t>
  </si>
  <si>
    <t>AK159_217</t>
  </si>
  <si>
    <t>也许我们甚至只打开光罩，这将使我们的边缘保持完整</t>
  </si>
  <si>
    <t>Now here's what it looks like with another copy I'll go ahead and set this to add and turn on another copy here</t>
  </si>
  <si>
    <t>这是另一个副本，继续设置为添加，并打开另一个副本</t>
  </si>
  <si>
    <t>AK159_218</t>
  </si>
  <si>
    <t>现在这是另一个副本的外观，我将继续进行操作并将其设置为添加并在此处打开另一个副本</t>
  </si>
  <si>
    <t>So that color combination looks really nice and pretty much any color combination strangely</t>
  </si>
  <si>
    <t>因此，颜色合成看起来非常漂亮，太多颜色合成会很奇怪</t>
  </si>
  <si>
    <t>AK159_219</t>
  </si>
  <si>
    <t>这样的颜色组合看起来真的很好，几乎所有颜色组合都很奇怪</t>
  </si>
  <si>
    <t>You'Ll just see some really just great looks just because light tends to blend together</t>
  </si>
  <si>
    <t>你只是看到一些非常漂亮的外观，因为光融合在一起</t>
  </si>
  <si>
    <t>AK159_220</t>
  </si>
  <si>
    <t>您会看到一些非常漂亮的外观，只是因为光线趋于融合在一起</t>
  </si>
  <si>
    <t>Really really nicely uh</t>
  </si>
  <si>
    <t>真的很好</t>
  </si>
  <si>
    <t>AK159_221</t>
  </si>
  <si>
    <t>真的很好啊</t>
  </si>
  <si>
    <t>Let'S see basically I have another layer here with some kind of like fiery of fact I think I just use the energy preset</t>
  </si>
  <si>
    <t>还有一层，有点像火，现在只想使用能量预设</t>
  </si>
  <si>
    <t>AK159_222</t>
  </si>
  <si>
    <t>让我们基本上看一下，我在这里还有一层像火热的事实，我想我只是在使用能量预设</t>
  </si>
  <si>
    <t>I don't know this is like empire steakhouse</t>
  </si>
  <si>
    <t>不知道，这怎么有点像帝国​​牛排餐厅</t>
  </si>
  <si>
    <t>AK159_223</t>
  </si>
  <si>
    <t>我不知道这就像帝国​​牛排屋</t>
  </si>
  <si>
    <t>Another really fun example is this right here</t>
  </si>
  <si>
    <t>另一个非常有趣的例子就是这里</t>
  </si>
  <si>
    <t>AK159_224</t>
  </si>
  <si>
    <t>另一个非常有趣的例子是这里</t>
  </si>
  <si>
    <t>And this represents a really cool concept and that's because I'm actually using a text layer rather than masks</t>
  </si>
  <si>
    <t>这代表了一个非常酷的概念，那是因为使用的是文本层而不是mask</t>
  </si>
  <si>
    <t>AK159_225</t>
  </si>
  <si>
    <t>这代表了一个非常酷的概念，这是因为我实际上是在使用文本层而不是遮罩</t>
  </si>
  <si>
    <t>So check this out my text layers right here and I can actually edit it like a live layer</t>
  </si>
  <si>
    <t>在这里查看文本图层，可以像实时图层一样编辑它</t>
  </si>
  <si>
    <t>AK159_226</t>
  </si>
  <si>
    <t>因此，请在此处查看我的文本图层，然后我可以像实际图层一样对其进行编辑</t>
  </si>
  <si>
    <t>So I can turn it off</t>
  </si>
  <si>
    <t>可以把它关掉</t>
  </si>
  <si>
    <t>AK159_227</t>
  </si>
  <si>
    <t>所以我可以关掉它</t>
  </si>
  <si>
    <t>But if I double click on it</t>
  </si>
  <si>
    <t>但双击它</t>
  </si>
  <si>
    <t>AK159_228</t>
  </si>
  <si>
    <t>但是如果我双击它</t>
  </si>
  <si>
    <t>I can type in a new thing</t>
  </si>
  <si>
    <t>可以输入一个新东西</t>
  </si>
  <si>
    <t>AK159_229</t>
  </si>
  <si>
    <t>我可以输入新内容</t>
  </si>
  <si>
    <t>I'Ll turn off my stock footage there</t>
  </si>
  <si>
    <t>关掉显示素材</t>
  </si>
  <si>
    <t>AK159_230</t>
  </si>
  <si>
    <t>我在那关掉我的素材</t>
  </si>
  <si>
    <t>And basically with these two layers</t>
  </si>
  <si>
    <t>一般有这两层</t>
  </si>
  <si>
    <t>AK159_231</t>
  </si>
  <si>
    <t>基本上这两层</t>
  </si>
  <si>
    <t>If one that has kind of my smooth edge and then one with a little bit of a fiery edge</t>
  </si>
  <si>
    <t>一个有光滑边缘，然后一个有一点点火热的边缘</t>
  </si>
  <si>
    <t>AK159_232</t>
  </si>
  <si>
    <t>如果一个人的边缘很光滑，然后一个人的边缘有点火热</t>
  </si>
  <si>
    <t>And you can go through change the font you know really really customize it quite a bit</t>
  </si>
  <si>
    <t>你可以通过更改定制它的字体</t>
  </si>
  <si>
    <t>AK159_233</t>
  </si>
  <si>
    <t>您可以更改您真正知道的自定义字体，</t>
  </si>
  <si>
    <t>And not only that but you can also change the preset at this point</t>
  </si>
  <si>
    <t>不仅如此，您还可以在此时更改预设</t>
  </si>
  <si>
    <t>AK159_234</t>
  </si>
  <si>
    <t>不仅如此，您现在还可以更改预设</t>
  </si>
  <si>
    <t>And just to give you an idea on how this works</t>
  </si>
  <si>
    <t>为了了解它的工作原理</t>
  </si>
  <si>
    <t>AK159_235</t>
  </si>
  <si>
    <t>只是为了让您了解其工作原理</t>
  </si>
  <si>
    <t>Basically now again all right what you do is you switch it to a text layer</t>
  </si>
  <si>
    <t>你可以切换到文本层</t>
  </si>
  <si>
    <t>AK159_236</t>
  </si>
  <si>
    <t>基本上现在又可以了，您将其切换到文本层</t>
  </si>
  <si>
    <t>And you set the text layer to your editable text layer and it simply uses that just like it would any kind of a mask</t>
  </si>
  <si>
    <t>然后文本图层设置为可编辑的文本图层，就像使用蒙版一样使用它</t>
  </si>
  <si>
    <t>AK159_237</t>
  </si>
  <si>
    <t>然后将文本层设置为可编辑的文本层，它就像使用任何蒙版一样简单地使用它</t>
  </si>
  <si>
    <t>And then again we have the Alpha mode set to mask glow and that keeps the core on the outside</t>
  </si>
  <si>
    <t>然后再次设置Alpha模式，mask，glow，并保持核心在外部</t>
  </si>
  <si>
    <t>AK159_238</t>
  </si>
  <si>
    <t>然后我们再次将Alpha模式设置为遮罩发光，并使核心保持在外部</t>
  </si>
  <si>
    <t>So if we went into the core distortion</t>
  </si>
  <si>
    <t>进入核心失真</t>
  </si>
  <si>
    <t>AK159_239</t>
  </si>
  <si>
    <t>因此，如果我们陷入核心扭曲</t>
  </si>
  <si>
    <t>We would see that effect on the outside</t>
  </si>
  <si>
    <t>看到外面的效果</t>
  </si>
  <si>
    <t>AK159_240</t>
  </si>
  <si>
    <t>我们会看到外面的影响</t>
  </si>
  <si>
    <t>That was actually kind of something I was doing and so my other examples was using the color right</t>
  </si>
  <si>
    <t>这是正在做的事情，的其他例子使用颜色正确</t>
  </si>
  <si>
    <t>AK159_241</t>
  </si>
  <si>
    <t>那实际上是我正在做的事情，所以我的其他示例都在使用正确的颜色</t>
  </si>
  <si>
    <t>And turning off blend on top and turning up the distortion and animating it down to zero</t>
  </si>
  <si>
    <t>然后关闭顶部混合，并调高失真，还是设置为零吧</t>
  </si>
  <si>
    <t>AK159_242</t>
  </si>
  <si>
    <t>然后关闭顶部的混合，并增大变形并将其动画化为零</t>
  </si>
  <si>
    <t>And that combination with the fire layer will just give it a little more of an organic kind of reveal</t>
  </si>
  <si>
    <t>与火层的合成让它更具有一种有机的通透感</t>
  </si>
  <si>
    <t>AK159_243</t>
  </si>
  <si>
    <t>而与火层的结合只会给它更多有机的展现</t>
  </si>
  <si>
    <t>So there you go I didn't say I was going to look good I just said it's going to be organic</t>
  </si>
  <si>
    <t>没说好看，只是说它有有机感</t>
  </si>
  <si>
    <t>AK159_244</t>
  </si>
  <si>
    <t>所以你走了，我不是说我看起来会很好，我只是说这将是有机的</t>
  </si>
  <si>
    <t>Now speaking of organic one thing that's really important when you're doing effects like this is if you're trying to simulate fire</t>
  </si>
  <si>
    <t>谈谈有机，当你做这样的效果时，这是非常重要的，你想模拟火灾</t>
  </si>
  <si>
    <t>AK159_245</t>
  </si>
  <si>
    <t>现在说到有机一件事，当您进行这样的效果时，非常重要的是，如果您尝试模拟火</t>
  </si>
  <si>
    <t>We'Ll stick some actual fire footage into your comp fractal noise fire will never look as realistic as real fire</t>
  </si>
  <si>
    <t>一些的火灾镜头粘贴到你的合成中，但是分形噪波中，火焰永远不像真火一样逼真</t>
  </si>
  <si>
    <t>AK159_246</t>
  </si>
  <si>
    <t>我们会将一些实际的火灾素材粘贴到您的分形噪声火中，看起来像真实火一样真实</t>
  </si>
  <si>
    <t>But it helps sell the illusion</t>
  </si>
  <si>
    <t>但它有助于消除幻觉</t>
  </si>
  <si>
    <t>AK159_247</t>
  </si>
  <si>
    <t>但这有助于卖出幻想</t>
  </si>
  <si>
    <t>So if we just take a couple of clips of fire</t>
  </si>
  <si>
    <t>只是选择一些火</t>
  </si>
  <si>
    <t>AK159_248</t>
  </si>
  <si>
    <t>所以，如果我们只是拍几张火</t>
  </si>
  <si>
    <t>Stick them in their various places</t>
  </si>
  <si>
    <t>把它们粘在各个地方</t>
  </si>
  <si>
    <t>AK159_249</t>
  </si>
  <si>
    <t>将它们放在各个地方</t>
  </si>
  <si>
    <t>You can see that it really helps sell the effect</t>
  </si>
  <si>
    <t>你可以看到它真的有助于提升效果</t>
  </si>
  <si>
    <t>AK159_250</t>
  </si>
  <si>
    <t>您可以看到它确实有助于销售效果</t>
  </si>
  <si>
    <t>And it doesn't take that much work just to make it look a little bit better</t>
  </si>
  <si>
    <t>只是让它看起来更好一点，而且不需要那么多工作</t>
  </si>
  <si>
    <t>AK159_251</t>
  </si>
  <si>
    <t>它并不需要太多的工作，只是使它看起来更好一点</t>
  </si>
  <si>
    <t>Now we have a stock footage pack called action essentials and it's got a lot of fire elements and things can check that out</t>
  </si>
  <si>
    <t>有一个名为动作必需品的素材包，它有很多火元素</t>
  </si>
  <si>
    <t>AK159_252</t>
  </si>
  <si>
    <t>现在，我们有了一个名为“动作要领”的素材库，其中包含很多火元素，而且一切都可以检查出</t>
  </si>
  <si>
    <t>Now speaking of stock footage one thing I'm tired of seeing our fake-looking Sparks like</t>
  </si>
  <si>
    <t>谈到素材，厌倦了看到像假的火花</t>
  </si>
  <si>
    <t>AK159_253</t>
  </si>
  <si>
    <t>现在谈到影视素材，我讨厌看到我们的假冒火花像</t>
  </si>
  <si>
    <t>I don't know why people keep using CC particle world to create sparks</t>
  </si>
  <si>
    <t>不知道为什么人们继续使用CC粒子世界来创建火花</t>
  </si>
  <si>
    <t>AK159_254</t>
  </si>
  <si>
    <t>我不知道为什么人们继续使用CC粒子世界来产生火花</t>
  </si>
  <si>
    <t>But it's really just not working out</t>
  </si>
  <si>
    <t>但它真的太假了</t>
  </si>
  <si>
    <t>AK159_255</t>
  </si>
  <si>
    <t>但这真的不行</t>
  </si>
  <si>
    <t>So you guys find some good stock footage of spark elements</t>
  </si>
  <si>
    <t>你们找到一些关于火花元素的好的素材</t>
  </si>
  <si>
    <t>AK159_256</t>
  </si>
  <si>
    <t>因此，你们发现了一些很好的火花元素素材库</t>
  </si>
  <si>
    <t>There'S just a huge difference when you look at real Sparks versus something that was created with you know CC particle world</t>
  </si>
  <si>
    <t>当你看到真正的Sparks（火花）与CC粒子世界创建的对比，差距很大</t>
  </si>
  <si>
    <t>AK159_257</t>
  </si>
  <si>
    <t>当您看真实的Sparks与您知道CC粒子世界所创建的东西时，有很大的不同</t>
  </si>
  <si>
    <t>It just doesn't look good</t>
  </si>
  <si>
    <t>它看起来很丑</t>
  </si>
  <si>
    <t>AK159_258</t>
  </si>
  <si>
    <t>看起来不好</t>
  </si>
  <si>
    <t>Where did this idea come from?</t>
  </si>
  <si>
    <t>这个想法来自哪里？</t>
  </si>
  <si>
    <t>AK159_259</t>
  </si>
  <si>
    <t>这个想法从何而来？</t>
  </si>
  <si>
    <t>Let me sit here</t>
  </si>
  <si>
    <t>AK159_260</t>
  </si>
  <si>
    <t>我坐这里</t>
  </si>
  <si>
    <t>Hey what's up Andrew Kramer here for the look you know alright</t>
  </si>
  <si>
    <t>【嘿，这里是安德鲁克莱默】呃...点错了</t>
  </si>
  <si>
    <t>AK159_261</t>
  </si>
  <si>
    <t>嘿，安德鲁·克雷默（Andrew Kramer）来了，看起来不错</t>
  </si>
  <si>
    <t>Never mind never mind doesn't matter</t>
  </si>
  <si>
    <t>没关系，没关系，别在意</t>
  </si>
  <si>
    <t>AK159_262</t>
  </si>
  <si>
    <t>没关系没关系没关系</t>
  </si>
  <si>
    <t>Now another cool setting to check out is the flicker control</t>
  </si>
  <si>
    <t>另一个很酷的设置是闪烁控制</t>
  </si>
  <si>
    <t>AK159_263</t>
  </si>
  <si>
    <t>现在要检查的另一个很酷的设置是闪烁控制</t>
  </si>
  <si>
    <t>So what I'll do is? let me just type something a little bit longer</t>
  </si>
  <si>
    <t>那要做的是什么？输入更长一点的东西</t>
  </si>
  <si>
    <t>AK159_264</t>
  </si>
  <si>
    <t>所以我要做的是？让我再输入一些时间</t>
  </si>
  <si>
    <t>And if I go to the flicker settings I can turn it up and unsolo that</t>
  </si>
  <si>
    <t>进入并打开闪烁设置，然后独显此图层</t>
  </si>
  <si>
    <t>AK159_265</t>
  </si>
  <si>
    <t>如果我转到闪烁设置，我可以将其打开并取消独奏</t>
  </si>
  <si>
    <t>They'Ll turn up a lot just so you can see here in the tutorial now you notice that it flickers all together</t>
  </si>
  <si>
    <t>他们发现很多，你可以在教程中看到它一起闪烁</t>
  </si>
  <si>
    <t>AK159_266</t>
  </si>
  <si>
    <t>他们会出现很多，所以您现在可以在教程中看到，现在您注意到它一起闪烁</t>
  </si>
  <si>
    <t>But if you turn on mask randomization</t>
  </si>
  <si>
    <t>但是你打开，mask随机化</t>
  </si>
  <si>
    <t>AK159_267</t>
  </si>
  <si>
    <t>但是如果您开启遮罩随机化</t>
  </si>
  <si>
    <t>It'Ll let's actually flicker them independently</t>
  </si>
  <si>
    <t>它们独立闪烁</t>
  </si>
  <si>
    <t>AK159_268</t>
  </si>
  <si>
    <t>让我们实际上独立地闪烁它们</t>
  </si>
  <si>
    <t>So now we can turn the value down here and that just gives it a really nice</t>
  </si>
  <si>
    <t>可以在这里调低值，这只是给它一个非常好的</t>
  </si>
  <si>
    <t>AK159_269</t>
  </si>
  <si>
    <t>所以现在我们可以在这里将价值调低，这真的很不错</t>
  </si>
  <si>
    <t>You know organic look now obviously it doesn't need to be that intense</t>
  </si>
  <si>
    <t>有机的外观，好吧，它不需要那么激烈</t>
  </si>
  <si>
    <t>AK159_270</t>
  </si>
  <si>
    <t>您知道自然的外观现在显然不需要那么强烈了</t>
  </si>
  <si>
    <t>But just a little something to create some separation</t>
  </si>
  <si>
    <t>但只是创建一些分离的东西</t>
  </si>
  <si>
    <t>AK159_271</t>
  </si>
  <si>
    <t>但是只要一点点东西就可以产生一些分离</t>
  </si>
  <si>
    <t>You know also just gives the fire a little bit more life</t>
  </si>
  <si>
    <t>也是给火更多的生命</t>
  </si>
  <si>
    <t>AK159_272</t>
  </si>
  <si>
    <t>你知道也可以给火赋予更多生命</t>
  </si>
  <si>
    <t>Here'S another cool example of like a liquid nitrogen effect</t>
  </si>
  <si>
    <t>这是液氮效果另一个很酷的例子</t>
  </si>
  <si>
    <t>AK159_273</t>
  </si>
  <si>
    <t>这是另一个很酷的例子，例如液氮效应</t>
  </si>
  <si>
    <t>And it actually has a little bit of dimensionality because I made multiple copies</t>
  </si>
  <si>
    <t>它有一点维度，因为制作了多个副本</t>
  </si>
  <si>
    <t>AK159_274</t>
  </si>
  <si>
    <t>它实际上具有一点点维度，因为我制作了多个副本</t>
  </si>
  <si>
    <t>So we could take a look at one of the copies here and just kind of a wave motion that kind of moves downward</t>
  </si>
  <si>
    <t>可以看看这里的一个副本，一种向下移动的波动</t>
  </si>
  <si>
    <t>AK159_275</t>
  </si>
  <si>
    <t>因此，我们可以看一下其中的一个副本，只是一种向下移动的波动</t>
  </si>
  <si>
    <t>Now here's the cool thing about this particular layer is that it doesn't have a core</t>
  </si>
  <si>
    <t>这个粒子层的一个很酷的事情是它没有核心</t>
  </si>
  <si>
    <t>AK159_276</t>
  </si>
  <si>
    <t>现在，有关此特定层的很酷的事情是它没有核心</t>
  </si>
  <si>
    <t>So if I hit mm</t>
  </si>
  <si>
    <t>按mm</t>
  </si>
  <si>
    <t>AK159_277</t>
  </si>
  <si>
    <t>所以如果我打毫米</t>
  </si>
  <si>
    <t>We can see the mask and that's because the expansion value has been turned down</t>
  </si>
  <si>
    <t>可以看到mask，因为扩展值已经被调低了</t>
  </si>
  <si>
    <t>AK159_278</t>
  </si>
  <si>
    <t>我们可以看到遮罩，这是因为扩展值已被调低</t>
  </si>
  <si>
    <t>So combining that with a few other layers</t>
  </si>
  <si>
    <t>它与其他一些层相结合</t>
  </si>
  <si>
    <t>AK159_279</t>
  </si>
  <si>
    <t>因此，将其与其他几层结合</t>
  </si>
  <si>
    <t>You can create some nice-looking results so check out this layer you can see I just drew a mask</t>
  </si>
  <si>
    <t>你可以创建一些漂亮的结果，看看这一层，你可以看到只是画了一个mask</t>
  </si>
  <si>
    <t>AK159_280</t>
  </si>
  <si>
    <t>您可以创建一些漂亮的结果，所以查看这一层，您可以看到我刚刚画了一个面具</t>
  </si>
  <si>
    <t>That'S kind of like a smiley face</t>
  </si>
  <si>
    <t>有点像笑脸</t>
  </si>
  <si>
    <t>AK159_281</t>
  </si>
  <si>
    <t>Because I wanted to create like a runoff of smoke just at the bottom area</t>
  </si>
  <si>
    <t>因为想在底部区域创建像烟雾一样的径流</t>
  </si>
  <si>
    <t>AK159_282</t>
  </si>
  <si>
    <t>因为我想在底部区域像烟雾一样流淌</t>
  </si>
  <si>
    <t>And that's just one example of some of the kind of tricks that you can do to sort of design the energy in the way that looks good</t>
  </si>
  <si>
    <t>这只是技巧的一个例子，以便以看起来很好的方式来设计能量</t>
  </si>
  <si>
    <t>AK159_283</t>
  </si>
  <si>
    <t>这只是一些技巧的例子，您可以采用这种技巧以看起来不错的方式设计能量</t>
  </si>
  <si>
    <t>Now not to keep bringing it up but again here's another example of using a single smoke element</t>
  </si>
  <si>
    <t>这又是使用单个烟雾元素的另一个例子（觉得好酷哎）</t>
  </si>
  <si>
    <t>AK159_284</t>
  </si>
  <si>
    <t>现在不继续提出它，但这里又是一个使用单个烟雾元素的示例</t>
  </si>
  <si>
    <t>To just give it a little bit more of an organic and natural life</t>
  </si>
  <si>
    <t>给它一点点有机和自然活力</t>
  </si>
  <si>
    <t>AK159_285</t>
  </si>
  <si>
    <t>只给它一点有机自然的生活</t>
  </si>
  <si>
    <t>Yet still blending in nicely with the core</t>
  </si>
  <si>
    <t>与核心完美融合</t>
  </si>
  <si>
    <t>AK159_286</t>
  </si>
  <si>
    <t>但仍与核心完美融合</t>
  </si>
  <si>
    <t>So just another cool example now another quick tip in order to create motion blur from masks</t>
  </si>
  <si>
    <t>另一个很酷的快速技巧，从mask创建运动模糊</t>
  </si>
  <si>
    <t>AK159_287</t>
  </si>
  <si>
    <t>因此，这是另一个很酷的示例，现在是另一个快速技巧，目的是从蒙版创建运动模糊</t>
  </si>
  <si>
    <t>You need to use the force motion blur effect</t>
  </si>
  <si>
    <t>您需要使用强制运动模糊（force，motion，blur）效果</t>
  </si>
  <si>
    <t>AK159_288</t>
  </si>
  <si>
    <t>您需要使用力运动模糊效果</t>
  </si>
  <si>
    <t>It'S not affiliated with Lucasfilm but it does work pretty well</t>
  </si>
  <si>
    <t>它与Lucasfilm没有任何关系，但它确实运作良好</t>
  </si>
  <si>
    <t>AK159_289</t>
  </si>
  <si>
    <t>它不隶属于Lucasfilm，但效果确实很好</t>
  </si>
  <si>
    <t>So I'll in fact this is alright just throw it out here and it'll just give you a few more samples of motion blur</t>
  </si>
  <si>
    <t>把它放进去，给你一些运动模糊的样本</t>
  </si>
  <si>
    <t>AK159_290</t>
  </si>
  <si>
    <t>所以实际上我会把它扔在这里好了，它会给你更多的运动模糊样本</t>
  </si>
  <si>
    <t>And even though it's a little bit slower</t>
  </si>
  <si>
    <t>即使它有点慢</t>
  </si>
  <si>
    <t>AK159_291</t>
  </si>
  <si>
    <t>即使慢一点</t>
  </si>
  <si>
    <t>It definitely looks nice and works perfectly with the Saber stack</t>
  </si>
  <si>
    <t>它绝对看起来不错，与叠加光剑完美配合</t>
  </si>
  <si>
    <t>AK159_292</t>
  </si>
  <si>
    <t>它绝对看起来不错，并且可以与Sabre堆栈完美配合</t>
  </si>
  <si>
    <t>All right believe it or not but a plug-in called Saber is actually pretty good at making lightsabers too</t>
  </si>
  <si>
    <t>好吧，信不信由你，但是一个名为光剑的插件也很擅长制作光剑</t>
  </si>
  <si>
    <t>AK159_293</t>
  </si>
  <si>
    <t>可以相信与否，但是一个名为Saber的插件实际上也很擅长制作光剑</t>
  </si>
  <si>
    <t>So let's take a look at this example here</t>
  </si>
  <si>
    <t>那么来看看这个例子</t>
  </si>
  <si>
    <t>AK159_294</t>
  </si>
  <si>
    <t>因此，让我们在这里看看这个例子</t>
  </si>
  <si>
    <t>So here's some footage of Sam running down with his lightsaber and what we'll do is create a solid</t>
  </si>
  <si>
    <t>这里有一些Sam用他的光剑跑下来的镜头，要做的就是创建一个纯色层</t>
  </si>
  <si>
    <t>AK159_295</t>
  </si>
  <si>
    <t>因此，这是山姆用光剑跑下来的一些镜头，我们要做的是</t>
  </si>
  <si>
    <t>And we'll drop the Saber effect on there and we'll set the transfer mode to screen and hit control shift H</t>
  </si>
  <si>
    <t>把Saber效果放在那里，然后传输模式设置为屏幕，并点击c+s+H.</t>
  </si>
  <si>
    <t>AK159_296</t>
  </si>
  <si>
    <t>然后将Sabre效果放到那里，并将传输模式设置为屏幕，然后按一下控制移位H</t>
  </si>
  <si>
    <t>It'S good shortcut to no hides all the screen elements</t>
  </si>
  <si>
    <t>隐藏所有边框的快键键</t>
  </si>
  <si>
    <t>AK159_297</t>
  </si>
  <si>
    <t>这是不隐藏所有屏幕元素的好捷径</t>
  </si>
  <si>
    <t>And we'll go ahead put the start point at the bottom end point towards the end and we'll just start animating this thing</t>
  </si>
  <si>
    <t>继续，起点放在底端，开始制作动画</t>
  </si>
  <si>
    <t>AK159_298</t>
  </si>
  <si>
    <t>然后，我们将起点放在底部终点处，直到终点，然后开始制作动画</t>
  </si>
  <si>
    <t>So here is the way this works</t>
  </si>
  <si>
    <t>这就是它的工作方式</t>
  </si>
  <si>
    <t>AK159_299</t>
  </si>
  <si>
    <t>所以这是它的工作方式</t>
  </si>
  <si>
    <t>What you want to do is put the Saber core over the Saber in the shot</t>
  </si>
  <si>
    <t>光剑核心放在镜头中的光剑上</t>
  </si>
  <si>
    <t>AK159_300</t>
  </si>
  <si>
    <t>您想要做的就是将Sabre核心置于Saber中</t>
  </si>
  <si>
    <t>Well turn up the size</t>
  </si>
  <si>
    <t>调大小</t>
  </si>
  <si>
    <t>AK159_301</t>
  </si>
  <si>
    <t>好大一点</t>
  </si>
  <si>
    <t>Now there is a control setting for the roundness</t>
  </si>
  <si>
    <t>有一个圆度控制设置</t>
  </si>
  <si>
    <t>AK159_302</t>
  </si>
  <si>
    <t>现在有一个圆度的控制设置</t>
  </si>
  <si>
    <t>So if you want to fit that just right and we'll put this about right there now we can taper the end size a little bit</t>
  </si>
  <si>
    <t>为了恰好，适当调整尺寸</t>
  </si>
  <si>
    <t>AK159_303</t>
  </si>
  <si>
    <t>因此，如果您想恰好适合它，我们现在就把它放在那里，我们可以稍微减小端部尺寸</t>
  </si>
  <si>
    <t>And worry about this motion blur in just a sec right</t>
  </si>
  <si>
    <t>担心运动模糊一秒钟</t>
  </si>
  <si>
    <t>AK159_304</t>
  </si>
  <si>
    <t>并担心这种运动模糊，只需几秒钟</t>
  </si>
  <si>
    <t>So that looks pretty good we'll go ahead add a keyframe for the course start and end</t>
  </si>
  <si>
    <t>看起来很不错，继续为核心的开始和结束添加一个关键帧</t>
  </si>
  <si>
    <t>AK159_305</t>
  </si>
  <si>
    <t>这样看起来不错，我们将继续为课程的开始和结束添加关键帧</t>
  </si>
  <si>
    <t>And then you can use page up and page down to cycle through</t>
  </si>
  <si>
    <t>然后你可以使用向上翻页和向下翻页来循环（page，up/down）</t>
  </si>
  <si>
    <t>AK159_306</t>
  </si>
  <si>
    <t>然后您可以使用向上翻页和向下翻页来循环浏览</t>
  </si>
  <si>
    <t>Now here's the best way to do this as you move forward</t>
  </si>
  <si>
    <t>这是微调时间的好方法，当你前进时</t>
  </si>
  <si>
    <t>AK159_307</t>
  </si>
  <si>
    <t>现在，这是前进的最佳方式</t>
  </si>
  <si>
    <t>Move the lightsaber to the forward direction of the saber</t>
  </si>
  <si>
    <t>光剑移动到光剑的前进方向</t>
  </si>
  <si>
    <t>AK159_308</t>
  </si>
  <si>
    <t>将光剑移动到剑的前进方向</t>
  </si>
  <si>
    <t>So here's the forward side</t>
  </si>
  <si>
    <t>这是前方</t>
  </si>
  <si>
    <t>AK159_309</t>
  </si>
  <si>
    <t>所以这是前进的一面</t>
  </si>
  <si>
    <t>Let'S move this up until it touches next frame same thing and so forth</t>
  </si>
  <si>
    <t>向上移动，直到下一帧，同样操作</t>
  </si>
  <si>
    <t>AK159_310</t>
  </si>
  <si>
    <t>让我们向上移动它，直到碰到下一帧相同的东西，依此类推</t>
  </si>
  <si>
    <t>Now we can turn off the glow which will not only speed it up but make it a little easier to see we'll keep going here</t>
  </si>
  <si>
    <t>关闭发光，可以加快渲染速度，还更容易看清，继续前进</t>
  </si>
  <si>
    <t>AK159_311</t>
  </si>
  <si>
    <t>现在我们可以关闭发光，这不仅可以加快发光速度，而且使它变得更容易看到，我们将继续前进</t>
  </si>
  <si>
    <t>Okay and this is kind of weird but check it out it's kind of</t>
  </si>
  <si>
    <t>好吧，这有点奇怪</t>
  </si>
  <si>
    <t>AK159_312</t>
  </si>
  <si>
    <t>好吧，这有点奇怪，但请检查一下</t>
  </si>
  <si>
    <t>But you can see that this motion blur is automatically calculated and it's specially designed for lightsabers</t>
  </si>
  <si>
    <t>但你可以看到这个运动模糊是自动计算的，它是专门为光剑设计的</t>
  </si>
  <si>
    <t>AK159_313</t>
  </si>
  <si>
    <t>但是您会看到该运动模糊是自动计算的，并且是专为光剑设计的</t>
  </si>
  <si>
    <t>I feel bad for them</t>
  </si>
  <si>
    <t>I，feel，bad，for，them</t>
  </si>
  <si>
    <t>AK159_314</t>
  </si>
  <si>
    <t>我为他们感到难过</t>
  </si>
  <si>
    <t>So you've got to do a little bit of hand animation</t>
  </si>
  <si>
    <t>你必须做一些手动动画</t>
  </si>
  <si>
    <t>AK159_315</t>
  </si>
  <si>
    <t>所以你需要做一些手工动画</t>
  </si>
  <si>
    <t>But it's a lot faster than having to do a crazy amount of roto now check this out see I didn't quite get it here</t>
  </si>
  <si>
    <t>但它要比做一个疯狂的roto要快得多，检查一下，看看这里</t>
  </si>
  <si>
    <t>AK159_316</t>
  </si>
  <si>
    <t>但这比必须疯狂执行roto要快得多，现在检查一下，看看我还不太了解</t>
  </si>
  <si>
    <t>So let me go back here and I'll extend it out here</t>
  </si>
  <si>
    <t>回到这里，把它延伸过来</t>
  </si>
  <si>
    <t>AK159_317</t>
  </si>
  <si>
    <t>所以让我回到这里，我将其扩展到这里</t>
  </si>
  <si>
    <t>So that it makes sure to follow through and have enough of a lightsaber there we go</t>
  </si>
  <si>
    <t>因此，确保完成，并拥有足够的光剑</t>
  </si>
  <si>
    <t>AK159_318</t>
  </si>
  <si>
    <t>这样就可以确保通过并拥有足够的光剑</t>
  </si>
  <si>
    <t>Now sometimes what happens this is just an important tip for after effects users</t>
  </si>
  <si>
    <t>有时发生这种情况只是AE用户的一个重要提示</t>
  </si>
  <si>
    <t>AK159_319</t>
  </si>
  <si>
    <t>现在有时会发生什么，这对于后效用户来说只是一个重要提示</t>
  </si>
  <si>
    <t>Sometimes your frame gets cached and it doesn't update based on the animated keyframes around it</t>
  </si>
  <si>
    <t>有时帧被缓存，并且不根据它周围的动画关键帧进行更新</t>
  </si>
  <si>
    <t>AK159_320</t>
  </si>
  <si>
    <t>有时您的框架会被缓存，并且不会根据周围的动画关键帧进行更新</t>
  </si>
  <si>
    <t>And it's always good policy to purge your memory from time to time</t>
  </si>
  <si>
    <t>不时清除缓存是好方法</t>
  </si>
  <si>
    <t>AK159_321</t>
  </si>
  <si>
    <t>而且，不时清除您的记忆永远是个好政策</t>
  </si>
  <si>
    <t>If you're running into any kind of odd issues</t>
  </si>
  <si>
    <t>你遇到任何奇怪的问题，先清缓存试试</t>
  </si>
  <si>
    <t>AK159_322</t>
  </si>
  <si>
    <t>如果您遇到任何奇怪的问题</t>
  </si>
  <si>
    <t>So keep forward do a couple more keyframes here</t>
  </si>
  <si>
    <t>请继续，在这里做几个关键帧</t>
  </si>
  <si>
    <t>AK159_323</t>
  </si>
  <si>
    <t>因此，请继续在这里再做几个关键帧</t>
  </si>
  <si>
    <t>You we'll take a look this so already this is looking pretty good</t>
  </si>
  <si>
    <t>来看看，这个已经很好了</t>
  </si>
  <si>
    <t>AK159_324</t>
  </si>
  <si>
    <t>您我们来看一下，所以看起来已经不错了</t>
  </si>
  <si>
    <t>And you know the glow looks great here's a few tips on getting to looking better</t>
  </si>
  <si>
    <t>而且这里的发光看起来很棒，这是一些看起来更好看的技巧</t>
  </si>
  <si>
    <t>AK159_325</t>
  </si>
  <si>
    <t>而且您知道辉光看起来很棒，这是一些让您看起来更好的提示</t>
  </si>
  <si>
    <t>First of all adding a little bit of flicker is going to be a nice touch coming down here to the post color correction saturation</t>
  </si>
  <si>
    <t>首先添加一点点闪烁，调整色彩校正的饱和度</t>
  </si>
  <si>
    <t>AK159_326</t>
  </si>
  <si>
    <t>首先，添加一点闪烁将是很好的效果，这里涉及后期色彩校正饱和度</t>
  </si>
  <si>
    <t>Will help depending on the background and the compositing</t>
  </si>
  <si>
    <t>根据背景和合成会有所帮助</t>
  </si>
  <si>
    <t>AK159_327</t>
  </si>
  <si>
    <t>会有所帮助，具体取决于背景和合成</t>
  </si>
  <si>
    <t>Now here is the cool thing is the motion blur check this out?</t>
  </si>
  <si>
    <t>这里很酷的是运动模糊</t>
  </si>
  <si>
    <t>AK159_328</t>
  </si>
  <si>
    <t>现在，这里很酷的事情是运动模糊检查了吗？</t>
  </si>
  <si>
    <t>So the motion blur amount is set to 1</t>
  </si>
  <si>
    <t>运动模糊量现在设置为1</t>
  </si>
  <si>
    <t>AK159_329</t>
  </si>
  <si>
    <t>因此运动模糊量设置为1</t>
  </si>
  <si>
    <t>So 05 would be a hundred and eighty degrees shutter</t>
  </si>
  <si>
    <t>0.5是一百八十度的快门</t>
  </si>
  <si>
    <t>AK159_330</t>
  </si>
  <si>
    <t>所以05将是180度的快门</t>
  </si>
  <si>
    <t>So that's kind of your standard camera and that actually matches pretty well</t>
  </si>
  <si>
    <t>这是标准相机，非常匹配</t>
  </si>
  <si>
    <t>AK159_331</t>
  </si>
  <si>
    <t>这就是您的标准相机，而且实际上非常匹配</t>
  </si>
  <si>
    <t>But since it's a lightsaber</t>
  </si>
  <si>
    <t>但因为它是光剑</t>
  </si>
  <si>
    <t>AK159_332</t>
  </si>
  <si>
    <t>但是因为它是光剑</t>
  </si>
  <si>
    <t>You know you want to have some of that extra kind of waviness just kind of makes it look cool</t>
  </si>
  <si>
    <t>你想要有一些额外的波纹，这样看起来更酷</t>
  </si>
  <si>
    <t>AK159_333</t>
  </si>
  <si>
    <t>你知道你想要一些额外的波纹只是让它看起来很酷</t>
  </si>
  <si>
    <t>This thing is glowing out of control here</t>
  </si>
  <si>
    <t>在这降低点发光强度</t>
  </si>
  <si>
    <t>AK159_334</t>
  </si>
  <si>
    <t>这东西在这里失控了</t>
  </si>
  <si>
    <t>But what's nice about it is that there's a blur phase and you can actually just shift it</t>
  </si>
  <si>
    <t>好处是，有一个模糊的阶段，你可以偏移</t>
  </si>
  <si>
    <t>AK159_335</t>
  </si>
  <si>
    <t>但是，这样做的好处是存在一个模糊阶段，您实际上可以将其转移</t>
  </si>
  <si>
    <t>Back and forth in time so it's like a temporal thing</t>
  </si>
  <si>
    <t>有点像时光回溯</t>
  </si>
  <si>
    <t>AK159_336</t>
  </si>
  <si>
    <t>来回的时间，这就像一个暂时的事情</t>
  </si>
  <si>
    <t>But it makes it really easy to be able to either increase or decrease the amount of motion blur</t>
  </si>
  <si>
    <t>但它能够轻易增加或减少运动模糊量</t>
  </si>
  <si>
    <t>AK159_337</t>
  </si>
  <si>
    <t>但这确实使增加或减少运动模糊量变得非常容易</t>
  </si>
  <si>
    <t>So just enough to cover the saber and then the ability to shift it forward and back along the same vector</t>
  </si>
  <si>
    <t>因此足以覆盖光剑，然后能够沿着相同方向，向前和向后移动</t>
  </si>
  <si>
    <t>AK159_338</t>
  </si>
  <si>
    <t>这样就足以覆盖佩剑，然后能够沿相同矢量前后移动</t>
  </si>
  <si>
    <t>So it's very very fast and very very easy</t>
  </si>
  <si>
    <t>非常快速且非常容易</t>
  </si>
  <si>
    <t>AK159_339</t>
  </si>
  <si>
    <t>所以它非常非常快而且非常容易</t>
  </si>
  <si>
    <t>And hopefully that will save you a lot of time</t>
  </si>
  <si>
    <t>希望可以为您节省大量时间</t>
  </si>
  <si>
    <t>AK159_340</t>
  </si>
  <si>
    <t>希望这可以节省您很多时间</t>
  </si>
  <si>
    <t>Now I understand that there's possibly some lightsaber purists that would prefer to hand-wrote</t>
  </si>
  <si>
    <t>明白，可能有些光剑纯粹主义者喜欢手动</t>
  </si>
  <si>
    <t>AK159_341</t>
  </si>
  <si>
    <t>现在我了解到，可能有一些光剑纯粹主义者更喜欢手工创作</t>
  </si>
  <si>
    <t>And if that's the case let me show you what you can do if you reset the plugin</t>
  </si>
  <si>
    <t>你也这样，告诉你咋做，先重置插件</t>
  </si>
  <si>
    <t>AK159_342</t>
  </si>
  <si>
    <t>如果是这种情况，请让我告诉您重置插件后的操作</t>
  </si>
  <si>
    <t>What you can do is go in there and draw your hand-made roto</t>
  </si>
  <si>
    <t>在这绘制（钢笔工具）</t>
  </si>
  <si>
    <t>AK159_343</t>
  </si>
  <si>
    <t>您所能做的就是去那里画一幅手工制作的roto</t>
  </si>
  <si>
    <t>Okay hit em go to your mask go forward and you know knock yourself out</t>
  </si>
  <si>
    <t>打开mask，慢慢调整</t>
  </si>
  <si>
    <t>AK159_344</t>
  </si>
  <si>
    <t>好吧，打他们去你的面具前进，你知道把自己踢出去</t>
  </si>
  <si>
    <t>Okay and what you can do then is go to the core set it to layer mask</t>
  </si>
  <si>
    <t>好的，核心设置为图层mask</t>
  </si>
  <si>
    <t>AK159_345</t>
  </si>
  <si>
    <t>好吧，然后您可以做的是进入核心，将其设置为图层蒙版</t>
  </si>
  <si>
    <t>Now you can see that it's hollow it's actually got hole in it</t>
  </si>
  <si>
    <t>你可以看到它是空的，有洞</t>
  </si>
  <si>
    <t>AK159_346</t>
  </si>
  <si>
    <t>现在您可以看到它是空心的，里面确实有孔</t>
  </si>
  <si>
    <t>But then go down to the composite settings and switch it to add</t>
  </si>
  <si>
    <t>但是然后转到复合设置，并切换为添加</t>
  </si>
  <si>
    <t>AK159_347</t>
  </si>
  <si>
    <t>但是然后转到复合设置并将其切换为添加</t>
  </si>
  <si>
    <t>And as long as your layer is white</t>
  </si>
  <si>
    <t>只要你的图层是白色的</t>
  </si>
  <si>
    <t>AK159_348</t>
  </si>
  <si>
    <t>只要你的层是白色的</t>
  </si>
  <si>
    <t>It'Ll actually just create a white core</t>
  </si>
  <si>
    <t>就能创建一个白色核心</t>
  </si>
  <si>
    <t>AK159_349</t>
  </si>
  <si>
    <t>这实际上只是创造了一个白色的核心</t>
  </si>
  <si>
    <t>And now we could bring the size of the core down just so that it stays close to your roto</t>
  </si>
  <si>
    <t>可以调整核心的大小，使其与光剑大小相匹配</t>
  </si>
  <si>
    <t>AK159_350</t>
  </si>
  <si>
    <t>现在我们可以减小核心的大小，使其与您的roto保持接近</t>
  </si>
  <si>
    <t>And all the glow settings and all the nice control and the flickering and everything will all work</t>
  </si>
  <si>
    <t>发光设置和漂亮的控制和闪烁工具，一切都正常工作</t>
  </si>
  <si>
    <t>AK159_351</t>
  </si>
  <si>
    <t>所有辉光设置，所有不错的控制和闪烁以及所有功能都可以正常工作</t>
  </si>
  <si>
    <t>And you have your custom control over your shape</t>
  </si>
  <si>
    <t>并且您可以自定义控制您的形状</t>
  </si>
  <si>
    <t>AK159_352</t>
  </si>
  <si>
    <t>您可以自定义形状控制</t>
  </si>
  <si>
    <t>So it's win-win</t>
  </si>
  <si>
    <t>这是双赢的</t>
  </si>
  <si>
    <t>AK159_353</t>
  </si>
  <si>
    <t>所以是双赢的</t>
  </si>
  <si>
    <t>Now there's another really cool feature and this is one of the first features that we designed</t>
  </si>
  <si>
    <t>还有另一个非常酷的功能，这是设计的第一个功能之一</t>
  </si>
  <si>
    <t>AK159_354</t>
  </si>
  <si>
    <t>现在还有另一个非常酷的功能，这是我们设计的首批功能之一</t>
  </si>
  <si>
    <t>And that is the ability to occlude the core</t>
  </si>
  <si>
    <t>这就是闭塞核心的能力</t>
  </si>
  <si>
    <t>AK159_355</t>
  </si>
  <si>
    <t>那就是遮挡核心的能力</t>
  </si>
  <si>
    <t>If say there was a person in front of you and let's go to our Saber layer and let's mask out this stormtrooper guy</t>
  </si>
  <si>
    <t>说在你面前有一个人，光剑过来了</t>
  </si>
  <si>
    <t>AK159_356</t>
  </si>
  <si>
    <t>如果说有一个人在您面前，让我们进入Saber图层，然后掩盖这个突击队员</t>
  </si>
  <si>
    <t>So that the lightsaber is on the other side of him</t>
  </si>
  <si>
    <t>从他背后过去</t>
  </si>
  <si>
    <t>AK159_357</t>
  </si>
  <si>
    <t>这样光剑就在他的另一边</t>
  </si>
  <si>
    <t>So we'll take the pen tool and we'll just draw a shape here</t>
  </si>
  <si>
    <t>选择钢笔工具，在这里绘制一个形状</t>
  </si>
  <si>
    <t>AK159_358</t>
  </si>
  <si>
    <t>因此，我们将使用钢笔工具，并在此处绘制形状</t>
  </si>
  <si>
    <t>Not a very good one but good enough</t>
  </si>
  <si>
    <t>不是很好，差不多就行</t>
  </si>
  <si>
    <t>AK159_359</t>
  </si>
  <si>
    <t>不是很好，但是足够好</t>
  </si>
  <si>
    <t>Okay also so we've added our masks and I want to go ahead hit m</t>
  </si>
  <si>
    <t>好的，已经添加好了mask，按m</t>
  </si>
  <si>
    <t>AK159_360</t>
  </si>
  <si>
    <t>好的，所以我们添加了口罩，我想继续打</t>
  </si>
  <si>
    <t>And change the mask to subtract</t>
  </si>
  <si>
    <t>并更改mask模式为相减</t>
  </si>
  <si>
    <t>AK159_361</t>
  </si>
  <si>
    <t>并更改掩码减去</t>
  </si>
  <si>
    <t>Now let's come over here to the Alpha settings and we'll set this to enable masks</t>
  </si>
  <si>
    <t>来到Alpha设置，设置为启用mask</t>
  </si>
  <si>
    <t>AK159_362</t>
  </si>
  <si>
    <t>现在让我们来看一下Alpha设置，并将其设置为启用蒙版</t>
  </si>
  <si>
    <t>Alright so we've roto this out</t>
  </si>
  <si>
    <t>好吧，把它旋转出来</t>
  </si>
  <si>
    <t>AK159_363</t>
  </si>
  <si>
    <t>好了，我们已经解决了这个问题</t>
  </si>
  <si>
    <t>But now we have a hard edge right here and that nice halo that nice glow is getting cut off and this gets a little bit tricky</t>
  </si>
  <si>
    <t>但还有一个问题，漂亮的光环正在被切断，这有点棘手</t>
  </si>
  <si>
    <t>AK159_364</t>
  </si>
  <si>
    <t>但是现在我们在这里有了硬边缘，漂亮的光晕被漂亮的光辉切断了，这变得有些棘手</t>
  </si>
  <si>
    <t>So that's why you want to turn on the mask core mode</t>
  </si>
  <si>
    <t>这就是打开mask核心模式的原因</t>
  </si>
  <si>
    <t>AK159_365</t>
  </si>
  <si>
    <t>这就是为什么要打开蒙版核心模式</t>
  </si>
  <si>
    <t>What that will do is mask out only the core and actually render the glow on top of that layer</t>
  </si>
  <si>
    <t>它做的是仅屏蔽核心，并渲染该层顶部光晕</t>
  </si>
  <si>
    <t>AK159_366</t>
  </si>
  <si>
    <t>要做的是仅遮盖核心，并在该层顶部实际渲染光晕</t>
  </si>
  <si>
    <t>So you can actually see that the results</t>
  </si>
  <si>
    <t>你可以看到结果预览</t>
  </si>
  <si>
    <t>AK159_367</t>
  </si>
  <si>
    <t>所以您实际上可以看到结果</t>
  </si>
  <si>
    <t>It'S almost like a light wrap it's very realistic</t>
  </si>
  <si>
    <t>它几乎像一个光融合，非常逼真</t>
  </si>
  <si>
    <t>AK159_368</t>
  </si>
  <si>
    <t>几乎就像是一个保鲜膜，非常逼真</t>
  </si>
  <si>
    <t>And you can for example for example you know get it glowing over the top of the edges</t>
  </si>
  <si>
    <t>例如，你可以知道它在边缘顶部发光</t>
  </si>
  <si>
    <t>AK159_369</t>
  </si>
  <si>
    <t>例如，您可以知道它在边缘的顶部发光</t>
  </si>
  <si>
    <t>And then of course you can still refine your mask as needed</t>
  </si>
  <si>
    <t>然后你可以根据需要改进mask</t>
  </si>
  <si>
    <t>AK159_370</t>
  </si>
  <si>
    <t>然后当然您仍然可以根据需要优化面膜</t>
  </si>
  <si>
    <t>But the integration is just much more realistic and you don't have to deal with a bunch of extra layers</t>
  </si>
  <si>
    <t>但是整合更加真实，你不需要处理一堆额外的图层</t>
  </si>
  <si>
    <t>AK159_371</t>
  </si>
  <si>
    <t>但是集成更加现实，您不必处理很多额外的层</t>
  </si>
  <si>
    <t>And light rap and all that craziness that comes with this</t>
  </si>
  <si>
    <t>简单且有效</t>
  </si>
  <si>
    <t>AK159_372</t>
  </si>
  <si>
    <t>轻拍和所有伴随的疯狂</t>
  </si>
  <si>
    <t>So hopefully that will save you guys a lot of time when you have multiple actors fighting in a scene</t>
  </si>
  <si>
    <t>希望你有多个演员在一个场景中战斗时，可以为你节省很多时间</t>
  </si>
  <si>
    <t>AK159_373</t>
  </si>
  <si>
    <t>因此，当您在一个场景中有多个演员在战斗时，希望可以为您节省很多时间</t>
  </si>
  <si>
    <t>And you need to be able to roto out sabers in front and behind various things</t>
  </si>
  <si>
    <t>而且你需要能够在各种各样的事物前后旋转出光剑（指光剑在人前人后）</t>
  </si>
  <si>
    <t>AK159_374</t>
  </si>
  <si>
    <t>而且您需要能够在各种事物的前面和后面旋转军刀</t>
  </si>
  <si>
    <t>I'D like to imagine that there's one guy who just finished his light saber fan film</t>
  </si>
  <si>
    <t>想有一个人刚刚完成了他的粉丝光剑电影</t>
  </si>
  <si>
    <t>AK159_375</t>
  </si>
  <si>
    <t>我想想象有一个人刚刚完成了他的轻剑迷电影</t>
  </si>
  <si>
    <t>And that feature just blew his mind</t>
  </si>
  <si>
    <t>而且这个功能另他大吃一惊</t>
  </si>
  <si>
    <t>AK159_376</t>
  </si>
  <si>
    <t>这个功能让他大吃一惊</t>
  </si>
  <si>
    <t>You know he spent the better part of two years rotoscoping out his friends</t>
  </si>
  <si>
    <t>他与他的朋友花了两年多的时间来完成</t>
  </si>
  <si>
    <t>AK159_377</t>
  </si>
  <si>
    <t>你知道他花了两年的大部分时间来寻找他的朋友们</t>
  </si>
  <si>
    <t>And he watched that feature and he can't believe it</t>
  </si>
  <si>
    <t>他看到这插件的这个特征，无法相信</t>
  </si>
  <si>
    <t>AK159_378</t>
  </si>
  <si>
    <t>他看了那个功能，简直不敢相信</t>
  </si>
  <si>
    <t>Alright well okay also I hope this tutorials helped to show what is possible with the new plugin saber and</t>
  </si>
  <si>
    <t>好吧，希望这个教程有助于展示新插件：光剑</t>
  </si>
  <si>
    <t>AK159_379</t>
  </si>
  <si>
    <t>好吧，我也希望本教程能帮助您了解使用新插件saber和</t>
  </si>
  <si>
    <t>As always basically now again all right basically now again all right be sure to combine different tutorials you know shockwave sci-fi effects</t>
  </si>
  <si>
    <t>确保结合不同的教程，如：冲击波科幻效果</t>
  </si>
  <si>
    <t>AK159_380</t>
  </si>
  <si>
    <t>一如既往，现在基本上可以，现在再次可以，请确保结合您知道的冲击波科幻效果的不同教程</t>
  </si>
  <si>
    <t>There'S so many different techniques that you can actually bring together</t>
  </si>
  <si>
    <t>你可以很多不同的技术结合在一起</t>
  </si>
  <si>
    <t>AK159_381</t>
  </si>
  <si>
    <t>实际上有很多不同的技术可以融合在一起</t>
  </si>
  <si>
    <t>And just make everything that you guys do just be that much more impressive</t>
  </si>
  <si>
    <t>只要你们所做的一切变得更加令人印象深刻</t>
  </si>
  <si>
    <t>AK159_382</t>
  </si>
  <si>
    <t>并让你们所做的一切都令人印象深刻</t>
  </si>
  <si>
    <t>And speaking of which if I may just take a moment</t>
  </si>
  <si>
    <t>花点时间谈点啥</t>
  </si>
  <si>
    <t>AK159_383</t>
  </si>
  <si>
    <t>谈到我可能要花一点时间</t>
  </si>
  <si>
    <t>A moment to reflect on Video Copilot having been around for 10 years</t>
  </si>
  <si>
    <t>时间告诉，Video，Copilot已经存在10年了</t>
  </si>
  <si>
    <t>AK159_384</t>
  </si>
  <si>
    <t>回顾一下Video Copilot已经有10年了</t>
  </si>
  <si>
    <t>And I was extremely busy last year on Star Wars</t>
  </si>
  <si>
    <t>去年在星球大战的时候，非常忙碌</t>
  </si>
  <si>
    <t>AK159_385</t>
  </si>
  <si>
    <t>去年我在《星球大战》上非常忙</t>
  </si>
  <si>
    <t>And I didn't get a chance to formally thank everybody who has been part of this incredible community</t>
  </si>
  <si>
    <t>没有正式机会感谢所有参与这个社区的人</t>
  </si>
  <si>
    <t>AK159_386</t>
  </si>
  <si>
    <t>我没有机会正式感谢这个不可思议的社区中的每个人</t>
  </si>
  <si>
    <t>And I look back at all of the different tutorials and it's amazing to still be doing this</t>
  </si>
  <si>
    <t>回顾了所有不同的教程，但仍然很棒</t>
  </si>
  <si>
    <t>AK159_387</t>
  </si>
  <si>
    <t>我回头看了所有不同的教程，并且仍然如此令人惊讶</t>
  </si>
  <si>
    <t>And frankly being able to love doing it every single day</t>
  </si>
  <si>
    <t>坦率地说，喜欢每天都这样做</t>
  </si>
  <si>
    <t>AK159_388</t>
  </si>
  <si>
    <t>坦白说，每天都能喜欢这样做</t>
  </si>
  <si>
    <t>I remember making each one of these tutorials</t>
  </si>
  <si>
    <t>记得每一个制作的教程</t>
  </si>
  <si>
    <t>AK159_389</t>
  </si>
  <si>
    <t>我记得制作这些教程中的每一个</t>
  </si>
  <si>
    <t>You know I remember just the genuine encouragement and appreciation and I'm just truly thankful to every one of you guys</t>
  </si>
  <si>
    <t>记得真正的鼓励和欣赏，真的很感谢你们每一个人</t>
  </si>
  <si>
    <t>AK159_390</t>
  </si>
  <si>
    <t>你知道我只记得真正的鼓励和赞赏，我真的非常感谢你们每个人</t>
  </si>
  <si>
    <t>I appreciate the opportunity to be able to do what I do</t>
  </si>
  <si>
    <t>很高兴能够做能做的事情</t>
  </si>
  <si>
    <t>AK159_391</t>
  </si>
  <si>
    <t>我很高兴能有机会做我自己的事情</t>
  </si>
  <si>
    <t>And certainly the lightsaber tutorial was one of the tutorials that started it all</t>
  </si>
  <si>
    <t>当然，光剑教程也是起始教程之一（20集）</t>
  </si>
  <si>
    <t>AK159_392</t>
  </si>
  <si>
    <t>当然，光剑教程是开始一切的教程之一</t>
  </si>
  <si>
    <t>So it's kind of just interesting to circle back</t>
  </si>
  <si>
    <t>回顾起来，还颇为有趣</t>
  </si>
  <si>
    <t>AK159_393</t>
  </si>
  <si>
    <t>所以回圈有点有趣</t>
  </si>
  <si>
    <t>And again I can't thank you guys enough I look forward to all the cool things that we're going to do in the future</t>
  </si>
  <si>
    <t>感谢的不能再感谢了，期待将来做更多更酷的事情</t>
  </si>
  <si>
    <t>AK159_394</t>
  </si>
  <si>
    <t>再一次，我再也不能感谢你们，我期待着我们将来要做的所有有趣的事情</t>
  </si>
  <si>
    <t>So thank you guys again</t>
  </si>
  <si>
    <t>再次谢谢你们</t>
  </si>
  <si>
    <t>AK159_395</t>
  </si>
  <si>
    <t>所以再次谢谢你们</t>
  </si>
  <si>
    <t>I am Andrew Kramer videocopilot net and we will see you next time</t>
  </si>
  <si>
    <t>是Andrew，Kramer，videocopilot，下次见</t>
  </si>
  <si>
    <t>AK159_396</t>
  </si>
  <si>
    <t>我是Andrew Kramer videocopilot网络，我们下次见</t>
  </si>
  <si>
    <t>I wonder if this lightsaber somehow set off a chain reaction of events that so that I could one day work on a Star Wars film</t>
  </si>
  <si>
    <t>想知道这个光剑是否以某种方式引发一系列事件的连锁反应，\N以致有一天可以在星球大战电影上工作</t>
  </si>
  <si>
    <t>AK159_397</t>
  </si>
  <si>
    <t>我不知道这把光剑是否引发了事件的连锁反应，以便我有一天可以拍一部《星球大战》电影</t>
  </si>
  <si>
    <t>Well I do know one thing</t>
  </si>
  <si>
    <t>知道一件事</t>
  </si>
  <si>
    <t>AK159_398</t>
  </si>
  <si>
    <t>我知道一件事</t>
  </si>
  <si>
    <t>Though this planet explosion tutorial didn't help anybody</t>
  </si>
  <si>
    <t>这个星球爆炸教程没有帮助任何人</t>
  </si>
  <si>
    <t>AK159_399</t>
  </si>
  <si>
    <t>虽然这个星球爆炸教程没有帮助任何人</t>
  </si>
  <si>
    <t>This is terrible</t>
  </si>
  <si>
    <t>这很糟糕</t>
  </si>
  <si>
    <t>AK159_400</t>
  </si>
  <si>
    <t>这真糟糕</t>
  </si>
  <si>
    <t>I got a million people watch this</t>
  </si>
  <si>
    <t>而且有100w人看了</t>
  </si>
  <si>
    <t>AK159_401</t>
  </si>
  <si>
    <t>我有一百万人观看</t>
  </si>
  <si>
    <t>而且还有一百万人看了这个</t>
  </si>
  <si>
    <t>AK159_402</t>
  </si>
  <si>
    <t>I'm sorry</t>
  </si>
  <si>
    <t>对不起里们</t>
  </si>
  <si>
    <t>AK159_403</t>
  </si>
  <si>
    <t>对不起</t>
  </si>
  <si>
    <t>Hey what's up guys Andrew Kramer here video copilot dotnet and welcome back to another very exciting blog show</t>
  </si>
  <si>
    <t>嘿，是Video，Copilot的AK大神，欢迎收看新一期的精彩博客展</t>
  </si>
  <si>
    <t>AK160_001</t>
  </si>
  <si>
    <t>嘿，伙计们安德鲁·克莱默（Andrew Kramer）在这里观看视频副驾驶dotnet，并欢迎回到另一个非常令人兴奋的博客节目</t>
  </si>
  <si>
    <t>Today we're be taking a look at creating a superhero landing.</t>
  </si>
  <si>
    <t>今天要看看如何创建一个超级英雄登陆</t>
  </si>
  <si>
    <t>AK160_002</t>
  </si>
  <si>
    <t>今天，我们正在研究如何创建超级英雄登陆平台。</t>
  </si>
  <si>
    <t>Just like this.</t>
  </si>
  <si>
    <t>AK160_003</t>
  </si>
  <si>
    <t>像这样。</t>
  </si>
  <si>
    <t>We'Re also going to take a look at the different techniques we use to create the entire sequence.</t>
  </si>
  <si>
    <t>还看一下用来创建整个序列的不同技术</t>
  </si>
  <si>
    <t>AK160_004</t>
  </si>
  <si>
    <t>我们还将研究用于创建整个序列的不同技术。</t>
  </si>
  <si>
    <t>Alright let's take a look</t>
  </si>
  <si>
    <t>AK160_005</t>
  </si>
  <si>
    <t>Before we see Sam crashing down into the ground.</t>
  </si>
  <si>
    <t>在看到Sam撞到地面之前</t>
  </si>
  <si>
    <t>AK160_006</t>
  </si>
  <si>
    <t>在我们看到山姆撞倒在地之前。</t>
  </si>
  <si>
    <t>We wanted to show him on top of a building.</t>
  </si>
  <si>
    <t>想把他扔在建筑物的顶部</t>
  </si>
  <si>
    <t>AK160_007</t>
  </si>
  <si>
    <t>我们想向他展示建筑物的顶部。</t>
  </si>
  <si>
    <t>Now we're going to do this on a real rooftop without any safety harness or any safety equipment</t>
  </si>
  <si>
    <t>在没有任何安全带或任何安全设备的真实屋顶上进行此操作</t>
  </si>
  <si>
    <t>AK160_008</t>
  </si>
  <si>
    <t>现在，我们将在没有任何安全带或任何安全设备的真实屋顶上进行此操作</t>
  </si>
  <si>
    <t>And Sam wanted to back out at the last minute</t>
  </si>
  <si>
    <t>萨姆想在最后一分钟退出</t>
  </si>
  <si>
    <t>AK160_009</t>
  </si>
  <si>
    <t>而山姆想在最后一刻退出</t>
  </si>
  <si>
    <t>Not sure why.</t>
  </si>
  <si>
    <t>不知道为什么</t>
  </si>
  <si>
    <t>AK160_010</t>
  </si>
  <si>
    <t>不知道为什么。</t>
  </si>
  <si>
    <t>So we did a simple thing we set up a small platform on the green screen</t>
  </si>
  <si>
    <t>做了一件简单的事情，在绿色屏幕上设置了一个小平台</t>
  </si>
  <si>
    <t>AK160_011</t>
  </si>
  <si>
    <t>所以我们做了一件简单的事情，我们在绿屏上设置了一个小平台</t>
  </si>
  <si>
    <t>And then allowed him to just jump down from it</t>
  </si>
  <si>
    <t>然后他从上面跳下来</t>
  </si>
  <si>
    <t>AK160_012</t>
  </si>
  <si>
    <t>然后让他跳下来</t>
  </si>
  <si>
    <t>And then we could actually animate his head dropping past the ledge.</t>
  </si>
  <si>
    <t>然后，可以给他的头部做动画，落在窗台上</t>
  </si>
  <si>
    <t>AK160_013</t>
  </si>
  <si>
    <t>然后我们实际上可以使他的头掉到窗台上，进行动画处理。</t>
  </si>
  <si>
    <t>Now next we built our digital rooftop inside of After Effects with element 3d.</t>
  </si>
  <si>
    <t>接下来，使用E3D在After，Effects内部构建了数字屋顶</t>
  </si>
  <si>
    <t>AK160_014</t>
  </si>
  <si>
    <t>接下来，我们在After Effects中使用元素3d构建数字屋顶。</t>
  </si>
  <si>
    <t>We started by creating some various rooftop assets things</t>
  </si>
  <si>
    <t>首先创建一些不同的屋顶项目</t>
  </si>
  <si>
    <t>AK160_015</t>
  </si>
  <si>
    <t>我们从创建各种屋顶资产开始</t>
  </si>
  <si>
    <t>Like air conditioning and pipes and vents.</t>
  </si>
  <si>
    <t>像空调和管道和通风口</t>
  </si>
  <si>
    <t>AK160_016</t>
  </si>
  <si>
    <t>像空调，管道和通风口。</t>
  </si>
  <si>
    <t>Once we had this kit</t>
  </si>
  <si>
    <t>一旦有了这个套件</t>
  </si>
  <si>
    <t>AK160_017</t>
  </si>
  <si>
    <t>一旦有了这个工具包</t>
  </si>
  <si>
    <t>It was easy to place objects anywhere. we wanted</t>
  </si>
  <si>
    <t>在任何地方放置物体都很容易</t>
  </si>
  <si>
    <t>AK160_018</t>
  </si>
  <si>
    <t>将对象放置在任何地方都很容易。我们要</t>
  </si>
  <si>
    <t>Then experiment with various camera movements to add even more variation to the models.</t>
  </si>
  <si>
    <t>然后尝试各种相机移动，为模型添加更多变化</t>
  </si>
  <si>
    <t>AK160_019</t>
  </si>
  <si>
    <t>然后尝试各种相机运动来为模型添加更多变化。</t>
  </si>
  <si>
    <t>We even created some sticker details</t>
  </si>
  <si>
    <t>甚至创建一些贴纸细节</t>
  </si>
  <si>
    <t>AK160_020</t>
  </si>
  <si>
    <t>我们甚至创建了一些贴纸详细信息</t>
  </si>
  <si>
    <t>And these could be placed anywhere in the scene to just add a little bit more detail</t>
  </si>
  <si>
    <t>可以放在场景中的任何位置，只需添加更多细节</t>
  </si>
  <si>
    <t>AK160_021</t>
  </si>
  <si>
    <t>这些可以放置在场景中的任何地方，只需添加更多细节即可</t>
  </si>
  <si>
    <t>And help sell the scale of the 3d objects.</t>
  </si>
  <si>
    <t>并帮助扩大3d对象的规模</t>
  </si>
  <si>
    <t>AK160_022</t>
  </si>
  <si>
    <t>并帮助销售3D对象的比例。</t>
  </si>
  <si>
    <t>We also added some rotation to the fan blades using the auxilary animation by using a single auxilary channel.</t>
  </si>
  <si>
    <t>还使用辅助动画，通过使用单个辅助通道，为风扇叶片添加了一些旋转</t>
  </si>
  <si>
    <t>AK160_023</t>
  </si>
  <si>
    <t>我们还通过使用单个辅助通道，通过辅助动画为风扇叶片增加了一些旋转。</t>
  </si>
  <si>
    <t>We could actually control all of the fans at once was probably some air conditioning technician watching this thinking himself.</t>
  </si>
  <si>
    <t>可以立即控制所有的风扇，可能有一些空调技术人员正在观察这里</t>
  </si>
  <si>
    <t>AK160_024</t>
  </si>
  <si>
    <t>实际上，我们可以一次控制所有风扇，可能是因为有一些空调技术人员正在观察自己的想法。</t>
  </si>
  <si>
    <t>You would never put HVAC unit next to a multiband antenna ray.</t>
  </si>
  <si>
    <t>您永远不会把HVAC设备放在多频段天线射线旁边</t>
  </si>
  <si>
    <t>AK160_025</t>
  </si>
  <si>
    <t>您永远不会将HVAC单元放在多频带天线射线旁边。</t>
  </si>
  <si>
    <t>What is this movies can't get anything right?</t>
  </si>
  <si>
    <t>还有神马是这部电影无法做到的？</t>
  </si>
  <si>
    <t>AK160_026</t>
  </si>
  <si>
    <t>这部电影什么都做不对？</t>
  </si>
  <si>
    <t>Another little cool shot is when Sam walks across the rooftop.</t>
  </si>
  <si>
    <t>当Sam走过屋顶时，另一个很酷的镜头</t>
  </si>
  <si>
    <t>AK160_027</t>
  </si>
  <si>
    <t>另一个很棒的镜头是Sam穿过屋顶。</t>
  </si>
  <si>
    <t>Since we didn't have enough green-screen to do a complete 180-degree pan</t>
  </si>
  <si>
    <t>由于没有足够的绿屏来完成一个完整的180度视角</t>
  </si>
  <si>
    <t>AK160_028</t>
  </si>
  <si>
    <t>由于我们的绿屏不足，无法进行完整的180度平移</t>
  </si>
  <si>
    <t>We actually did a forced perspective shot.</t>
  </si>
  <si>
    <t>做了一个强制透视镜头</t>
  </si>
  <si>
    <t>AK160_029</t>
  </si>
  <si>
    <t>实际上，我们进行了强制透视。</t>
  </si>
  <si>
    <t>So what happened with Sam was actually walking towards the camera and then turned away from the camera</t>
  </si>
  <si>
    <t>Sam发生的事实上是走向相机，然后转身离开相机</t>
  </si>
  <si>
    <t>AK160_030</t>
  </si>
  <si>
    <t>所以Sam发生的事情实际上是朝相机走去，然后又离开相机</t>
  </si>
  <si>
    <t>And what we did is we changed the background to make. it look like he was actually walking in a straight line.</t>
  </si>
  <si>
    <t>所做的是改变了背景，让sam看起来是在直线上行走</t>
  </si>
  <si>
    <t>AK160_031</t>
  </si>
  <si>
    <t>我们所做的是我们更改了制作背景。看起来他实际上是在直线上行走。</t>
  </si>
  <si>
    <t>We created a 3d scene and mix it with building images and sky images in the background</t>
  </si>
  <si>
    <t>创建一个3D场景，并与背景中的建筑图像和天空图像混合</t>
  </si>
  <si>
    <t>AK160_032</t>
  </si>
  <si>
    <t>我们创建了一个3D场景，并将其与背景中的建筑物图像和天空图像混合</t>
  </si>
  <si>
    <t>And this allows you to pan the camera freely around the entire frame.</t>
  </si>
  <si>
    <t>这使您可以在整个画面周围自由平移相机</t>
  </si>
  <si>
    <t>AK160_033</t>
  </si>
  <si>
    <t>这样，您就可以在整个画面中自由移动摄像机。</t>
  </si>
  <si>
    <t>So there's all these really cool tricks that you can do to try to make it look like your shots</t>
  </si>
  <si>
    <t>都是非常酷的技巧，你可以尝试，让它看起来像真实镜头</t>
  </si>
  <si>
    <t>AK160_034</t>
  </si>
  <si>
    <t>因此，您可以采取所有这些非常酷的技巧来尝试使其看起来像您的镜头</t>
  </si>
  <si>
    <t>And your worlds exist in a much bigger world than they really do.</t>
  </si>
  <si>
    <t>你的世界，比他们的世界更大</t>
  </si>
  <si>
    <t>AK160_035</t>
  </si>
  <si>
    <t>您的世界比实际存在的世界更大。</t>
  </si>
  <si>
    <t>Motorcycle salad here comes it's coming back.</t>
  </si>
  <si>
    <t>摩托车沙拉来了，它回来了</t>
  </si>
  <si>
    <t>AK160_036</t>
  </si>
  <si>
    <t>摩托车沙拉来了，回来了。</t>
  </si>
  <si>
    <t>I need a motorcycle forget about my problems.</t>
  </si>
  <si>
    <t>需要一辆摩托车，呃...请忘记的要求</t>
  </si>
  <si>
    <t>AK160_037</t>
  </si>
  <si>
    <t>我需要一辆摩托车，忘记我的问题。</t>
  </si>
  <si>
    <t>Another shot we wanted to have with Sam falling through the air</t>
  </si>
  <si>
    <t>希望Sam与空中坠落的另一个镜头</t>
  </si>
  <si>
    <t>AK160_038</t>
  </si>
  <si>
    <t>我们想和Sam一起摔倒</t>
  </si>
  <si>
    <t>So we did a really simple shot of filming Sam's feet dangling on the green-screen.</t>
  </si>
  <si>
    <t>做了一个非常简单的拍摄，拍摄Sam的脚在绿屏上晃来晃去</t>
  </si>
  <si>
    <t>AK160_039</t>
  </si>
  <si>
    <t>因此，我们拍摄了一个非常简单的镜头，拍摄了悬挂在绿屏上的Sam的脚。</t>
  </si>
  <si>
    <t>We had the leaf blower blowing wind up at his feet and we just created a full CG shot of a city building</t>
  </si>
  <si>
    <t>吹风机吹起了他的脚，而且刚刚创建一个城市建筑的完整CG镜头</t>
  </si>
  <si>
    <t>AK160_040</t>
  </si>
  <si>
    <t>我们用吹叶机将风吹到了他的脚下，我们刚刚制作了一个城市建筑的完整CG镜头</t>
  </si>
  <si>
    <t>Just going up at the camera moving down through it and you put those two shots together</t>
  </si>
  <si>
    <t>只需向上移动相机，然后这两个镜头放在一起</t>
  </si>
  <si>
    <t>AK160_041</t>
  </si>
  <si>
    <t>只是向上移动相机向下移动，然后将那两个镜头合在一起</t>
  </si>
  <si>
    <t>And you really get that speed and the momentum of his fault</t>
  </si>
  <si>
    <t>而你真的得到了他的速度和他的坠落瞬间</t>
  </si>
  <si>
    <t>AK160_042</t>
  </si>
  <si>
    <t>你真的得到了他的速度和他的缺点的动力</t>
  </si>
  <si>
    <t>The elevator scene we started by building some basic assets and components.</t>
  </si>
  <si>
    <t>通过构建一些基本物资和组件，开始电梯场景</t>
  </si>
  <si>
    <t>AK160_043</t>
  </si>
  <si>
    <t>我们通过构建一些基本资产和组件来开始电梯场景。</t>
  </si>
  <si>
    <t>The elevator shaft itself is actually made out of some basic 3d primitives</t>
  </si>
  <si>
    <t>电梯竖井本身是由一些基本的3d基元构成的</t>
  </si>
  <si>
    <t>AK160_044</t>
  </si>
  <si>
    <t>电梯井道本身实际上是由一些基本的3d图元组成</t>
  </si>
  <si>
    <t>Along with some pipes and industrial elements from the motion design 2-pack.</t>
  </si>
  <si>
    <t>与运动设计2件装的一些管道和工业元素一起</t>
  </si>
  <si>
    <t>AK160_045</t>
  </si>
  <si>
    <t>以及运动设计2件装中的一些管道和工业元件。</t>
  </si>
  <si>
    <t>Instead of trying to create one huge elevator shaft</t>
  </si>
  <si>
    <t>而不是试图创建一个巨大的电梯井</t>
  </si>
  <si>
    <t>AK160_046</t>
  </si>
  <si>
    <t>而不是尝试创建一个巨大的电梯井</t>
  </si>
  <si>
    <t>We focused on building a single component that we could then replicate and create as many floors as we want.</t>
  </si>
  <si>
    <t>专注于构建一个单独的组件，然后可以复制并创建任意数量的楼层</t>
  </si>
  <si>
    <t>AK160_047</t>
  </si>
  <si>
    <t>我们专注于构建单个组件，然后可以复制并创建任意数量的楼层。</t>
  </si>
  <si>
    <t>Then we could go back to the design and change some of the pipes or change some of the features and it would cascade into the entire design.</t>
  </si>
  <si>
    <t>然后可以回到设计并更换一些管道或更改一些功能，它级联到整个设计中</t>
  </si>
  <si>
    <t>AK160_048</t>
  </si>
  <si>
    <t>然后，我们可以返回到设计并更改一些管道或更改某些功能，然后它将级联到整个设计中。</t>
  </si>
  <si>
    <t>This is actually a really useful technique that can be used for all sorts of things.</t>
  </si>
  <si>
    <t>这是一种非常有用的技术，可以用于各种各样的事情</t>
  </si>
  <si>
    <t>AK160_049</t>
  </si>
  <si>
    <t>这实际上是一种非常有用的技术，可以用于各种各样的事情。</t>
  </si>
  <si>
    <t>Not everything has to be about explosions.</t>
  </si>
  <si>
    <t>并非所有事情都与爆炸有关</t>
  </si>
  <si>
    <t>AK160_050</t>
  </si>
  <si>
    <t>并非一切都与爆炸有关。</t>
  </si>
  <si>
    <t>One cool thing about this workflow was doing the pre-visualization for the elevator scene.</t>
  </si>
  <si>
    <t>这个工作流程的一个很酷的事情是为电梯场景进行预可视化</t>
  </si>
  <si>
    <t>AK160_051</t>
  </si>
  <si>
    <t>关于此工作流程的一件很酷的事情是对电梯场景进行了预可视化。</t>
  </si>
  <si>
    <t>So what we could do is we could create a bunch of different shots of the elevator flying in</t>
  </si>
  <si>
    <t>可以做的是可以创建一系列不同的电梯飞行</t>
  </si>
  <si>
    <t>AK160_052</t>
  </si>
  <si>
    <t>所以我们可以做的是，我们可以创建一堆不同的电梯飞入</t>
  </si>
  <si>
    <t>And figure out what shots go together. well</t>
  </si>
  <si>
    <t>并找出一起拍摄的好镜头</t>
  </si>
  <si>
    <t>AK160_053</t>
  </si>
  <si>
    <t>并找出哪些镜头在一起。好</t>
  </si>
  <si>
    <t>Before you do all the compositing</t>
  </si>
  <si>
    <t>在你做所有的合成之前</t>
  </si>
  <si>
    <t>AK160_054</t>
  </si>
  <si>
    <t>在进行所有合成之前</t>
  </si>
  <si>
    <t>In fact that was the easy part making all these crazy visual effects</t>
  </si>
  <si>
    <t>事实上，这是制作所有疯狂视觉效果的简单部分</t>
  </si>
  <si>
    <t>AK160_055</t>
  </si>
  <si>
    <t>实际上，这是制作所有这些疯狂视觉效果的容易部分</t>
  </si>
  <si>
    <t>Breakdowns trying to reverse engineer a bunch of project files that you worked on three weeks ago</t>
  </si>
  <si>
    <t>试图对三周前的一堆项目文件进行逆向工程细分</t>
  </si>
  <si>
    <t>AK160_056</t>
  </si>
  <si>
    <t>尝试反向工程您三周前处理过的一堆项目文件的细目分类</t>
  </si>
  <si>
    <t>To composite the smoke elements into the scene.</t>
  </si>
  <si>
    <t>烟雾元素合成到场景中</t>
  </si>
  <si>
    <t>AK160_057</t>
  </si>
  <si>
    <t>将烟雾元素合成场景。</t>
  </si>
  <si>
    <t>We use what's called a world position Pass</t>
  </si>
  <si>
    <t>通过使用所谓的世界位置传递</t>
  </si>
  <si>
    <t>AK160_058</t>
  </si>
  <si>
    <t>我们使用所谓的世界位置通行证</t>
  </si>
  <si>
    <t>It'S similar to a z-depth pass which is a calculation of the distance from the camera to an object.</t>
  </si>
  <si>
    <t>它类似于z深度传递，计算从相机到物体的距离</t>
  </si>
  <si>
    <t>AK160_059</t>
  </si>
  <si>
    <t>这类似于z深度传递，它是从相机到物体的距离的计算。</t>
  </si>
  <si>
    <t>But what's cool about a world position pass is that it creates a value that is locked in the 3d space.</t>
  </si>
  <si>
    <t>但是世界位置传递创建一个锁定在3d空间中的值</t>
  </si>
  <si>
    <t>AK160_060</t>
  </si>
  <si>
    <t>但是，世界排名传递最酷的地方是它创建了一个锁定在3d空间中的值。</t>
  </si>
  <si>
    <t>This makes it easy to place live-action smoke elements exactly in 3d space with the proper occlusion</t>
  </si>
  <si>
    <t>这样可以通过适当遮挡真实烟雾元素，精确地放置在3d空间中</t>
  </si>
  <si>
    <t>AK160_061</t>
  </si>
  <si>
    <t>这样可以轻松地将真人烟雾元素准确地放置在3d空间中，并具有适当的遮挡</t>
  </si>
  <si>
    <t>And not have to worry about the movement of the camera changing the depth</t>
  </si>
  <si>
    <t>而不必担心相机的移动改变深度</t>
  </si>
  <si>
    <t>AK160_062</t>
  </si>
  <si>
    <t>不必担心相机的运动会改变深度</t>
  </si>
  <si>
    <t>Now originally there wasn't going to be an elevator scene</t>
  </si>
  <si>
    <t>最初没有电梯现场</t>
  </si>
  <si>
    <t>AK160_063</t>
  </si>
  <si>
    <t>现在本来不会有电梯的场面</t>
  </si>
  <si>
    <t>But I showed my daughter the scene of Sam jumping off the building and crash-landing</t>
  </si>
  <si>
    <t>但是向女儿展示了Sam从建筑物上跳下来并坠毁着地的情景</t>
  </si>
  <si>
    <t>AK160_064</t>
  </si>
  <si>
    <t>但我向女儿展示了山姆从建筑物跳下并着陆的场景</t>
  </si>
  <si>
    <t>And her first reaction was why didn't he just use the elevator?</t>
  </si>
  <si>
    <t>她的第一反应是，为什么他不使用电梯？</t>
  </si>
  <si>
    <t>AK160_065</t>
  </si>
  <si>
    <t>她的第一个反应是为什么他不只是使用电梯？</t>
  </si>
  <si>
    <t>I said what are you talking about it's a tutorial video.</t>
  </si>
  <si>
    <t>说你在说啥，这只是一个教程视频</t>
  </si>
  <si>
    <t>AK160_066</t>
  </si>
  <si>
    <t>我说你在说什么是教学视频。</t>
  </si>
  <si>
    <t>It doesn't have to make sense so trying to be a good dad</t>
  </si>
  <si>
    <t>它没有必要，但是，为了试图成为一个好爸爸</t>
  </si>
  <si>
    <t>AK160_067</t>
  </si>
  <si>
    <t>没道理，所以想当个好爸爸</t>
  </si>
  <si>
    <t>Encouraged creativity. I thought.</t>
  </si>
  <si>
    <t>鼓励创建力，想</t>
  </si>
  <si>
    <t>AK160_068</t>
  </si>
  <si>
    <t>鼓励创造力。我想。</t>
  </si>
  <si>
    <t>Maybe I could just make a shot of a broken elevator easy</t>
  </si>
  <si>
    <t>也许可以轻松拍摄破碎的电梯</t>
  </si>
  <si>
    <t>AK160_069</t>
  </si>
  <si>
    <t>也许我可以简单地拍摄一部坏掉的电梯</t>
  </si>
  <si>
    <t>But then I thought what if the elevator comes falling down</t>
  </si>
  <si>
    <t>但后来想到电梯掉下来怎么办</t>
  </si>
  <si>
    <t>AK160_070</t>
  </si>
  <si>
    <t>但是我想如果电梯掉下来怎么办</t>
  </si>
  <si>
    <t>So then that one visual effect shot turned into six and we had to get really close.</t>
  </si>
  <si>
    <t>那么一个视觉效果镜头变成六个，必须非常接近</t>
  </si>
  <si>
    <t>AK160_071</t>
  </si>
  <si>
    <t>这样一来，视觉效果镜头就变成了六点，我们不得不非常接近。</t>
  </si>
  <si>
    <t>So we needed warning labels and now the elevator is crashing</t>
  </si>
  <si>
    <t>需要警告标签，电梯正在崩溃</t>
  </si>
  <si>
    <t>AK160_072</t>
  </si>
  <si>
    <t>所以我们需要警告标签，现在电梯坠毁了</t>
  </si>
  <si>
    <t>So we had to add some destruction elements as we made a whole new shot the door of the shower sound design elevator see.</t>
  </si>
  <si>
    <t>不得不添加一些破坏元素，因为在淋浴音响设计电梯门上看到了一个全新的镜头</t>
  </si>
  <si>
    <t>AK160_073</t>
  </si>
  <si>
    <t>因此，当我们对淋浴声音设计电梯的门进行了全新拍摄时，我们不得不添加一些破坏元素。</t>
  </si>
  <si>
    <t>So the moral of the story is don't talk to your kids.</t>
  </si>
  <si>
    <t>因此，故事的寓意是不要与你的孩子交谈</t>
  </si>
  <si>
    <t>AK160_074</t>
  </si>
  <si>
    <t>因此，故事的寓意是不要与孩子说话。</t>
  </si>
  <si>
    <t>Our main objective was to be able to create a shot</t>
  </si>
  <si>
    <t>主要目标是能够创建一个镜头</t>
  </si>
  <si>
    <t>AK160_075</t>
  </si>
  <si>
    <t>我们的主要目标是能够拍摄</t>
  </si>
  <si>
    <t>That actually looked like it smashes into the ground</t>
  </si>
  <si>
    <t>它看起来像是撞到了地面</t>
  </si>
  <si>
    <t>AK160_076</t>
  </si>
  <si>
    <t>实际上看起来像是砸在地上</t>
  </si>
  <si>
    <t>to get the jump in the landing right.</t>
  </si>
  <si>
    <t>为了获得右侧着陆的跳跃</t>
  </si>
  <si>
    <t>AK160_077</t>
  </si>
  <si>
    <t>获得正确的着陆点</t>
  </si>
  <si>
    <t>We tried it a few different ways</t>
  </si>
  <si>
    <t>尝试了几种不同的方式</t>
  </si>
  <si>
    <t>AK160_078</t>
  </si>
  <si>
    <t>我们尝试了几种不同的方式</t>
  </si>
  <si>
    <t>So we had Sam. do it more stiff more bounce more intensity.</t>
  </si>
  <si>
    <t>有萨姆在做，有更僵硬的，更多次数的，弹跳更强烈，的</t>
  </si>
  <si>
    <t>AK160_079</t>
  </si>
  <si>
    <t>所以我们有了山姆。做的越僵硬，越弹跳，强度越大。</t>
  </si>
  <si>
    <t>It'S always a good idea to get some different takes and we actually wanted to try it with some different actors too</t>
  </si>
  <si>
    <t>获得与众不同的作品是好的，也离不开一些不同演员的尝试</t>
  </si>
  <si>
    <t>AK160_080</t>
  </si>
  <si>
    <t>得到一些不同的选择总是一个好主意，我们实际上也想与一些不同的演员一起尝试它。</t>
  </si>
  <si>
    <t>But Bruce Willis wasn't available in Chris Evans. wasn't available in Robert Downey jr. wasn't available in Mel Gibson.</t>
  </si>
  <si>
    <t>但克里斯埃文斯，布鲁斯威利斯，小罗伯特唐尼都没有，梅尔吉布森</t>
  </si>
  <si>
    <t>AK160_081</t>
  </si>
  <si>
    <t>但是Bruce Willis在Chris Evans中不可用。小罗伯特·唐尼（Robert Downey jr）无法使用。梅尔·吉布森（Mel Gibson）无法使用。</t>
  </si>
  <si>
    <t>He was available and we just you know we mrs. Cole</t>
  </si>
  <si>
    <t>他有空，只是他的夫人，emm</t>
  </si>
  <si>
    <t>AK160_082</t>
  </si>
  <si>
    <t>他有空，我们只是您知道我们太太。油菜</t>
  </si>
  <si>
    <t>Get ready back by Fatima</t>
  </si>
  <si>
    <t>法蒂玛回来做好准备</t>
  </si>
  <si>
    <t>AK160_083</t>
  </si>
  <si>
    <t>法蒂玛准备回来</t>
  </si>
  <si>
    <t>To create the destruction. we used a variety of techniques</t>
  </si>
  <si>
    <t>创建破坏，使用了各种技术</t>
  </si>
  <si>
    <t>AK160_084</t>
  </si>
  <si>
    <t>造成破坏。我们使用了多种技术</t>
  </si>
  <si>
    <t>For the initial impact we created this treat in 3ds max using thinking particles to simulate the road breaking apart.</t>
  </si>
  <si>
    <t>对于最初的效果，使用思维粒子模拟道路分裂，在3ds，max中创建这个对象</t>
  </si>
  <si>
    <t>AK160_085</t>
  </si>
  <si>
    <t>对于最初的影响，我们在3ds max中创建了这种处理方法，使用思维粒子来模拟道路分离。</t>
  </si>
  <si>
    <t>Then we composite the geometry and After Effects using our shockwave elements</t>
  </si>
  <si>
    <t>然后使用的shockwave元素在After，Effects合成几何体</t>
  </si>
  <si>
    <t>AK160_086</t>
  </si>
  <si>
    <t>然后，我们使用冲击波元素合成几何图形和After Effects</t>
  </si>
  <si>
    <t>And some amazing 4k dust elements from a secret new collection</t>
  </si>
  <si>
    <t>还有秘密武器：新系列的4k尘埃元素</t>
  </si>
  <si>
    <t>AK160_087</t>
  </si>
  <si>
    <t>以及来自秘密新系列的一些令人惊叹的4k灰尘元素</t>
  </si>
  <si>
    <t>To create the destruction aftermath.</t>
  </si>
  <si>
    <t>创建毁灭效果</t>
  </si>
  <si>
    <t>AK160_088</t>
  </si>
  <si>
    <t>造成破坏的后果。</t>
  </si>
  <si>
    <t>We used a single 3d object distributed into the scene using element 3d.</t>
  </si>
  <si>
    <t>使用E3D将单个3d对象分布到场景中</t>
  </si>
  <si>
    <t>AK160_089</t>
  </si>
  <si>
    <t>我们使用元素3d将单个3d对象分配到场景中。</t>
  </si>
  <si>
    <t>This allowed us to place the chunks close to the camera and form a crater.</t>
  </si>
  <si>
    <t>可以在靠近相机的位置，形成一个陨石坑</t>
  </si>
  <si>
    <t>AK160_090</t>
  </si>
  <si>
    <t>这使我们可以将大块靠近相机放置并形成陨石坑。</t>
  </si>
  <si>
    <t>Then we combined the shot with falling debris and let Sam's acting do the rest.</t>
  </si>
  <si>
    <t>镜头与落下的碎片结合在一起，然后Sam表演完成剩下的工作</t>
  </si>
  <si>
    <t>AK160_091</t>
  </si>
  <si>
    <t>然后，我们将镜头与落下的杂物结合在一起，让山姆的表演来完成其余的工作。</t>
  </si>
  <si>
    <t>You don't you know like don't be so dramatic</t>
  </si>
  <si>
    <t>你不知道，你不是那么引人注目</t>
  </si>
  <si>
    <t>AK160_092</t>
  </si>
  <si>
    <t>你不知道不要那么戏剧化</t>
  </si>
  <si>
    <t>Now not to make the shot more difficult</t>
  </si>
  <si>
    <t>不要让拍摄更难</t>
  </si>
  <si>
    <t>AK160_093</t>
  </si>
  <si>
    <t>现在不要使拍摄更加困难</t>
  </si>
  <si>
    <t>But we decided to shoot it on a dolly</t>
  </si>
  <si>
    <t>但决定用小车拍摄它</t>
  </si>
  <si>
    <t>AK160_094</t>
  </si>
  <si>
    <t>但是我们决定将它拍摄在小车上</t>
  </si>
  <si>
    <t>And so this means we have to do a 3d camera track</t>
  </si>
  <si>
    <t>这意味着必须做一个3D摄像机轨道</t>
  </si>
  <si>
    <t>AK160_095</t>
  </si>
  <si>
    <t>因此，这意味着我们必须进行3D摄影机跟踪</t>
  </si>
  <si>
    <t>But once we do that we can actually move through real 3d geometry</t>
  </si>
  <si>
    <t>但是一旦这样做，可以通过真正的三维几何体</t>
  </si>
  <si>
    <t>AK160_096</t>
  </si>
  <si>
    <t>但是一旦完成，我们实际上可以遍历真实的3d几何</t>
  </si>
  <si>
    <t>So all the broken pieces of concrete and rocks and debris we can actually get a real sense of moving through it.</t>
  </si>
  <si>
    <t>因此，所有破碎的混凝土，岩石和碎片，可以真正感受到它的移动</t>
  </si>
  <si>
    <t>AK160_097</t>
  </si>
  <si>
    <t>因此，所有破裂的混凝土，岩石和碎屑碎片实际上都可以使我们真正地穿越它们。</t>
  </si>
  <si>
    <t>So even though it's a little bit more difficult to do</t>
  </si>
  <si>
    <t>即使这样做有点困难</t>
  </si>
  <si>
    <t>AK160_098</t>
  </si>
  <si>
    <t>因此，即使执行起来有些困难</t>
  </si>
  <si>
    <t>It'S definitely worth it in the end result.</t>
  </si>
  <si>
    <t>但在最终结果上看，是绝对值得的</t>
  </si>
  <si>
    <t>AK160_099</t>
  </si>
  <si>
    <t>最终结果绝对值得。</t>
  </si>
  <si>
    <t>I don't you think Robocop is a superhero he's just a regular man who died</t>
  </si>
  <si>
    <t>不认为Robocop是一个超级英雄，他只是一个死去的普通人</t>
  </si>
  <si>
    <t>AK160_100</t>
  </si>
  <si>
    <t>我不认为Robocop是超级英雄，他只是一个死了的普通男人</t>
  </si>
  <si>
    <t>All right guys thanks. so much for watching</t>
  </si>
  <si>
    <t>好的，谢谢，感谢观看</t>
  </si>
  <si>
    <t>AK160_101</t>
  </si>
  <si>
    <t>好的，谢谢。这么多看</t>
  </si>
  <si>
    <t>I'M Andrew Kramer be sure to check out Video Copilot dotnet</t>
  </si>
  <si>
    <t>是Andrew，Kramer，一定要查看Video，Copilot，dotnet</t>
  </si>
  <si>
    <t>AK160_102</t>
  </si>
  <si>
    <t>我是Andrew Kramer，请务必查看Video Copilot dotnet</t>
  </si>
  <si>
    <t>We'Re go put up the project files and tutorials on this sequence</t>
  </si>
  <si>
    <t>会放出项目文件和教程</t>
  </si>
  <si>
    <t>AK160_103</t>
  </si>
  <si>
    <t>我们将按此顺序放置项目文件和教程</t>
  </si>
  <si>
    <t>So follow along. have fun and we'll see you next time</t>
  </si>
  <si>
    <t>跟着做，玩得开心，下次再见</t>
  </si>
  <si>
    <t>AK160_104</t>
  </si>
  <si>
    <t>因此，请继续。玩得开心，我们下次见</t>
  </si>
  <si>
    <t>We got one okay let's just try one more</t>
  </si>
  <si>
    <t>好的，要再试一次</t>
  </si>
  <si>
    <t>AK160_105</t>
  </si>
  <si>
    <t>我们还好，我们再尝试一次</t>
  </si>
  <si>
    <t>Hey what is up Andrew Kramer here for Video Copilot dotnet</t>
  </si>
  <si>
    <t>嘿，是VideoCopilot的AK大神</t>
  </si>
  <si>
    <t>AK161_001</t>
  </si>
  <si>
    <t>嘿，Andrew Kramer在这里为Video Copilot dotnet做了什么</t>
  </si>
  <si>
    <t>AK161_002</t>
  </si>
  <si>
    <t>Today we are go be taking a look at building this digital rooftop set based on our recent Video Copilot show that looks something like this</t>
  </si>
  <si>
    <t>今天来看看基于最近的Video，Copilot节目构建这个数字屋顶集，看起来像这样</t>
  </si>
  <si>
    <t>AK161_003</t>
  </si>
  <si>
    <t>今天，我们要根据我们最近的视频副驾驶节目看一下构建这种数字屋顶装置</t>
  </si>
  <si>
    <t>Amazing</t>
  </si>
  <si>
    <t>牛叉</t>
  </si>
  <si>
    <t>AK161_004</t>
  </si>
  <si>
    <t>惊人</t>
  </si>
  <si>
    <t>Now be sure to check out the rest of that show lots of cool behind-the-scenes action on</t>
  </si>
  <si>
    <t>一定要看看剩下的那些展示很多很酷的幕后动作</t>
  </si>
  <si>
    <t>AK161_005</t>
  </si>
  <si>
    <t>现在，请务必查看其中其余的内容，这些内容展示了许多酷炫的幕后操作</t>
  </si>
  <si>
    <t>How we put together the entire sequence right now we are going to build this virtual rooftop set inside of After Effects using element 3d</t>
  </si>
  <si>
    <t>如何整合整个序列，现在要使用E3D在AE中构建这个虚拟屋顶集</t>
  </si>
  <si>
    <t>AK161_006</t>
  </si>
  <si>
    <t>现在我们如何将整个序列放在一起，我们将使用3d元素在After Effects内部构建此虚拟屋顶集</t>
  </si>
  <si>
    <t>And the most amazing model pack ever made</t>
  </si>
  <si>
    <t>还有最令人惊叹的模型包</t>
  </si>
  <si>
    <t>AK161_007</t>
  </si>
  <si>
    <t>而有史以来最惊人的模型包</t>
  </si>
  <si>
    <t>I don't k how we do it</t>
  </si>
  <si>
    <t>不知道是怎么做的</t>
  </si>
  <si>
    <t>AK161_008</t>
  </si>
  <si>
    <t>我不知道我们怎么做</t>
  </si>
  <si>
    <t>Now even if you don't need a rooftop scene</t>
  </si>
  <si>
    <t>即使你不需要屋顶场景素材</t>
  </si>
  <si>
    <t>AK161_009</t>
  </si>
  <si>
    <t>现在，即使您不需要屋顶场景</t>
  </si>
  <si>
    <t>We are actually going to be covering a bunch of tips and techniques</t>
  </si>
  <si>
    <t>但还是会介绍一堆技巧和技巧</t>
  </si>
  <si>
    <t>AK161_010</t>
  </si>
  <si>
    <t>我们实际上将涵盖许多技巧和技术</t>
  </si>
  <si>
    <t>Involved in building virtual sets using digital props we are going to be setting up a global illumination style lighting with shadows ambient occlusion</t>
  </si>
  <si>
    <t>参与使用数字道具构建虚拟集合，设置具有阴影环境遮挡的全局照明，样式照明</t>
  </si>
  <si>
    <t>AK161_011</t>
  </si>
  <si>
    <t>涉及使用数字道具构建虚拟场景，我们将设置具有阴影环境遮挡的全局照明样式照明</t>
  </si>
  <si>
    <t>And we are go even make the ground kind of look like it is wet</t>
  </si>
  <si>
    <t>甚至它看起来像湿的样子</t>
  </si>
  <si>
    <t>AK161_012</t>
  </si>
  <si>
    <t>我们甚至要使地面看起来像是湿的</t>
  </si>
  <si>
    <t>So lots of cool tips and tricks</t>
  </si>
  <si>
    <t>很多很酷的提示和技巧</t>
  </si>
  <si>
    <t>AK161_013</t>
  </si>
  <si>
    <t>有很多很棒的技巧和窍门</t>
  </si>
  <si>
    <t>We have got a lot to do</t>
  </si>
  <si>
    <t>有很多事要做</t>
  </si>
  <si>
    <t>AK161_014</t>
  </si>
  <si>
    <t>我们还有很多事要做</t>
  </si>
  <si>
    <t>So unlike the guys outside that are supposed to be working on my roof</t>
  </si>
  <si>
    <t>不像那些应该在屋顶工作的人</t>
  </si>
  <si>
    <t>AK161_015</t>
  </si>
  <si>
    <t>所以不像外面那些应该在我屋顶上工作的人</t>
  </si>
  <si>
    <t>Let is go ahead and get started</t>
  </si>
  <si>
    <t>AK161_016</t>
  </si>
  <si>
    <t>让我们开始吧</t>
  </si>
  <si>
    <t>All right we will come over here and create a new composition</t>
  </si>
  <si>
    <t>好吧，来到这里并创建一个新的合成</t>
  </si>
  <si>
    <t>AK161_017</t>
  </si>
  <si>
    <t>好吧，我们将来到这里，创造一个新的构图</t>
  </si>
  <si>
    <t>Call this roof scene make it 1080p looks good we will hit okay</t>
  </si>
  <si>
    <t>称为屋顶场景，1080p，看起来还不错</t>
  </si>
  <si>
    <t>AK161_018</t>
  </si>
  <si>
    <t>将此屋顶场景称为1080p看起来不错，我们会击中的</t>
  </si>
  <si>
    <t>Then let is create a new solid call this e 3d roof and hit OK</t>
  </si>
  <si>
    <t>然后在这个3D屋顶上创建一个新的纯色层，取名E3D</t>
  </si>
  <si>
    <t>AK161_019</t>
  </si>
  <si>
    <t>然后让我们创建一个新的实体调用此e 3d屋顶，然后单击确定</t>
  </si>
  <si>
    <t>Then we will come over here the effects presets will type in element drag that out onto our solid</t>
  </si>
  <si>
    <t>然后来到这里，效果预设，找到VC的元素插件</t>
  </si>
  <si>
    <t>AK161_020</t>
  </si>
  <si>
    <t>然后我们来到这里，效果预设将输入元素，然后将其拖到实体上</t>
  </si>
  <si>
    <t>Now if you don't k element 3d is a plugin for After Effects that we make</t>
  </si>
  <si>
    <t>你不知道E3D插件</t>
  </si>
  <si>
    <t>AK161_021</t>
  </si>
  <si>
    <t>现在，如果您不知道k元素3d是我们制作的After Effects插件</t>
  </si>
  <si>
    <t>That adds a lot of cool 3d capabilities we use it a lot for motion graphics and things like that</t>
  </si>
  <si>
    <t>增加了许多很酷的3D功能，用于运动图形和类似的东西</t>
  </si>
  <si>
    <t>AK161_022</t>
  </si>
  <si>
    <t>这增加了很多很酷的3d功能，我们在运动图形和类似的东西上经常使用它</t>
  </si>
  <si>
    <t>But there is a lot of really cool things you could do in the visual effects space and that is what we are go be talking about today</t>
  </si>
  <si>
    <t>但是你可以在视觉效果领域做很多非常酷的事情，这就是今天要讨论的内容</t>
  </si>
  <si>
    <t>AK161_023</t>
  </si>
  <si>
    <t>但是您可以在视觉效果空间中做很多非常酷的事情，这就是我们今天要谈论的</t>
  </si>
  <si>
    <t>All right let is click on the scene set up and let is take a look at this rooftop tool kit</t>
  </si>
  <si>
    <t>好吧，点击场景设置，来看看这个屋顶工具包</t>
  </si>
  <si>
    <t>AK161_024</t>
  </si>
  <si>
    <t>好的，让我们点击场景设置，让我们看看这个屋顶工具包</t>
  </si>
  <si>
    <t>So I have got it installed you can download it from the web site Video Copilot dotnet</t>
  </si>
  <si>
    <t>安装了，你可以从网站Video，Copilot，dotnet下载它</t>
  </si>
  <si>
    <t>AK161_025</t>
  </si>
  <si>
    <t>所以我已经安装了它，您可以从网站Video Copilot dotnet下载它</t>
  </si>
  <si>
    <t>And once you install it you will see the rooftop tool kit which looks like this</t>
  </si>
  <si>
    <t>一旦你安装它，你看到屋顶工具包，看起来像这样</t>
  </si>
  <si>
    <t>AK161_026</t>
  </si>
  <si>
    <t>安装后，您会看到屋顶工具套件，如下所示</t>
  </si>
  <si>
    <t>So we can just click on an object here and there it is an amazing-looking vent of some sort</t>
  </si>
  <si>
    <t>可以在这里点击一个物体，这是一种令人惊叹的通风口</t>
  </si>
  <si>
    <t>AK161_027</t>
  </si>
  <si>
    <t>因此，我们可以在这里单击一个对象，它在某种程度上看起来很惊人</t>
  </si>
  <si>
    <t>Now I am going to change the environment map so we will come over here to the presets environment</t>
  </si>
  <si>
    <t>要更改环境贴图，来到预设环境</t>
  </si>
  <si>
    <t>AK161_028</t>
  </si>
  <si>
    <t>现在，我将更改环境地图，因此我们将在此处转到预设环境</t>
  </si>
  <si>
    <t>And we will go to the basic 2k and just use this outdoor looking scene</t>
  </si>
  <si>
    <t>进入基本2k，并使用这个户外的场景</t>
  </si>
  <si>
    <t>AK161_029</t>
  </si>
  <si>
    <t>我们将使用基本的2k，仅使用此户外场景</t>
  </si>
  <si>
    <t>Which is just nice because it kind of has a building in it and rooftops make sense</t>
  </si>
  <si>
    <t>这很不错，因为它有一个建筑物</t>
  </si>
  <si>
    <t>AK161_030</t>
  </si>
  <si>
    <t>这很好，因为其中有点建筑物，屋顶也很有意义</t>
  </si>
  <si>
    <t>Okay so you could hit N and kind of see the environment that we are reflecting so and I am also going to turn off draft textures perfect</t>
  </si>
  <si>
    <t>好的，你可以点击N，看到正在反映的环境，完全关闭草图纹理</t>
  </si>
  <si>
    <t>AK161_031</t>
  </si>
  <si>
    <t>好吧，您可以按一下N，这样就可以看到我们正在反射的环境，我也将关闭草稿纹理的功能</t>
  </si>
  <si>
    <t>Let is take a look at a couple these models</t>
  </si>
  <si>
    <t>来看看几个模型</t>
  </si>
  <si>
    <t>AK161_032</t>
  </si>
  <si>
    <t>让我们来看看这些模型中的几个</t>
  </si>
  <si>
    <t>So we have got this vent here looks really nice 2k textures move that out of the way we will load see here</t>
  </si>
  <si>
    <t>这个通风口看起来非常好，2k纹理移动，加载的方式这里看</t>
  </si>
  <si>
    <t>AK161_033</t>
  </si>
  <si>
    <t>所以我们在这里有了通风孔，看起来非常漂亮的2k纹理将其移出了我们加载的方式，请参见此处</t>
  </si>
  <si>
    <t>We have got the barrel</t>
  </si>
  <si>
    <t>有桶</t>
  </si>
  <si>
    <t>AK161_034</t>
  </si>
  <si>
    <t>我们有枪管</t>
  </si>
  <si>
    <t>I am also going to turn the light down actually</t>
  </si>
  <si>
    <t>也打算把灯关掉</t>
  </si>
  <si>
    <t>AK161_035</t>
  </si>
  <si>
    <t>我也实际上要把灯关掉</t>
  </si>
  <si>
    <t>So what I like to do is only work in a PBR a physically based environment</t>
  </si>
  <si>
    <t>喜欢做的只是在PBR中使用基于物理的环境</t>
  </si>
  <si>
    <t>AK161_036</t>
  </si>
  <si>
    <t>因此，我只想在基于物理的PBR中工作</t>
  </si>
  <si>
    <t>So what I will do actually is just turn up the brightness and the gamma just a little bit</t>
  </si>
  <si>
    <t>只是调高一点亮度和伽玛</t>
  </si>
  <si>
    <t>AK161_037</t>
  </si>
  <si>
    <t>所以我实际上要做的只是调高亮度和伽玛</t>
  </si>
  <si>
    <t>So on this barrel you can see that it is a little bit metallic</t>
  </si>
  <si>
    <t>在这个桶上你可以看到它有点金属质</t>
  </si>
  <si>
    <t>AK161_038</t>
  </si>
  <si>
    <t>所以在这个枪管上，您会发现它有点金属</t>
  </si>
  <si>
    <t>So one cool thing that you can do is</t>
  </si>
  <si>
    <t>你能做的一件很酷的事情就是</t>
  </si>
  <si>
    <t>AK161_039</t>
  </si>
  <si>
    <t>因此，您可以做的一件很酷的事情是</t>
  </si>
  <si>
    <t>If you come over here to the object</t>
  </si>
  <si>
    <t>你来到这个对象</t>
  </si>
  <si>
    <t>AK161_040</t>
  </si>
  <si>
    <t>如果你来到这里的对象</t>
  </si>
  <si>
    <t>You can click on the material and we can even change the color</t>
  </si>
  <si>
    <t>您可以单击材料，甚至可以更改颜色</t>
  </si>
  <si>
    <t>AK161_041</t>
  </si>
  <si>
    <t>您可以单击材料，我们甚至可以更改颜色</t>
  </si>
  <si>
    <t>So we could just tint it a little bit and the cool thing about the physically-based shader is that the metal doesn't change</t>
  </si>
  <si>
    <t>可以稍微调整一下，基于物理的着色器的酷炫之处在于金属不改变</t>
  </si>
  <si>
    <t>AK161_042</t>
  </si>
  <si>
    <t>因此，我们可以对其进行一点着色，基于物理的着色器的妙处在于金属不会改变</t>
  </si>
  <si>
    <t>So the metal still looks kind of like worn metal</t>
  </si>
  <si>
    <t>这种金属看起来有点像磨损的金属</t>
  </si>
  <si>
    <t>AK161_043</t>
  </si>
  <si>
    <t>所以金属看起来仍然像破旧的金属</t>
  </si>
  <si>
    <t>But we are only changing the color of the paint</t>
  </si>
  <si>
    <t>接着改变油漆的颜色</t>
  </si>
  <si>
    <t>AK161_044</t>
  </si>
  <si>
    <t>但是我们只是在改变油漆的颜色</t>
  </si>
  <si>
    <t>So this is a really cool way to add variation</t>
  </si>
  <si>
    <t>这是添加变体的一种非常酷的方式</t>
  </si>
  <si>
    <t>AK161_045</t>
  </si>
  <si>
    <t>所以这是增加变化的一种很酷的方法</t>
  </si>
  <si>
    <t>And if you really want to get into it</t>
  </si>
  <si>
    <t>你真的想进入它</t>
  </si>
  <si>
    <t>AK161_046</t>
  </si>
  <si>
    <t>如果您真的想参与其中</t>
  </si>
  <si>
    <t>You can click on the glossiness map and actually play around with the brightness and the contrast</t>
  </si>
  <si>
    <t>您可以单击光泽度贴图并调整亮度和对比度</t>
  </si>
  <si>
    <t>AK161_047</t>
  </si>
  <si>
    <t>您可以单击光泽度贴图，然后实际使用亮度和对比度</t>
  </si>
  <si>
    <t>So if you brighten it up</t>
  </si>
  <si>
    <t>你照亮它</t>
  </si>
  <si>
    <t>AK161_048</t>
  </si>
  <si>
    <t>所以如果你把它变亮</t>
  </si>
  <si>
    <t>It will actually make the barrel more shiny and more glossy basically</t>
  </si>
  <si>
    <t>它使镜筒更有光泽，更有光泽</t>
  </si>
  <si>
    <t>AK161_049</t>
  </si>
  <si>
    <t>实际上，它将使桶基本上更闪亮，更有光泽</t>
  </si>
  <si>
    <t>So you can play around with the levels here you know just create some really cool results</t>
  </si>
  <si>
    <t>你可以在这里玩色阶，来创建一些非常酷的结果</t>
  </si>
  <si>
    <t>AK161_050</t>
  </si>
  <si>
    <t>因此，您可以在这里玩转关卡，只需创建一些非常酷的结果</t>
  </si>
  <si>
    <t>And of course once you start compositing your scene you are going to want to add variation that way</t>
  </si>
  <si>
    <t>当然，一旦你开始合成你的场景，你就想要以这种方式添加变化</t>
  </si>
  <si>
    <t>AK161_051</t>
  </si>
  <si>
    <t>当然，一旦开始合成场景，就需要以这种方式添加变化</t>
  </si>
  <si>
    <t>So for example we could hold alt drag this barrel</t>
  </si>
  <si>
    <t>因此，举例来说，可以保持这个桶的alt拖动</t>
  </si>
  <si>
    <t>AK161_052</t>
  </si>
  <si>
    <t>因此，例如，我们可以按住alt拖动此枪管</t>
  </si>
  <si>
    <t>Maybe rotate it and here is the tools for the rotate scale and move</t>
  </si>
  <si>
    <t>也许旋转它，这里是旋转和移动的工具</t>
  </si>
  <si>
    <t>AK161_053</t>
  </si>
  <si>
    <t>也许旋转它，这是旋转刻度和移动的工具</t>
  </si>
  <si>
    <t>And maybe here we could change the color</t>
  </si>
  <si>
    <t>也许在这里可以改变颜色</t>
  </si>
  <si>
    <t>AK161_054</t>
  </si>
  <si>
    <t>也许在这里我们可以改变颜色</t>
  </si>
  <si>
    <t>Now if I change the color of the barrel</t>
  </si>
  <si>
    <t>改变桶的颜色</t>
  </si>
  <si>
    <t>AK161_055</t>
  </si>
  <si>
    <t>现在如果我改变桶的颜色</t>
  </si>
  <si>
    <t>It will change both of them</t>
  </si>
  <si>
    <t>所有都改变了</t>
  </si>
  <si>
    <t>AK161_056</t>
  </si>
  <si>
    <t>它将改变他们两个</t>
  </si>
  <si>
    <t>But if I right click and choose duplicate and replace it makes a copy</t>
  </si>
  <si>
    <t>但是，右键单击选择复制，-替换它复制</t>
  </si>
  <si>
    <t>AK161_057</t>
  </si>
  <si>
    <t>但是，如果我右键单击并选择重复项并替换它，则会复制一份</t>
  </si>
  <si>
    <t>And we could say just rename this to say green and we could change the color to green</t>
  </si>
  <si>
    <t>重命名为绿色颜色也改为绿色</t>
  </si>
  <si>
    <t>AK161_058</t>
  </si>
  <si>
    <t>我们可以说只是将其重命名为绿色，然后我们可以将颜色更改为绿色</t>
  </si>
  <si>
    <t>And you know and maybe this barrel went through some stuff</t>
  </si>
  <si>
    <t>也许这个桶经历了一些东西</t>
  </si>
  <si>
    <t>AK161_059</t>
  </si>
  <si>
    <t>你知道，也许这桶经历了一些事情</t>
  </si>
  <si>
    <t>So we could go to the glossiness channel and make it a little bit rougher</t>
  </si>
  <si>
    <t>可以去光泽度通道，弄得更粗糙</t>
  </si>
  <si>
    <t>AK161_060</t>
  </si>
  <si>
    <t>所以我们可以进入光泽度通道并使它更粗糙</t>
  </si>
  <si>
    <t>So just cool ways to add variation to these models</t>
  </si>
  <si>
    <t>因此，有很酷的方法为模型添加变化</t>
  </si>
  <si>
    <t>AK161_061</t>
  </si>
  <si>
    <t>因此，为这些模型添加变化的很酷的方法</t>
  </si>
  <si>
    <t>Also cleaning house right-click remove unused good idea</t>
  </si>
  <si>
    <t>清洁房子，可以右键单击删除未使用</t>
  </si>
  <si>
    <t>AK161_062</t>
  </si>
  <si>
    <t>还打扫房子右键单击删除未使用的好主意</t>
  </si>
  <si>
    <t>Let is take a look</t>
  </si>
  <si>
    <t>AK161_063</t>
  </si>
  <si>
    <t>So we have got some air ducts look at this thing very cool very rusty rustic rusty</t>
  </si>
  <si>
    <t>有一些空气管道，这个东西很酷，生锈效果</t>
  </si>
  <si>
    <t>AK161_064</t>
  </si>
  <si>
    <t>所以我们有了一些风管，看看这个东西非常酷，非常生锈，质朴生锈</t>
  </si>
  <si>
    <t>Okay we have got some pipes these are really cool</t>
  </si>
  <si>
    <t>好的，有一些非常酷的管道</t>
  </si>
  <si>
    <t>AK161_065</t>
  </si>
  <si>
    <t>好吧，我们有一些烟斗，这些真的很棒</t>
  </si>
  <si>
    <t>So another cool thing that we tried to do was make the models really versatile</t>
  </si>
  <si>
    <t>因此，另一件很酷的事情就是让模型变得多样化</t>
  </si>
  <si>
    <t>AK161_066</t>
  </si>
  <si>
    <t>因此，我们尝试做的另一件很酷的事情是使模型真正通用</t>
  </si>
  <si>
    <t>So for example you can you know you can go here turn off the support</t>
  </si>
  <si>
    <t>例如，你可以去这里，关闭支持(SUPPORT）</t>
  </si>
  <si>
    <t>AK161_067</t>
  </si>
  <si>
    <t>例如，您可以知道可以在这里关闭支持</t>
  </si>
  <si>
    <t>Hit D or just turn the switch off here just have the pipes by themselves</t>
  </si>
  <si>
    <t>点击D或关闭开关，这里有了管道</t>
  </si>
  <si>
    <t>AK161_068</t>
  </si>
  <si>
    <t>按下D键或关闭开关，只需要单独放置管道</t>
  </si>
  <si>
    <t>And also if you go to the mesh view</t>
  </si>
  <si>
    <t>你去网格视图也是如此</t>
  </si>
  <si>
    <t>AK161_069</t>
  </si>
  <si>
    <t>而且，如果您转到网格视图</t>
  </si>
  <si>
    <t>Which is this button right here you can actually see all of the pieces</t>
  </si>
  <si>
    <t>这个按钮就在这里，你可以看到所有的碎片</t>
  </si>
  <si>
    <t>AK161_070</t>
  </si>
  <si>
    <t>您实际上可以在这里看到所有按钮的哪个按钮</t>
  </si>
  <si>
    <t>So what you can do is if you control click on a mesh</t>
  </si>
  <si>
    <t>CTRL，点击网格</t>
  </si>
  <si>
    <t>AK161_071</t>
  </si>
  <si>
    <t>因此，您可以做的就是控制点击网格</t>
  </si>
  <si>
    <t>You can hit D or turn off the switch here and disable it</t>
  </si>
  <si>
    <t>您可以在此处按D或关闭开关禁用它</t>
  </si>
  <si>
    <t>AK161_072</t>
  </si>
  <si>
    <t>您可以点击D或在此处关闭开关并将其禁用</t>
  </si>
  <si>
    <t>So you can actually go through and create variations</t>
  </si>
  <si>
    <t>你可以通过这种方式创建变化</t>
  </si>
  <si>
    <t>AK161_073</t>
  </si>
  <si>
    <t>这样您就可以实际进行创建变体</t>
  </si>
  <si>
    <t>You can even say click</t>
  </si>
  <si>
    <t>你甚至可以点击</t>
  </si>
  <si>
    <t>AK161_074</t>
  </si>
  <si>
    <t>你甚至可以说点击</t>
  </si>
  <si>
    <t>A few of these pieces here disable them</t>
  </si>
  <si>
    <t>点击这些组件并删除</t>
  </si>
  <si>
    <t>AK161_075</t>
  </si>
  <si>
    <t>这些功能中有一些会禁用它们</t>
  </si>
  <si>
    <t>You can also disable multiple</t>
  </si>
  <si>
    <t>您也可以禁用多个</t>
  </si>
  <si>
    <t>AK161_076</t>
  </si>
  <si>
    <t>So if you were to say hold ctrl and shift get rid of multiple</t>
  </si>
  <si>
    <t>按住ctrl和shift可以多选</t>
  </si>
  <si>
    <t>AK161_077</t>
  </si>
  <si>
    <t>因此，如果您要说要按住ctrl并按住shift键，就可以消除多个</t>
  </si>
  <si>
    <t>Now if I want to solo these</t>
  </si>
  <si>
    <t>想独显</t>
  </si>
  <si>
    <t>AK161_078</t>
  </si>
  <si>
    <t>现在如果我要独奏这些</t>
  </si>
  <si>
    <t>I can actually hold down alt and see I have all of them selected here</t>
  </si>
  <si>
    <t>可以按住alt，现在在这里选择了所有</t>
  </si>
  <si>
    <t>AK161_079</t>
  </si>
  <si>
    <t>我实际上可以按住alt并看到我在这里选择了所有这些</t>
  </si>
  <si>
    <t>I can hold alt down and click on one</t>
  </si>
  <si>
    <t>可以按住alt并点击一个</t>
  </si>
  <si>
    <t>AK161_080</t>
  </si>
  <si>
    <t>我可以按住alt并单击一个</t>
  </si>
  <si>
    <t>And it will solo all the ones that are selected so just think about what you could do in terms of building blocks</t>
  </si>
  <si>
    <t>现在单独显示这一个了，想想你在构建块方面可以做些什么</t>
  </si>
  <si>
    <t>AK161_081</t>
  </si>
  <si>
    <t>它会独奏所有选定的内容，因此只需考虑您可以根据构建基块执行的操作</t>
  </si>
  <si>
    <t>As you break these components up</t>
  </si>
  <si>
    <t>当你打破组件时</t>
  </si>
  <si>
    <t>AK161_082</t>
  </si>
  <si>
    <t>当您分解这些组件时</t>
  </si>
  <si>
    <t>And you k now turn them into your own sort of creation</t>
  </si>
  <si>
    <t>你把它们变自己的创造</t>
  </si>
  <si>
    <t>AK161_083</t>
  </si>
  <si>
    <t>您现在可以将它们变成自己的创造物</t>
  </si>
  <si>
    <t>Now we have also got a beacon light</t>
  </si>
  <si>
    <t>还有一个灯塔灯</t>
  </si>
  <si>
    <t>AK161_084</t>
  </si>
  <si>
    <t>现在我们还有一个信标灯</t>
  </si>
  <si>
    <t>Which is pretty cool and there is a barrel set</t>
  </si>
  <si>
    <t>这是非常酷，有一个桶设置</t>
  </si>
  <si>
    <t>AK161_085</t>
  </si>
  <si>
    <t>挺酷的，里面有枪管套</t>
  </si>
  <si>
    <t>So we have already put a few barrels that green barrel man just seen some stuff man</t>
  </si>
  <si>
    <t>已经放了几桶绿桶</t>
  </si>
  <si>
    <t>AK161_086</t>
  </si>
  <si>
    <t>所以我们已经放了几桶绿色的桶子人刚刚见过的东西</t>
  </si>
  <si>
    <t>And this is a really cool element</t>
  </si>
  <si>
    <t>这是一个非常酷的元素</t>
  </si>
  <si>
    <t>AK161_087</t>
  </si>
  <si>
    <t>You can also turn on the ambient occlusion inside of the UI</t>
  </si>
  <si>
    <t>您还可以打开UI内部的环境遮挡</t>
  </si>
  <si>
    <t>AK161_088</t>
  </si>
  <si>
    <t>您还可以在用户界面内打开环境光遮挡</t>
  </si>
  <si>
    <t>Just to kind of give it a little bit of shading so check this out</t>
  </si>
  <si>
    <t>只是为了给它一点点阴影，检查一下</t>
  </si>
  <si>
    <t>AK161_089</t>
  </si>
  <si>
    <t>只是为了给它一点阴影所以请检查一下</t>
  </si>
  <si>
    <t>So that looks really cool</t>
  </si>
  <si>
    <t>AK161_090</t>
  </si>
  <si>
    <t>Just holding down shift and dragging the background</t>
  </si>
  <si>
    <t>只需按住shift就可以拖转背景</t>
  </si>
  <si>
    <t>AK161_091</t>
  </si>
  <si>
    <t>只需按住Shift键并拖动背景</t>
  </si>
  <si>
    <t>looks like we have got an old-looking antenna with some lights on it</t>
  </si>
  <si>
    <t>看这个老式天线，上面有一些灯光</t>
  </si>
  <si>
    <t>AK161_092</t>
  </si>
  <si>
    <t>看起来我们的天线看起来很旧，上面还有些灯</t>
  </si>
  <si>
    <t>We have got a door and one cool thing about this is if you do go to the mesh view</t>
  </si>
  <si>
    <t>有一个门，还有个很酷的事情，你去网格视图</t>
  </si>
  <si>
    <t>AK161_093</t>
  </si>
  <si>
    <t>我们有一扇门，与此有关的一件很酷的事情是，如果您转到网格视图</t>
  </si>
  <si>
    <t>We can see the door here</t>
  </si>
  <si>
    <t>可以在这看到门</t>
  </si>
  <si>
    <t>AK161_094</t>
  </si>
  <si>
    <t>我们可以在这里看到门</t>
  </si>
  <si>
    <t>Now I see that the door is rotating around the center and I want it to rotate from the side here</t>
  </si>
  <si>
    <t>看到门围绕中心旋转，想它从侧面旋转</t>
  </si>
  <si>
    <t>AK161_095</t>
  </si>
  <si>
    <t>现在我看到门正在围绕中心旋转，我希望它从侧面旋转</t>
  </si>
  <si>
    <t>So what I can do is go to the move tool and then click on this lock anchor and then I can move the anchor point over</t>
  </si>
  <si>
    <t>能做的就是去移动工具，然后点击这个锁定锚，然后可以移动锚点</t>
  </si>
  <si>
    <t>AK161_096</t>
  </si>
  <si>
    <t>所以我可以做的是转到移动工具，然后单击该锁定锚点，然后将锚点移到上方</t>
  </si>
  <si>
    <t>You can say go to front view so maybe a back view and I can move the anchor over just like that</t>
  </si>
  <si>
    <t>你可以说去前视图可能是后视图，可以像这样移动锚点</t>
  </si>
  <si>
    <t>AK161_097</t>
  </si>
  <si>
    <t>您可以说转到正视图，所以可能要返回后视图，我可以像这样移动锚点</t>
  </si>
  <si>
    <t>Then uncheck that go back to the perspective view</t>
  </si>
  <si>
    <t>然后取消选中，返回透视图</t>
  </si>
  <si>
    <t>AK161_098</t>
  </si>
  <si>
    <t>然后取消选中返回到透视图</t>
  </si>
  <si>
    <t>And now if I take the rotation tool</t>
  </si>
  <si>
    <t>选择旋转工具</t>
  </si>
  <si>
    <t>AK161_099</t>
  </si>
  <si>
    <t>现在，如果我使用旋转工具</t>
  </si>
  <si>
    <t>The door opens up nicely and I can show you some cool ways to animate that as well</t>
  </si>
  <si>
    <t>门打开了，好，向你展示一些很酷的方式来制作动画</t>
  </si>
  <si>
    <t>AK161_100</t>
  </si>
  <si>
    <t>门很好地打开，我也可以向您展示一些很酷的动画方法</t>
  </si>
  <si>
    <t>So anyway this is just a brief overview of the roof top pack</t>
  </si>
  <si>
    <t>无论如何这只是屋顶包装的简要概述</t>
  </si>
  <si>
    <t>AK161_101</t>
  </si>
  <si>
    <t>所以无论如何，这只是屋顶包装的简要概述</t>
  </si>
  <si>
    <t>And of course this great air conditioning unit that will keep you nice and frosty</t>
  </si>
  <si>
    <t>当然，这个伟大的空调机组可让您保持清凉</t>
  </si>
  <si>
    <t>AK161_102</t>
  </si>
  <si>
    <t>当然，这款出色的空调装置可以让您保持舒适和冰霜</t>
  </si>
  <si>
    <t>So let is build our roof top</t>
  </si>
  <si>
    <t>来建造屋顶</t>
  </si>
  <si>
    <t>AK161_103</t>
  </si>
  <si>
    <t>所以让我们建立屋顶</t>
  </si>
  <si>
    <t>What we are going to do is create a plane</t>
  </si>
  <si>
    <t>创建一架飞机</t>
  </si>
  <si>
    <t>AK161_104</t>
  </si>
  <si>
    <t>我们要做的是创造一架飞机</t>
  </si>
  <si>
    <t>So we will come over here create a plane</t>
  </si>
  <si>
    <t>来这里创建一架飞机</t>
  </si>
  <si>
    <t>AK161_105</t>
  </si>
  <si>
    <t>所以我们会过来这里创建飞机</t>
  </si>
  <si>
    <t>And let is make this five by five</t>
  </si>
  <si>
    <t>尺寸5*5</t>
  </si>
  <si>
    <t>AK161_106</t>
  </si>
  <si>
    <t>然后让这五乘五</t>
  </si>
  <si>
    <t>Now we are going to be using this really cool rooftop texture that has some really nice detail in it</t>
  </si>
  <si>
    <t>使用这个非常酷的屋顶纹理，其中有一些非常好的细节</t>
  </si>
  <si>
    <t>AK161_107</t>
  </si>
  <si>
    <t>现在我们将使用这种非常酷的屋顶纹理，其中包含一些非常好的细节</t>
  </si>
  <si>
    <t>So what I will do is I will switch back to material view</t>
  </si>
  <si>
    <t>要做的是切换回材质视图</t>
  </si>
  <si>
    <t>AK161_108</t>
  </si>
  <si>
    <t>所以我要做的是切换回素材视图</t>
  </si>
  <si>
    <t>Click on the new material and this is just a basic material that is completely reset</t>
  </si>
  <si>
    <t>单击新材料，这只是一个完全重置的基本材料</t>
  </si>
  <si>
    <t>AK161_109</t>
  </si>
  <si>
    <t>单击新材料，这只是完全重置的基本材料</t>
  </si>
  <si>
    <t>And what I will do is I will? take my textures and drag them right into the slot</t>
  </si>
  <si>
    <t>而做的是做什么？拿的纹理并拖到插槽中</t>
  </si>
  <si>
    <t>AK161_110</t>
  </si>
  <si>
    <t>我将要做的是？将我的纹理拖到插槽中</t>
  </si>
  <si>
    <t>So drag the roof texture into the diffuse and we will take the roof texture normal</t>
  </si>
  <si>
    <t>因此，屋顶纹理拖动到漫反射中，使屋顶纹理正常</t>
  </si>
  <si>
    <t>AK161_111</t>
  </si>
  <si>
    <t>因此，将屋顶纹理拖入漫反射中，我们将使屋顶纹理正常</t>
  </si>
  <si>
    <t>And put that into the normal slot</t>
  </si>
  <si>
    <t>并把它放入正常的插槽</t>
  </si>
  <si>
    <t>AK161_112</t>
  </si>
  <si>
    <t>并将其放入普通插槽</t>
  </si>
  <si>
    <t>Now you can see it is got a bunch of kind of bumpiness to it</t>
  </si>
  <si>
    <t>你可以看到它有一堆磕磕绊绊</t>
  </si>
  <si>
    <t>AK161_113</t>
  </si>
  <si>
    <t>现在您可以看到它有点颠簸</t>
  </si>
  <si>
    <t>So we will turn the normal down to maybe five</t>
  </si>
  <si>
    <t>正常降低到5</t>
  </si>
  <si>
    <t>AK161_114</t>
  </si>
  <si>
    <t>因此，我们将正常值降低到大约五</t>
  </si>
  <si>
    <t>And we just want to be really really subtle and I am also going to add some detail</t>
  </si>
  <si>
    <t>真的很微妙，也想添加一些细节</t>
  </si>
  <si>
    <t>AK161_115</t>
  </si>
  <si>
    <t>我们只是想变得非常微妙，我还要添加一些细节</t>
  </si>
  <si>
    <t>Because I have actually created this as a tiled texture</t>
  </si>
  <si>
    <t>因为已经创建为平铺纹理了</t>
  </si>
  <si>
    <t>AK161_116</t>
  </si>
  <si>
    <t>因为我实际上将其创建为平铺纹理</t>
  </si>
  <si>
    <t>So what I am going to do is click on the object come over here to the UV mapping</t>
  </si>
  <si>
    <t>要做的就是点击这里的对象，到UV映射</t>
  </si>
  <si>
    <t>AK161_117</t>
  </si>
  <si>
    <t>所以我要做的是单击对象到这里来进行UV映射</t>
  </si>
  <si>
    <t>And it is already set to UV so we will set the repeat up</t>
  </si>
  <si>
    <t>它已经设置为UV，设置重复为2</t>
  </si>
  <si>
    <t>AK161_118</t>
  </si>
  <si>
    <t>它已经设置为UV，所以我们将设置重复</t>
  </si>
  <si>
    <t>So as I increase it you see that it just adds more tiling</t>
  </si>
  <si>
    <t>因此，当增加它时，你发现它只是增加了更多的平铺</t>
  </si>
  <si>
    <t>AK161_119</t>
  </si>
  <si>
    <t>因此，当我增加它时，您会发现它只会增加更多平铺</t>
  </si>
  <si>
    <t>So let is set that to say two point five and two point five</t>
  </si>
  <si>
    <t>设置为2.5*2.5</t>
  </si>
  <si>
    <t>AK161_120</t>
  </si>
  <si>
    <t>因此，我们设定为说两点五和两点五</t>
  </si>
  <si>
    <t>That is nice</t>
  </si>
  <si>
    <t>AK161_121</t>
  </si>
  <si>
    <t>那很好</t>
  </si>
  <si>
    <t>And now it is pretty glossy right this is not looking right</t>
  </si>
  <si>
    <t>它非常有光泽，这看起来不对劲</t>
  </si>
  <si>
    <t>AK161_122</t>
  </si>
  <si>
    <t>现在它非常光泽，这看起来不正确</t>
  </si>
  <si>
    <t>So one thing I could do is I could turn the glossiness down</t>
  </si>
  <si>
    <t>能做的一件事就是可以降低光泽度</t>
  </si>
  <si>
    <t>AK161_123</t>
  </si>
  <si>
    <t>所以我可以做的一件事就是可以降低光泽度</t>
  </si>
  <si>
    <t>And as I do that it becomes a little bit more matte or a little bit more diffused</t>
  </si>
  <si>
    <t>而且当这样做时，它变得更加matte或更加分散</t>
  </si>
  <si>
    <t>AK161_124</t>
  </si>
  <si>
    <t>当我这样做时，它会变得更加哑光或散布一些</t>
  </si>
  <si>
    <t>But I don't want it to just be all diffuse</t>
  </si>
  <si>
    <t>但不希望它只是弥漫</t>
  </si>
  <si>
    <t>AK161_125</t>
  </si>
  <si>
    <t>但我不希望它全都散开</t>
  </si>
  <si>
    <t>I wanted to have some detail</t>
  </si>
  <si>
    <t>想要一些细节</t>
  </si>
  <si>
    <t>AK161_126</t>
  </si>
  <si>
    <t>我想要一些细节</t>
  </si>
  <si>
    <t>So what I can do is I can actually use the diffused texture and put it into the glossiness map slot</t>
  </si>
  <si>
    <t>可以做的可以使用漫反射纹理，并放入光泽度贴图槽中</t>
  </si>
  <si>
    <t>AK161_127</t>
  </si>
  <si>
    <t>所以我能做的是实际上可以使用扩散纹理并将其放入光泽度贴图槽中</t>
  </si>
  <si>
    <t>So if I hold down alt drag that on to the glossiness map</t>
  </si>
  <si>
    <t>因此，按住alt拖动到光泽度贴图上</t>
  </si>
  <si>
    <t>AK161_128</t>
  </si>
  <si>
    <t>因此，如果我按住alt键，将其拖到光泽度贴图上</t>
  </si>
  <si>
    <t>And then go inside of it and then turn the brightness up a bit check this out</t>
  </si>
  <si>
    <t>然后进入它内部，然后稍微调高亮度，检查下</t>
  </si>
  <si>
    <t>AK161_129</t>
  </si>
  <si>
    <t>然后进入它，然后将亮度调高一点</t>
  </si>
  <si>
    <t>You see right here</t>
  </si>
  <si>
    <t>你在这看到</t>
  </si>
  <si>
    <t>AK161_130</t>
  </si>
  <si>
    <t>你在这里看到</t>
  </si>
  <si>
    <t>Really transforming the way that the surface looks</t>
  </si>
  <si>
    <t>真正改变了表面看起来的方式</t>
  </si>
  <si>
    <t>AK161_131</t>
  </si>
  <si>
    <t>真正改变表面的外观</t>
  </si>
  <si>
    <t>So we can see here now that we have areas that are really diffused</t>
  </si>
  <si>
    <t>可以看到，区域确实很分散</t>
  </si>
  <si>
    <t>AK161_132</t>
  </si>
  <si>
    <t>因此，我们现在可以看到这里的区域确实分散</t>
  </si>
  <si>
    <t>And then we have areas that are a little bit more glossy almost like it is a wet surface</t>
  </si>
  <si>
    <t>然后区域更有光泽，几乎就像是湿表面一样</t>
  </si>
  <si>
    <t>AK161_133</t>
  </si>
  <si>
    <t>然后我们的区域变得有些光泽，几乎就像是潮湿的表面</t>
  </si>
  <si>
    <t>So we can basically play around with the bias by playing around with the level control</t>
  </si>
  <si>
    <t>一般可以通过玩色阶来解决偏差</t>
  </si>
  <si>
    <t>AK161_134</t>
  </si>
  <si>
    <t>所以我们基本上可以通过控制电平来解决偏差</t>
  </si>
  <si>
    <t>And you have things like saturation and contrast that can help really refine it</t>
  </si>
  <si>
    <t>而且你有饱和度和对比度之类的东西可以帮助真正改进</t>
  </si>
  <si>
    <t>AK161_135</t>
  </si>
  <si>
    <t>而且您拥有诸如饱和度和对比度之类的东西，可以帮助您对其进行真正的细化。</t>
  </si>
  <si>
    <t>And you can also even invert the map</t>
  </si>
  <si>
    <t>你甚至可以反转贴图</t>
  </si>
  <si>
    <t>AK161_136</t>
  </si>
  <si>
    <t>您甚至还可以反转地图</t>
  </si>
  <si>
    <t>Which will give you you know a different look altogether</t>
  </si>
  <si>
    <t>完全不同的外观</t>
  </si>
  <si>
    <t>AK161_137</t>
  </si>
  <si>
    <t>这将使您完全了解其他外观</t>
  </si>
  <si>
    <t>But I think I think something like this is actually really nice</t>
  </si>
  <si>
    <t>但认为，认为这样的真的很好</t>
  </si>
  <si>
    <t>AK161_138</t>
  </si>
  <si>
    <t>但我认为这样的事情实际上真的很好</t>
  </si>
  <si>
    <t>Alright so let is go ahead and start adding some of our digital props</t>
  </si>
  <si>
    <t>好吧，继续开始添加的一些数字道具</t>
  </si>
  <si>
    <t>AK161_139</t>
  </si>
  <si>
    <t>好吧，让我们继续吧，开始添加一些我们的数字道具</t>
  </si>
  <si>
    <t>Now just to clean up what let is go ahead and remove any of the unused materials</t>
  </si>
  <si>
    <t>清理，:删除任何未使用的材料</t>
  </si>
  <si>
    <t>AK161_140</t>
  </si>
  <si>
    <t>现在只是清理下一步，清除所有未使用的材料</t>
  </si>
  <si>
    <t>And we will even rename this material and just to be clear</t>
  </si>
  <si>
    <t>甚至重命名材料</t>
  </si>
  <si>
    <t>AK161_141</t>
  </si>
  <si>
    <t>而且我们甚至将重命名此材料，只是为了清楚起见</t>
  </si>
  <si>
    <t>I am only pretending to be organized for the sake of this tutorial</t>
  </si>
  <si>
    <t>只是假装为了本教程而组织起来</t>
  </si>
  <si>
    <t>AK161_142</t>
  </si>
  <si>
    <t>我只是为了本教程而假装井井有条</t>
  </si>
  <si>
    <t>Okay so we will come over here to some of these roof props</t>
  </si>
  <si>
    <t>好的，来到这里的一些屋顶道具</t>
  </si>
  <si>
    <t>AK161_143</t>
  </si>
  <si>
    <t>好吧，我们将在这里介绍一些屋顶道具</t>
  </si>
  <si>
    <t>We have this air duct</t>
  </si>
  <si>
    <t>有这个风管</t>
  </si>
  <si>
    <t>AK161_144</t>
  </si>
  <si>
    <t>我们有这个风管</t>
  </si>
  <si>
    <t>Let is just bring this out here and let is set this up as our orientation</t>
  </si>
  <si>
    <t>把它带到这里，把它作为方向</t>
  </si>
  <si>
    <t>AK161_145</t>
  </si>
  <si>
    <t>让我们将其带到这里，然后将其设置为我们的方向</t>
  </si>
  <si>
    <t>So we are looking this direction and using wer we can move these things around</t>
  </si>
  <si>
    <t>因此，追寻这个方向，并按w移动东西</t>
  </si>
  <si>
    <t>AK161_146</t>
  </si>
  <si>
    <t>所以我们正在寻找这个方向，并使用我们可以移动这些东西</t>
  </si>
  <si>
    <t>We can come over here scale them up a bit</t>
  </si>
  <si>
    <t>可以来这里扩大一点</t>
  </si>
  <si>
    <t>AK161_147</t>
  </si>
  <si>
    <t>我们可以来这里扩大规模</t>
  </si>
  <si>
    <t>And let is hold alt and drag this</t>
  </si>
  <si>
    <t>按住alt并拖动它</t>
  </si>
  <si>
    <t>AK161_148</t>
  </si>
  <si>
    <t>让我们按住alt并拖动它</t>
  </si>
  <si>
    <t>Rotate this and scale it up</t>
  </si>
  <si>
    <t>旋转它并放大</t>
  </si>
  <si>
    <t>AK161_149</t>
  </si>
  <si>
    <t>旋转并放大</t>
  </si>
  <si>
    <t>So I want the camera to sort of be almost like this move this closer here like that mm-hmm</t>
  </si>
  <si>
    <t>希望相机有点类似这样的移动，就像那个，嗯哼</t>
  </si>
  <si>
    <t>AK161_150</t>
  </si>
  <si>
    <t>所以我希望相机几乎像这样移动，像mm-hmm</t>
  </si>
  <si>
    <t>And let is add some of these pipes</t>
  </si>
  <si>
    <t>添加一些管道</t>
  </si>
  <si>
    <t>AK161_151</t>
  </si>
  <si>
    <t>让我们添加一些这些管道</t>
  </si>
  <si>
    <t>So put these pipes out here by the way I am holding down shift for it to lock to an angle</t>
  </si>
  <si>
    <t>把管子放在这里，按SHIIFT，锁定角度旋转</t>
  </si>
  <si>
    <t>AK161_152</t>
  </si>
  <si>
    <t>因此，通过按住Shift键将其锁定到某个角度，将其放在此处</t>
  </si>
  <si>
    <t>And maybe we will just turn it that way scale it up a bit and maybe we will throw a few of these ducks out here</t>
  </si>
  <si>
    <t>也许以这种方式缩小一点，也许在这里抛出一些鸭子</t>
  </si>
  <si>
    <t>AK161_153</t>
  </si>
  <si>
    <t>也许我们会以这种方式将其放大一点，也许我们会在这里丢掉一些鸭子</t>
  </si>
  <si>
    <t>Maybe one here we will put one over here and make it larger</t>
  </si>
  <si>
    <t>也许在这里，放在这里并放大</t>
  </si>
  <si>
    <t>AK161_154</t>
  </si>
  <si>
    <t>也许一个在这里，我们会在这里放一个，然后扩大它</t>
  </si>
  <si>
    <t>I am just trying to fill up the scene a bit we will take one of these large AC units place one here</t>
  </si>
  <si>
    <t>只是想填补场景，把大型AC单元中的一个放在这里</t>
  </si>
  <si>
    <t>AK161_155</t>
  </si>
  <si>
    <t>我只是在尝试填充场景，我们将把这些大型交流设备之一放在这里</t>
  </si>
  <si>
    <t>Another cool thing you could do it you know you can just maybe stick it through the ground</t>
  </si>
  <si>
    <t>另一个很酷的事情，你可以把它粘在地上</t>
  </si>
  <si>
    <t>AK161_156</t>
  </si>
  <si>
    <t>您可以做的另一件很酷的事情，您知道您可以将它贴在地面上</t>
  </si>
  <si>
    <t>Like</t>
  </si>
  <si>
    <t>像...</t>
  </si>
  <si>
    <t>AK161_157</t>
  </si>
  <si>
    <t>喜欢</t>
  </si>
  <si>
    <t>Now almost just as a way to add detail</t>
  </si>
  <si>
    <t>只是一种添加细节的方式</t>
  </si>
  <si>
    <t>AK161_158</t>
  </si>
  <si>
    <t>现在几乎只是一种添加细节的方式</t>
  </si>
  <si>
    <t>It is almost as if you are just throwing random props around just to make the shot look cool</t>
  </si>
  <si>
    <t>这就像只是为了使镜头看起来很酷而扔掉随意的道具</t>
  </si>
  <si>
    <t>AK161_159</t>
  </si>
  <si>
    <t>几乎就像您只是在随机投掷道具一样，只是为了使镜头看起来很酷</t>
  </si>
  <si>
    <t>Who would do that</t>
  </si>
  <si>
    <t>谁会这样做</t>
  </si>
  <si>
    <t>AK161_160</t>
  </si>
  <si>
    <t>谁会那样做</t>
  </si>
  <si>
    <t>Now I am not joking</t>
  </si>
  <si>
    <t>不是在开玩笑</t>
  </si>
  <si>
    <t>AK161_161</t>
  </si>
  <si>
    <t>现在我不是在开玩笑</t>
  </si>
  <si>
    <t>But I recently just figured out this feature an element</t>
  </si>
  <si>
    <t>但最近才发现这个功能是一个元素</t>
  </si>
  <si>
    <t>AK161_162</t>
  </si>
  <si>
    <t>但是我最近才发现此功能是一个要素</t>
  </si>
  <si>
    <t>Is that if you are sort of behind the gizmo and you know you can move it up and you can move it side to side</t>
  </si>
  <si>
    <t>在变形器购买，可以移动起来，可以它移到一边</t>
  </si>
  <si>
    <t>AK161_163</t>
  </si>
  <si>
    <t>那是如果您有点落后于小控件，并且知道可以向上移动并可以将其左右移动</t>
  </si>
  <si>
    <t>But you can't quite get to that other gizmo and you have to move the camera to get to it</t>
  </si>
  <si>
    <t>但你不能完全达到那个变形器，你必须移动相机才能达到它</t>
  </si>
  <si>
    <t>AK161_164</t>
  </si>
  <si>
    <t>但是您不能完全了解其他Gizmo，必须移动相机才能到达</t>
  </si>
  <si>
    <t>Well check this out you can actually just put your mouse behind it as if there is an imaginary line in the corner and access that gizmo</t>
  </si>
  <si>
    <t>好吧，把你的鼠标放在它后面，有一条线，可以使用变形器</t>
  </si>
  <si>
    <t>AK161_165</t>
  </si>
  <si>
    <t>好吧，检查一下，您实际上可以将鼠标放在它的后面，好像拐角处有一条假想的线，然后访问该小控件</t>
  </si>
  <si>
    <t>Now we should probably make that a little bit more obvious</t>
  </si>
  <si>
    <t>应该把它变得更加明显</t>
  </si>
  <si>
    <t>AK161_166</t>
  </si>
  <si>
    <t>现在我们应该使这一点更加明显</t>
  </si>
  <si>
    <t>So that people who make the software can figure it out all right so this looks pretty good for now</t>
  </si>
  <si>
    <t>因此，制作软件的人可以很好地解决这个问题，这看起来很不错</t>
  </si>
  <si>
    <t>AK161_167</t>
  </si>
  <si>
    <t>这样制作该软件的人就可以正确解决问题，因此目前看来非常不错</t>
  </si>
  <si>
    <t>And of course we can refine this as we set up the shot so we will come over here hit OK</t>
  </si>
  <si>
    <t>当然，可以在设置镜头时对其进行改进，在这里点击确定</t>
  </si>
  <si>
    <t>AK161_168</t>
  </si>
  <si>
    <t>当然，我们可以在设置镜头时进行优化，以便按OK过来</t>
  </si>
  <si>
    <t>Go and save the project and let is go ahead and create a camera so hit okay</t>
  </si>
  <si>
    <t>去保存项目，继续创建一个相机</t>
  </si>
  <si>
    <t>AK161_169</t>
  </si>
  <si>
    <t>去保存项目，让我们继续并创建一个相机，这样就可以了</t>
  </si>
  <si>
    <t>Now I want to rotate the scene a bit</t>
  </si>
  <si>
    <t>想稍微旋转一下场景</t>
  </si>
  <si>
    <t>AK161_170</t>
  </si>
  <si>
    <t>现在我要旋转场景一点</t>
  </si>
  <si>
    <t>So I can move the camera</t>
  </si>
  <si>
    <t>可以移动相机</t>
  </si>
  <si>
    <t>AK161_171</t>
  </si>
  <si>
    <t>所以我可以移动相机</t>
  </si>
  <si>
    <t>But actually I am just going to rotate the scene</t>
  </si>
  <si>
    <t>但只是要旋转场景</t>
  </si>
  <si>
    <t>AK161_172</t>
  </si>
  <si>
    <t>但实际上我只是要旋转场景</t>
  </si>
  <si>
    <t>So let is just rotate this so that it looks similar to how we had it inside of element we will go ahead</t>
  </si>
  <si>
    <t>旋转它，使它看起来类似于在元素内部的方式，继续</t>
  </si>
  <si>
    <t>AK161_173</t>
  </si>
  <si>
    <t>因此，让我们旋转它，使其看起来类似于我们在元素内部的样子，我们将继续</t>
  </si>
  <si>
    <t>And move the camera in here a little bit closer</t>
  </si>
  <si>
    <t>然后相机移到这里更近一点</t>
  </si>
  <si>
    <t>AK161_174</t>
  </si>
  <si>
    <t>然后将相机移近一点</t>
  </si>
  <si>
    <t>One of the questions I get a lot is how do I set things up to be more realistic inside of elements</t>
  </si>
  <si>
    <t>现在问题是，如何使元素内部设置更加真实</t>
  </si>
  <si>
    <t>AK161_175</t>
  </si>
  <si>
    <t>我得到的很多问题之一是如何将元素设置为更逼真的元素</t>
  </si>
  <si>
    <t>So right now I am going to show you one of the go-to solutions that I use for setting up an outdoor style lighting</t>
  </si>
  <si>
    <t>看看用于设置户外风格照明，此为最佳解决方案之一</t>
  </si>
  <si>
    <t>AK161_176</t>
  </si>
  <si>
    <t>因此，现在我将向您展示我用于设置室外风格照明的首选解决方案之一</t>
  </si>
  <si>
    <t>So it starts with a parallel light</t>
  </si>
  <si>
    <t>从平行光开始</t>
  </si>
  <si>
    <t>AK161_177</t>
  </si>
  <si>
    <t>所以从平行光开始</t>
  </si>
  <si>
    <t>So we are going to create a new light set this to parallel with a little bit of orange a little bit of warmth hti okay</t>
  </si>
  <si>
    <t>因此，创建一个新的灯光设置，一点点橙色，一点点温暖</t>
  </si>
  <si>
    <t>AK161_178</t>
  </si>
  <si>
    <t>因此，我们将创建一个新的灯光，将其设置为与一点橙色平行一点点温暖。</t>
  </si>
  <si>
    <t>Maybe a hundred and fifty and cast shadows so hit OK</t>
  </si>
  <si>
    <t>也许150投射阴影</t>
  </si>
  <si>
    <t>AK161_179</t>
  </si>
  <si>
    <t>也许有一百五十个并投下了阴影，所以点击确定</t>
  </si>
  <si>
    <t>Now just move this light</t>
  </si>
  <si>
    <t>移动下光源</t>
  </si>
  <si>
    <t>AK161_180</t>
  </si>
  <si>
    <t>现在只要移动灯</t>
  </si>
  <si>
    <t>We are going to move it over here to the right let is go to the top view and hold down control</t>
  </si>
  <si>
    <t>把它移到这右边，转到顶视图，并按住ctrl</t>
  </si>
  <si>
    <t>AK161_181</t>
  </si>
  <si>
    <t>我们将其移至此处的右侧，让我们转到顶视图并按住控制键</t>
  </si>
  <si>
    <t>I am going to move the light over to the side here</t>
  </si>
  <si>
    <t>要把光线移到这边</t>
  </si>
  <si>
    <t>AK161_182</t>
  </si>
  <si>
    <t>我要把灯移到这边</t>
  </si>
  <si>
    <t>So here is our camera we are looking this way</t>
  </si>
  <si>
    <t>这是相机，正在这样看</t>
  </si>
  <si>
    <t>AK161_183</t>
  </si>
  <si>
    <t>所以这是我们的相机，我们正在寻找这种方式</t>
  </si>
  <si>
    <t>Our light is coming from the right</t>
  </si>
  <si>
    <t>光芒来自右翼</t>
  </si>
  <si>
    <t>AK161_184</t>
  </si>
  <si>
    <t>我们的光是从右边来的</t>
  </si>
  <si>
    <t>So realistic lighting starts with lights and render settings</t>
  </si>
  <si>
    <t>因此，真实的灯光从灯光和渲染设置开始</t>
  </si>
  <si>
    <t>AK161_185</t>
  </si>
  <si>
    <t>因此，逼真的照明始于照明和渲染设置</t>
  </si>
  <si>
    <t>So let is come down here to the render settings and we will come over here to the shadows and we are going to enable the shadows</t>
  </si>
  <si>
    <t>那么来看看渲染设置，在这里看到阴影，启用阴影</t>
  </si>
  <si>
    <t>AK161_186</t>
  </si>
  <si>
    <t>因此，让我们来到这里的渲染设置，我们将来到这里的阴影，我们将启用阴影</t>
  </si>
  <si>
    <t>And so right away we are already getting somewhere with our shadows</t>
  </si>
  <si>
    <t>马上有了阴影的某个地方</t>
  </si>
  <si>
    <t>AK161_187</t>
  </si>
  <si>
    <t>因此，我们马上就已经有了阴影</t>
  </si>
  <si>
    <t>Now what we can do is increase the shadow map resolution</t>
  </si>
  <si>
    <t>可以增加阴影贴图分辨率</t>
  </si>
  <si>
    <t>AK161_188</t>
  </si>
  <si>
    <t>现在我们可以做的是增加阴影贴图的分辨率</t>
  </si>
  <si>
    <t>Now if you have a good graphics card</t>
  </si>
  <si>
    <t>你有一个很好的显卡</t>
  </si>
  <si>
    <t>AK161_189</t>
  </si>
  <si>
    <t>现在，如果您有一个好的显卡</t>
  </si>
  <si>
    <t>You can also switch this to ray-traced</t>
  </si>
  <si>
    <t>您也可以切换为光线跟踪</t>
  </si>
  <si>
    <t>AK161_190</t>
  </si>
  <si>
    <t>您也可以将其切换为光线追踪</t>
  </si>
  <si>
    <t>Now because the scene is not too complex and these models are really well optimized</t>
  </si>
  <si>
    <t>因为场景不是太复杂，而且模型真的很好地优化了</t>
  </si>
  <si>
    <t>AK161_191</t>
  </si>
  <si>
    <t>现在，因为场景不太复杂，并且这些模型的优化程度很高</t>
  </si>
  <si>
    <t>Ray-Tracing can actually be pretty fast when you are not doing diffused or soft shadows</t>
  </si>
  <si>
    <t>当您没有进行漫射或柔和阴影时，光线跟踪也很快</t>
  </si>
  <si>
    <t>AK161_192</t>
  </si>
  <si>
    <t>当您不进行漫反射或柔和阴影时，光线追踪实际上可以非常快</t>
  </si>
  <si>
    <t>So in this case we are doing a really hard sort of Sun like shadow</t>
  </si>
  <si>
    <t>在这种情况下，正在做一个非常像太阳一样的阴影</t>
  </si>
  <si>
    <t>AK161_193</t>
  </si>
  <si>
    <t>所以在这种情况下，我们正在做一种非常困难的太阳，如阴影</t>
  </si>
  <si>
    <t>So this actually helps make it more realistic and keeps our render times under control</t>
  </si>
  <si>
    <t>这有助于使其更加真实，并使的渲染时间得到控制</t>
  </si>
  <si>
    <t>AK161_194</t>
  </si>
  <si>
    <t>因此，这实际上有助于使其更加逼真并控制我们的渲染时间</t>
  </si>
  <si>
    <t>Now the other thing is ambient occlusion</t>
  </si>
  <si>
    <t>另一件事是环境遮挡</t>
  </si>
  <si>
    <t>AK161_195</t>
  </si>
  <si>
    <t>现在另一件事是环境光遮挡</t>
  </si>
  <si>
    <t>So what we could do is enable ambient occlusion and we are going to change it from screen space to ray-traced</t>
  </si>
  <si>
    <t>可以做的是启用环境遮挡，把它从屏幕空间更改为光线跟踪</t>
  </si>
  <si>
    <t>AK161_196</t>
  </si>
  <si>
    <t>因此，我们可以做的就是启用环境光遮挡，并将其从屏幕空间更改为光线跟踪</t>
  </si>
  <si>
    <t>Now this is not going to be as fast to render as screen space ambient occlusion</t>
  </si>
  <si>
    <t>这不像屏幕空间环境遮挡那样快速渲染</t>
  </si>
  <si>
    <t>AK161_197</t>
  </si>
  <si>
    <t>现在，渲染速度不会像屏幕空间周围光遮挡那样快</t>
  </si>
  <si>
    <t>But it looks a a lot better now</t>
  </si>
  <si>
    <t>但看起来好多了</t>
  </si>
  <si>
    <t>AK161_198</t>
  </si>
  <si>
    <t>但是现在看起来好多了</t>
  </si>
  <si>
    <t>What I like to do is turn the blur down to about 02</t>
  </si>
  <si>
    <t>喜欢做的是模糊降低到大约0.2</t>
  </si>
  <si>
    <t>AK161_199</t>
  </si>
  <si>
    <t>我想做的就是将模糊降低到约02</t>
  </si>
  <si>
    <t>You really want to have sharp and crisp ambient occlusion</t>
  </si>
  <si>
    <t>你真的想要有清晰明快的环境遮挡</t>
  </si>
  <si>
    <t>AK161_200</t>
  </si>
  <si>
    <t>您真的想拥有清晰锐利的环境光遮挡</t>
  </si>
  <si>
    <t>So we can come down here to the output and look at the ambient occlusion</t>
  </si>
  <si>
    <t>可以在这里查看输出并查看环境光遮挡</t>
  </si>
  <si>
    <t>AK161_201</t>
  </si>
  <si>
    <t>因此，我们可以在此处查看输出，并查看环境光遮挡</t>
  </si>
  <si>
    <t>And you can see what that is doing and it kind of has a nice almost like a global illumination</t>
  </si>
  <si>
    <t>你可以看到它在做什么，它有点像全局照明</t>
  </si>
  <si>
    <t>AK161_202</t>
  </si>
  <si>
    <t>您可以看到正在执行的操作，并且它的效果几乎就像全局照明一样</t>
  </si>
  <si>
    <t>Look to it like a skylight and this is just a nice look to this rooftop scene</t>
  </si>
  <si>
    <t>看起来就像一个天窗，这只是这好看的屋顶场景</t>
  </si>
  <si>
    <t>AK161_203</t>
  </si>
  <si>
    <t>看起来就像是天窗，这对这个屋顶场景来说只是一个漂亮的外观</t>
  </si>
  <si>
    <t>So we will go ahead switch this back</t>
  </si>
  <si>
    <t>继续切换回来</t>
  </si>
  <si>
    <t>AK161_204</t>
  </si>
  <si>
    <t>因此，我们将继续将其切换回</t>
  </si>
  <si>
    <t>Let is take a look at a couple of the rate rate settings</t>
  </si>
  <si>
    <t>来看看几种速率设置</t>
  </si>
  <si>
    <t>AK161_205</t>
  </si>
  <si>
    <t>让我们来看看几个费率设置</t>
  </si>
  <si>
    <t>So here we have the max distance and if we turn this down</t>
  </si>
  <si>
    <t>这里有最大距离，把它调低</t>
  </si>
  <si>
    <t>AK161_206</t>
  </si>
  <si>
    <t>所以这里我们有最大距离，如果我们把它调低</t>
  </si>
  <si>
    <t>You can basically see it can create really really tight</t>
  </si>
  <si>
    <t>可以看到，非常紧致的</t>
  </si>
  <si>
    <t>AK161_207</t>
  </si>
  <si>
    <t>您基本上可以看到它可以创造出非常紧密的</t>
  </si>
  <si>
    <t>And B inclusion or really really wide ambient inclusion</t>
  </si>
  <si>
    <t>和包含或真正非常广泛的环境</t>
  </si>
  <si>
    <t>AK161_208</t>
  </si>
  <si>
    <t>和B夹杂物或实际上非常广泛的环境夹杂物</t>
  </si>
  <si>
    <t>So depending on your scene you maybe wanted to be soft</t>
  </si>
  <si>
    <t>根据你的场景你可能想要柔软</t>
  </si>
  <si>
    <t>AK161_209</t>
  </si>
  <si>
    <t>因此，根据您的场景，您可能想变柔和</t>
  </si>
  <si>
    <t>And maybe you just want it to be contact shadows</t>
  </si>
  <si>
    <t>也许你只是想它成为接触阴影</t>
  </si>
  <si>
    <t>AK161_210</t>
  </si>
  <si>
    <t>也许您只是希望它成为接触阴影</t>
  </si>
  <si>
    <t>So in this case we are going to do something kind of in between maybe 35 that looks pretty good</t>
  </si>
  <si>
    <t>在这种情况下，在35之间，看起来相当不错</t>
  </si>
  <si>
    <t>AK161_211</t>
  </si>
  <si>
    <t>因此，在这种情况下，我们将在35个之间做一些看起来不错的事情</t>
  </si>
  <si>
    <t>Alright so we have our shadows and we have our ambient occlusion</t>
  </si>
  <si>
    <t>好吧，现在有阴影，有环境遮挡</t>
  </si>
  <si>
    <t>AK161_212</t>
  </si>
  <si>
    <t>好，所以我们有阴影，有环境光遮挡</t>
  </si>
  <si>
    <t>How can we get this to look more realistic?</t>
  </si>
  <si>
    <t>怎样才能这看起来更真实？</t>
  </si>
  <si>
    <t>AK161_213</t>
  </si>
  <si>
    <t>我们如何使它看起来更逼真？</t>
  </si>
  <si>
    <t>So if we come up here to the lighting</t>
  </si>
  <si>
    <t>来到这里照明</t>
  </si>
  <si>
    <t>AK161_214</t>
  </si>
  <si>
    <t>所以如果我们来到这里照明</t>
  </si>
  <si>
    <t>Even if I disable the comp lights</t>
  </si>
  <si>
    <t>即使禁用了合成灯</t>
  </si>
  <si>
    <t>AK161_215</t>
  </si>
  <si>
    <t>即使我禁用补偿灯</t>
  </si>
  <si>
    <t>Element 3d gets a lot of its material lighting from the physical environment</t>
  </si>
  <si>
    <t>E3D从物理环境中获取了大量的物质照明</t>
  </si>
  <si>
    <t>AK161_216</t>
  </si>
  <si>
    <t>Element 3d从物理环境中获取了大量的材质照明</t>
  </si>
  <si>
    <t>So if I turn the brightness up or the gamma or even if I rotate the environment</t>
  </si>
  <si>
    <t>因此，打开亮度或伽玛，或者即使旋转环境</t>
  </si>
  <si>
    <t>AK161_217</t>
  </si>
  <si>
    <t>因此，如果我调高亮度或伽马，甚至旋转环境</t>
  </si>
  <si>
    <t>It changes the look of the materials</t>
  </si>
  <si>
    <t>它改变了材料的外观</t>
  </si>
  <si>
    <t>AK161_218</t>
  </si>
  <si>
    <t>Now if I show the environment in the background</t>
  </si>
  <si>
    <t>在后台显示环境</t>
  </si>
  <si>
    <t>AK161_219</t>
  </si>
  <si>
    <t>现在，如果我在后台显示环境</t>
  </si>
  <si>
    <t>You can actually see how it affects the materials</t>
  </si>
  <si>
    <t>您可以看到它如何影响材料</t>
  </si>
  <si>
    <t>AK161_220</t>
  </si>
  <si>
    <t>您实际上可以看到它如何影响材料</t>
  </si>
  <si>
    <t>And this is all before I have even turned on any lights</t>
  </si>
  <si>
    <t>在开启任何灯光之前，这就是全部</t>
  </si>
  <si>
    <t>AK161_221</t>
  </si>
  <si>
    <t>这就是我什至没有打开任何灯的全部</t>
  </si>
  <si>
    <t>So the clue here is that we want to make sure that our environment is lighting up our scene in a realistic way</t>
  </si>
  <si>
    <t>这里的线索是要确保环境以现实的方式照亮的场景</t>
  </si>
  <si>
    <t>AK161_222</t>
  </si>
  <si>
    <t>因此，这里的线索是我们要确保我们的环境以逼真的方式照亮场景</t>
  </si>
  <si>
    <t>So we will go and turn the comp lights back on and maybe we will pull this light down a little bit</t>
  </si>
  <si>
    <t>重新打开补光灯，也许把这个亮点拉下来</t>
  </si>
  <si>
    <t>AK161_223</t>
  </si>
  <si>
    <t>因此，我们将重新打开补偿灯，也许我们会将其拉下一点</t>
  </si>
  <si>
    <t>So we have some longer shadows and maybe try to make this look like a little bit more overcast</t>
  </si>
  <si>
    <t>有一些更长的阴影，也许尝试使它看起来更阴暗一点</t>
  </si>
  <si>
    <t>AK161_224</t>
  </si>
  <si>
    <t>所以我们有一些更长的阴影，也许尝试使它看起来更阴暗一些</t>
  </si>
  <si>
    <t>We will turn up the gamma here and turn up the exposure a little bit all right</t>
  </si>
  <si>
    <t>在这里调高伽玛值并调高一点曝光量</t>
  </si>
  <si>
    <t>AK161_225</t>
  </si>
  <si>
    <t>我们将在此处调高伽玛并稍微提高曝光度</t>
  </si>
  <si>
    <t>So I think we have got a pretty good start on our rooftop setup</t>
  </si>
  <si>
    <t>认为在屋顶设置上有一个很好的开端</t>
  </si>
  <si>
    <t>AK161_226</t>
  </si>
  <si>
    <t>所以我认为我们在屋顶设置方面有了一个很好的开始</t>
  </si>
  <si>
    <t>So let is go and put the camera into position and let is go and start adding our background elements</t>
  </si>
  <si>
    <t>把相机放到适当的位置，开始添加背景元素</t>
  </si>
  <si>
    <t>AK161_227</t>
  </si>
  <si>
    <t>因此，放手将相机放置到位，放手并开始添加背景元素</t>
  </si>
  <si>
    <t>So we will come over here the project I have got a couple of things already pre-made we have got some background buildings that we can scale down</t>
  </si>
  <si>
    <t>来到项目这里，已经预先制作了一些东西，有一些背景建筑，可以缩小</t>
  </si>
  <si>
    <t>AK161_228</t>
  </si>
  <si>
    <t>所以我们将来到这里，我已经完成了一些预先准备好的项目，我们已经有了一些可以缩小规模的背景建筑</t>
  </si>
  <si>
    <t>We have got some intermediate buildings</t>
  </si>
  <si>
    <t>有一些中间建筑</t>
  </si>
  <si>
    <t>AK161_229</t>
  </si>
  <si>
    <t>我们有一些中间建筑物</t>
  </si>
  <si>
    <t>Put those right underneath the element 3d layer and scale them down</t>
  </si>
  <si>
    <t>它们放在E3D图层下方并缩小它们</t>
  </si>
  <si>
    <t>AK161_230</t>
  </si>
  <si>
    <t>将它们放在元素3d层下面，并按比例缩小</t>
  </si>
  <si>
    <t>And having your back plate actually helps a lot to start figuring out the perspective and the balance of the shot</t>
  </si>
  <si>
    <t>而你的背板有助于开始计算镜头的视角和平衡</t>
  </si>
  <si>
    <t>AK161_231</t>
  </si>
  <si>
    <t>有了背板实际上可以极大地帮助您了解镜头的视角和平衡</t>
  </si>
  <si>
    <t>So you k now when you have perspective lines like this</t>
  </si>
  <si>
    <t>当你有像这样的透视线时，你就开始了</t>
  </si>
  <si>
    <t>AK161_232</t>
  </si>
  <si>
    <t>所以当你有这样的透视线时</t>
  </si>
  <si>
    <t>You want to try to match those</t>
  </si>
  <si>
    <t>想尝试匹配那些</t>
  </si>
  <si>
    <t>AK161_233</t>
  </si>
  <si>
    <t>您想尝试匹配那些</t>
  </si>
  <si>
    <t>So you know figuring out all the angles and things like that</t>
  </si>
  <si>
    <t>弄清楚所有的角度和类似的东西</t>
  </si>
  <si>
    <t>AK161_234</t>
  </si>
  <si>
    <t>所以你知道弄清楚所有的角度和类似的东西</t>
  </si>
  <si>
    <t>So we also probably want to try to match the sort of overall density and brightness of the scene</t>
  </si>
  <si>
    <t>也可能想要尝试匹配场景的整体密度和亮度</t>
  </si>
  <si>
    <t>AK161_235</t>
  </si>
  <si>
    <t>所以我们可能还想尝试匹配场景的整体密度和亮度</t>
  </si>
  <si>
    <t>So here now we are just playing with those three settings the exposure gamma</t>
  </si>
  <si>
    <t>玩这三种曝光伽玛设置</t>
  </si>
  <si>
    <t>AK161_236</t>
  </si>
  <si>
    <t>所以现在在这里我们只是在使用这三个设置</t>
  </si>
  <si>
    <t>And then of course rotating the environment to try to match the feel of the scene here all right</t>
  </si>
  <si>
    <t>然后旋转环境，试图在这里匹配现场的感觉</t>
  </si>
  <si>
    <t>AK161_237</t>
  </si>
  <si>
    <t>然后当然要旋转环境以尝试匹配这里的场景感觉</t>
  </si>
  <si>
    <t>So we have got a great start here</t>
  </si>
  <si>
    <t>在这里有一个很好的开始</t>
  </si>
  <si>
    <t>AK161_238</t>
  </si>
  <si>
    <t>所以我们在这里有了一个很好的开始</t>
  </si>
  <si>
    <t>But we don't want everything to be a lifeless digital creation</t>
  </si>
  <si>
    <t>但并不希望一切都成为毫无生气的数字创作</t>
  </si>
  <si>
    <t>AK161_239</t>
  </si>
  <si>
    <t>但是我们不希望一切成为无生命的数字创作</t>
  </si>
  <si>
    <t>We want to have a little bit of humanity and that is where Sam Loya comes in doing his best uncanny valley impression</t>
  </si>
  <si>
    <t>希望拥有一点人性，这就是Sam，Loya，在他不可思议山谷印象中所做的事情</t>
  </si>
  <si>
    <t>AK161_240</t>
  </si>
  <si>
    <t>我们想要一点人性，这就是山姆·洛亚（Sam Loya）来表现他最好的奇异山谷印象的地方</t>
  </si>
  <si>
    <t>AK161_241</t>
  </si>
  <si>
    <t>All right so we have got Sam here</t>
  </si>
  <si>
    <t>好的，在这里有Sam</t>
  </si>
  <si>
    <t>AK161_242</t>
  </si>
  <si>
    <t>好吧，我们来了山姆</t>
  </si>
  <si>
    <t>We are go drop this into our project</t>
  </si>
  <si>
    <t>放入项目中</t>
  </si>
  <si>
    <t>AK161_243</t>
  </si>
  <si>
    <t>我们将其放入我们的项目中</t>
  </si>
  <si>
    <t>Come over here to key light we are go get rid of that green</t>
  </si>
  <si>
    <t>用，keylight，去除那个绿色</t>
  </si>
  <si>
    <t>AK161_244</t>
  </si>
  <si>
    <t>过来这里的关键灯，我们要摆脱那绿色</t>
  </si>
  <si>
    <t>Let is see here</t>
  </si>
  <si>
    <t>看到这里</t>
  </si>
  <si>
    <t>AK161_245</t>
  </si>
  <si>
    <t>He lied</t>
  </si>
  <si>
    <t>放这</t>
  </si>
  <si>
    <t>AK161_246</t>
  </si>
  <si>
    <t>他说谎</t>
  </si>
  <si>
    <t>Drop that on there take the color I am going to pick the color close to the edge</t>
  </si>
  <si>
    <t>那里的颜色，选择接近边缘的颜色</t>
  </si>
  <si>
    <t>AK161_247</t>
  </si>
  <si>
    <t>放到那里拿颜色，我要挑选靠近边缘的颜色</t>
  </si>
  <si>
    <t>And turn up the screen game</t>
  </si>
  <si>
    <t>然后打开</t>
  </si>
  <si>
    <t>AK161_248</t>
  </si>
  <si>
    <t>并打开屏幕游戏</t>
  </si>
  <si>
    <t>Will solo this here and we are go switch this to the intermediate result</t>
  </si>
  <si>
    <t>在此处独奏，切换到中间结果</t>
  </si>
  <si>
    <t>AK161_249</t>
  </si>
  <si>
    <t>将在这里独奏，我们将其切换到中间结果</t>
  </si>
  <si>
    <t>So we can look at how this is affecting it a bit and we will go to the clip black</t>
  </si>
  <si>
    <t>可以看看是如何影响的，把剪辑变成黑色</t>
  </si>
  <si>
    <t>AK161_250</t>
  </si>
  <si>
    <t>因此，我们可以看一下这是如何影响它的，然后我们将剪辑转到黑色</t>
  </si>
  <si>
    <t>Bring that down that will kind of add some of that detail back in after we turn up the game here so pretty good</t>
  </si>
  <si>
    <t>降低clip，black，然后增加点gain</t>
  </si>
  <si>
    <t>AK161_251</t>
  </si>
  <si>
    <t>把它放下来，可以在我们打开游戏之后再增加一些细节。</t>
  </si>
  <si>
    <t>And we will just add a quick screen blur maybe 15</t>
  </si>
  <si>
    <t>只需添加快速屏幕模糊1.5</t>
  </si>
  <si>
    <t>AK161_252</t>
  </si>
  <si>
    <t>我们将添加快速屏幕模糊，也许15</t>
  </si>
  <si>
    <t>Now we are probably going to take a look at some more advanced King tricks</t>
  </si>
  <si>
    <t>看一些更先进的Keying技巧</t>
  </si>
  <si>
    <t>AK161_253</t>
  </si>
  <si>
    <t>现在我们可能要看一些更高级的King技巧</t>
  </si>
  <si>
    <t>But in this particular shot it is pretty small</t>
  </si>
  <si>
    <t>但在这个特殊镜头中，它非常小</t>
  </si>
  <si>
    <t>AK161_254</t>
  </si>
  <si>
    <t>但是在这个特殊镜头中，它很小</t>
  </si>
  <si>
    <t>We will just shrink it and not worry about doing something too complex</t>
  </si>
  <si>
    <t>只需要缩小它，而不用担心做太复杂的事情</t>
  </si>
  <si>
    <t>AK161_255</t>
  </si>
  <si>
    <t>我们只会收缩它，而不用担心做的太复杂</t>
  </si>
  <si>
    <t>Now in all seriousness</t>
  </si>
  <si>
    <t>非常认真的！</t>
  </si>
  <si>
    <t>AK161_256</t>
  </si>
  <si>
    <t>现在非常认真</t>
  </si>
  <si>
    <t>I know I give Sam a hard time about as acting</t>
  </si>
  <si>
    <t>知道给萨姆一个很难的表演</t>
  </si>
  <si>
    <t>AK161_257</t>
  </si>
  <si>
    <t>我知道我给山姆演戏带来了困难</t>
  </si>
  <si>
    <t>But I gotta say in this most recent project</t>
  </si>
  <si>
    <t>但必须在最近的这个项目中说</t>
  </si>
  <si>
    <t>AK161_258</t>
  </si>
  <si>
    <t>但是我要在这个最近的项目中说</t>
  </si>
  <si>
    <t>I think the guy with the leaf blower really stole the show</t>
  </si>
  <si>
    <t>觉得那个吹叶机的家伙，偷了这个节目</t>
  </si>
  <si>
    <t>AK161_259</t>
  </si>
  <si>
    <t>我认为那个吹叶机的家伙真的偷走了演出</t>
  </si>
  <si>
    <t>I mean just look at the concentration</t>
  </si>
  <si>
    <t>的意思是看看浓度</t>
  </si>
  <si>
    <t>AK161_260</t>
  </si>
  <si>
    <t>我的意思是只看浓度</t>
  </si>
  <si>
    <t>You know it is not one of those guys in that leaf blowing Union makes so much money</t>
  </si>
  <si>
    <t>你知道，这不是一个人在叶吹联盟那赚这么多钱</t>
  </si>
  <si>
    <t>AK161_261</t>
  </si>
  <si>
    <t>你知道那不是联盟吹牛这么多钱的人之一</t>
  </si>
  <si>
    <t>Alright</t>
  </si>
  <si>
    <t>好的</t>
  </si>
  <si>
    <t>AK161_262</t>
  </si>
  <si>
    <t>So let is just do a quick garbage matte I hate to do this</t>
  </si>
  <si>
    <t>做一个快速的垃圾遮罩，讨厌这样做</t>
  </si>
  <si>
    <t>AK161_263</t>
  </si>
  <si>
    <t>因此，让我们做一个我讨厌做的快速垃圾遮罩</t>
  </si>
  <si>
    <t>But well we have to cut Sam out here and that looks good so unsolo him</t>
  </si>
  <si>
    <t>但是必须把Sam赶到这里，看起来很好，取消独显他</t>
  </si>
  <si>
    <t>AK161_264</t>
  </si>
  <si>
    <t>但是好吧，我们必须在这里把山姆剪下来，看起来不错，所以不要单打他</t>
  </si>
  <si>
    <t>Now let is go and fix some of the green here we will come over here to spill suppressor advanced spill</t>
  </si>
  <si>
    <t>来修复一些绿色，来到这里溢出抑制器高级</t>
  </si>
  <si>
    <t>AK161_265</t>
  </si>
  <si>
    <t>现在放手修复此处的一些绿色，我们将过来防溢器高级溢油</t>
  </si>
  <si>
    <t>Suppressor drop that over here and we will set it to ultra</t>
  </si>
  <si>
    <t>抑制器放在这里，它设置为超(Ultra</t>
  </si>
  <si>
    <t>AK161_266</t>
  </si>
  <si>
    <t>抑制器将其放置在此处，我们将其设置为</t>
  </si>
  <si>
    <t>Looks really good and let is do a basic color correction to match some of this blue</t>
  </si>
  <si>
    <t>看起来真的很好，做一个基本的颜色校正来匹配一些蓝色</t>
  </si>
  <si>
    <t>AK161_267</t>
  </si>
  <si>
    <t>看起来真的很好，让我们进行基本的颜色校正以匹配其中一些蓝色</t>
  </si>
  <si>
    <t>So add a curves adjustment and we will go and set this to the red channel and just turn this down just a little bit here</t>
  </si>
  <si>
    <t>添加一个曲线调整，把它设置为红色通道，然后在这里稍微调低一点</t>
  </si>
  <si>
    <t>AK161_268</t>
  </si>
  <si>
    <t>因此，添加曲线调整，我们将其设置为红色通道，然后在此处将其稍微降低一点</t>
  </si>
  <si>
    <t>So pretty good</t>
  </si>
  <si>
    <t>AK161_269</t>
  </si>
  <si>
    <t>太好了</t>
  </si>
  <si>
    <t>Maybe just add a touch of blue</t>
  </si>
  <si>
    <t>也许只需加一点蓝色</t>
  </si>
  <si>
    <t>AK161_270</t>
  </si>
  <si>
    <t>也许只是增加一点蓝色</t>
  </si>
  <si>
    <t>Hide the masks</t>
  </si>
  <si>
    <t>隐藏mask</t>
  </si>
  <si>
    <t>AK161_271</t>
  </si>
  <si>
    <t>隐藏面具</t>
  </si>
  <si>
    <t>Alright so we will go and make Sam a 3d layer and we will hit a a turn off except lights</t>
  </si>
  <si>
    <t>好吧，去做一个三维图层，关闭accepts，lights</t>
  </si>
  <si>
    <t>AK161_272</t>
  </si>
  <si>
    <t>好了，所以我们将Sam设为3d图层，除了灯光，我们将关闭</t>
  </si>
  <si>
    <t>Probably should be set that way by default</t>
  </si>
  <si>
    <t>默认情况下可能应该这样设置</t>
  </si>
  <si>
    <t>AK161_273</t>
  </si>
  <si>
    <t>I am going to make a feature request now we will go ahead and scale this down just a little bit</t>
  </si>
  <si>
    <t>继续进行，缩小一点</t>
  </si>
  <si>
    <t>AK161_274</t>
  </si>
  <si>
    <t>我现在要提出功能请求，我们将继续将其缩小一点</t>
  </si>
  <si>
    <t>Now the Anchor Point is right here in the center</t>
  </si>
  <si>
    <t>Anchor，Point正好位于中心</t>
  </si>
  <si>
    <t>AK161_275</t>
  </si>
  <si>
    <t>现在，锚点就在中心</t>
  </si>
  <si>
    <t>What I want to do is move Sam up</t>
  </si>
  <si>
    <t>想做的就是把Sam搬起来</t>
  </si>
  <si>
    <t>AK161_276</t>
  </si>
  <si>
    <t>我想做的就是把山姆上移</t>
  </si>
  <si>
    <t>So his feet are right here</t>
  </si>
  <si>
    <t>他的脚就在这里</t>
  </si>
  <si>
    <t>AK161_277</t>
  </si>
  <si>
    <t>所以他的脚就在这里</t>
  </si>
  <si>
    <t>So what we can do is hold down alt and you can actually move the layer and keep the position and Anchor Point in place</t>
  </si>
  <si>
    <t>可以做的是按住alt，你可以移动图层并保持位置和锚点到位</t>
  </si>
  <si>
    <t>AK161_278</t>
  </si>
  <si>
    <t>所以我们可以做的是按住alt键，然后您实际上可以移动图层并保持位置和锚点在适当的位置</t>
  </si>
  <si>
    <t>So I don't think this worked in older versions of After Effects so really cool feature</t>
  </si>
  <si>
    <t>不认为这在旧版本的After，Effects中有效，非常酷的功能</t>
  </si>
  <si>
    <t>AK161_279</t>
  </si>
  <si>
    <t>因此，我认为这在较旧版本的After Effects中不起作用，因为它确实很棒</t>
  </si>
  <si>
    <t>And now I can scale this and Sam will appear to be intersecting with an errand in union which is perfect</t>
  </si>
  <si>
    <t>可以扩展这个，Sam会与联合相交，完美</t>
  </si>
  <si>
    <t>AK161_280</t>
  </si>
  <si>
    <t>现在我可以缩放此比例，Sam似乎与完美的工会相交了</t>
  </si>
  <si>
    <t>So what we will do is uh we will move Sam forward right to the ledge</t>
  </si>
  <si>
    <t>要做的就是呃Sam向前移动到壁架上</t>
  </si>
  <si>
    <t>AK161_281</t>
  </si>
  <si>
    <t>所以我们要做的是……我们将山姆右移到壁架上</t>
  </si>
  <si>
    <t>There scale them up a bit or down</t>
  </si>
  <si>
    <t>有点小</t>
  </si>
  <si>
    <t>AK161_282</t>
  </si>
  <si>
    <t>在那里将它们放大或缩小</t>
  </si>
  <si>
    <t>I don't know all right now</t>
  </si>
  <si>
    <t>不知道</t>
  </si>
  <si>
    <t>AK161_283</t>
  </si>
  <si>
    <t>我现在还不知道</t>
  </si>
  <si>
    <t>Sam is a 3d layer</t>
  </si>
  <si>
    <t>山姆是一个3d层</t>
  </si>
  <si>
    <t>AK161_284</t>
  </si>
  <si>
    <t>山姆是3D图层</t>
  </si>
  <si>
    <t>But let is make our background layers 3d as well</t>
  </si>
  <si>
    <t>但是背景图层也是3d</t>
  </si>
  <si>
    <t>AK161_285</t>
  </si>
  <si>
    <t>但是让我们也将背景图层设为3d</t>
  </si>
  <si>
    <t>So we will turn on the 3d layer</t>
  </si>
  <si>
    <t>打开3d图层</t>
  </si>
  <si>
    <t>AK161_286</t>
  </si>
  <si>
    <t>因此，我们将打开3d层</t>
  </si>
  <si>
    <t>Switch hit a a turn except lights to off</t>
  </si>
  <si>
    <t>按aa，关灯</t>
  </si>
  <si>
    <t>AK161_287</t>
  </si>
  <si>
    <t>开关转一圈，但灯熄灭</t>
  </si>
  <si>
    <t>And we will take the move tool and let is just push these layers in z space</t>
  </si>
  <si>
    <t>选择移动工具，在z空间中推送图层</t>
  </si>
  <si>
    <t>AK161_288</t>
  </si>
  <si>
    <t>我们将使用移动工具，然后将其推入z空间</t>
  </si>
  <si>
    <t>I am holding down shift that is good and we will push the background even further away</t>
  </si>
  <si>
    <t>按shift，把背景推得更远</t>
  </si>
  <si>
    <t>AK161_289</t>
  </si>
  <si>
    <t>我按住不错的换档，我们会将背景推得更远</t>
  </si>
  <si>
    <t>So that there is some digital space there we go</t>
  </si>
  <si>
    <t>那么就有了一些数字空间</t>
  </si>
  <si>
    <t>AK161_290</t>
  </si>
  <si>
    <t>这样我们就有了一些数字空间</t>
  </si>
  <si>
    <t>So now we can just scale the layer up</t>
  </si>
  <si>
    <t>可以扩展图层了</t>
  </si>
  <si>
    <t>AK161_291</t>
  </si>
  <si>
    <t>所以现在我们可以扩大图层</t>
  </si>
  <si>
    <t>Take the background and scale it up and that way there will be a little bit of a parallax a little bit of dimension in the Far background</t>
  </si>
  <si>
    <t>拍摄背景并放大，这样在远背景中有一点点视差</t>
  </si>
  <si>
    <t>AK161_292</t>
  </si>
  <si>
    <t>以背景为背景并进行放大，这样在远方背景中就会有一些视差和尺寸。</t>
  </si>
  <si>
    <t>All right so let is go and add our digital camera movement</t>
  </si>
  <si>
    <t>好吧，去添加数码相机机芯</t>
  </si>
  <si>
    <t>AK161_293</t>
  </si>
  <si>
    <t>好吧，让我们开始吧，添加我们的数码相机机芯</t>
  </si>
  <si>
    <t>What I am going to do is create a null object</t>
  </si>
  <si>
    <t>要做的是创建一个null对象</t>
  </si>
  <si>
    <t>AK161_294</t>
  </si>
  <si>
    <t>我要做的是创建一个空对象</t>
  </si>
  <si>
    <t>We will make it 3d and I am going to parent our camera to it then hit P</t>
  </si>
  <si>
    <t>制作成3D，然后的相机放到它上面，然后打P</t>
  </si>
  <si>
    <t>AK161_295</t>
  </si>
  <si>
    <t>我们将其设为3d，然后将相机作为父项，然后按P</t>
  </si>
  <si>
    <t>Select the position keyframe and we are going to move the Z position forward</t>
  </si>
  <si>
    <t>选择位置关键帧，向前移动Z位置</t>
  </si>
  <si>
    <t>AK161_296</t>
  </si>
  <si>
    <t>选择位置关键帧，然后我们将Z位置向前移动</t>
  </si>
  <si>
    <t>So just making a simple little push it like that</t>
  </si>
  <si>
    <t>只需简单地推动就可以了</t>
  </si>
  <si>
    <t>AK161_297</t>
  </si>
  <si>
    <t>因此，只需像这样简单地进行一点推动</t>
  </si>
  <si>
    <t>Now I like to use a null</t>
  </si>
  <si>
    <t>想使用null</t>
  </si>
  <si>
    <t>AK161_298</t>
  </si>
  <si>
    <t>现在我想使用null</t>
  </si>
  <si>
    <t>Because this way I can move the camera and I will still have the basic movement</t>
  </si>
  <si>
    <t>因为这样还可以移动相机，基本移动还没有改变</t>
  </si>
  <si>
    <t>AK161_299</t>
  </si>
  <si>
    <t>因为这样我可以移动相机，但我仍然可以进行基本的移动</t>
  </si>
  <si>
    <t>Now another cool detail is adding some smoke elements</t>
  </si>
  <si>
    <t>另一个很酷的细节是添加一些烟雾元素</t>
  </si>
  <si>
    <t>AK161_300</t>
  </si>
  <si>
    <t>现在另一个很酷的细节是添加了一些烟雾元素</t>
  </si>
  <si>
    <t>So I have got some smoke elements from action essentials to well drag these out</t>
  </si>
  <si>
    <t>从动作要素中得到了一些烟雾元素，它们拖出来</t>
  </si>
  <si>
    <t>AK161_301</t>
  </si>
  <si>
    <t>因此，我从行动要领中获得了一些烟熏元素，可以将它们很好地拖出</t>
  </si>
  <si>
    <t>Make it a 3d layer</t>
  </si>
  <si>
    <t>使它成为一个3d图层</t>
  </si>
  <si>
    <t>AK161_302</t>
  </si>
  <si>
    <t>使其成为3D图层</t>
  </si>
  <si>
    <t>You know what is next hit AAA except lights to off</t>
  </si>
  <si>
    <t>接下来按AA的是什么，关闭except灯</t>
  </si>
  <si>
    <t>AK161_303</t>
  </si>
  <si>
    <t>你知道接下来要打的AAA是什么，除了灯熄灭</t>
  </si>
  <si>
    <t>And we will tint this and we will hit s scale it down a bit</t>
  </si>
  <si>
    <t>而且对此进行调整，按s稍微调整一下大小</t>
  </si>
  <si>
    <t>AK161_304</t>
  </si>
  <si>
    <t>我们将对此进行着色，并将其按比例缩小</t>
  </si>
  <si>
    <t>And we will do that same trick with the Pan behind tool grab that hold alt</t>
  </si>
  <si>
    <t>用钢笔工具做同样的事，按住alt键</t>
  </si>
  <si>
    <t>AK161_305</t>
  </si>
  <si>
    <t>我们将使用按住alt的“后平移”工具抓取来完成相同的操作</t>
  </si>
  <si>
    <t>And that way the bottom of the smoke</t>
  </si>
  <si>
    <t>这样烟雾的底部</t>
  </si>
  <si>
    <t>AK161_306</t>
  </si>
  <si>
    <t>那样的话</t>
  </si>
  <si>
    <t>It is a little easier to align to the surface</t>
  </si>
  <si>
    <t>对齐表面更容易一些</t>
  </si>
  <si>
    <t>AK161_307</t>
  </si>
  <si>
    <t>对准表面要容易一些</t>
  </si>
  <si>
    <t>Now I am also going to create a mask around my smoke here</t>
  </si>
  <si>
    <t>也打算在的烟雾周围制作一个mask</t>
  </si>
  <si>
    <t>AK161_308</t>
  </si>
  <si>
    <t>现在我也要在这里为烟罩</t>
  </si>
  <si>
    <t>Just to feather the edges</t>
  </si>
  <si>
    <t>只是羽化边缘</t>
  </si>
  <si>
    <t>AK161_309</t>
  </si>
  <si>
    <t>只是为了边缘化</t>
  </si>
  <si>
    <t>A bit so hit F</t>
  </si>
  <si>
    <t>按F</t>
  </si>
  <si>
    <t>AK161_310</t>
  </si>
  <si>
    <t>这么打F</t>
  </si>
  <si>
    <t>Increase that a bit and I will just you k</t>
  </si>
  <si>
    <t>增加一点</t>
  </si>
  <si>
    <t>AK161_311</t>
  </si>
  <si>
    <t>增加一点，我会只是你k</t>
  </si>
  <si>
    <t>Now put some smoke here scale it down a little bit hit control D</t>
  </si>
  <si>
    <t>把这里的一些烟雾缩小一点点，ctrl，D复制</t>
  </si>
  <si>
    <t>AK161_312</t>
  </si>
  <si>
    <t>现在在这里放些烟，将其缩小一点，按一下控制D</t>
  </si>
  <si>
    <t>Maybe we will put some smoke over here that air conditioning seems a bit smoky off set the time a bit</t>
  </si>
  <si>
    <t>也许在这里放一些烟，空调似乎有点烟，偏移下时间，没人知道的</t>
  </si>
  <si>
    <t>AK161_313</t>
  </si>
  <si>
    <t>也许我们会在这里放些烟，因为空调似乎有点烟熏了</t>
  </si>
  <si>
    <t>No one will ever know and we will say duplicate it again and let is put this over the ledge</t>
  </si>
  <si>
    <t>再说一遍，放在壁架上</t>
  </si>
  <si>
    <t>AK161_314</t>
  </si>
  <si>
    <t>没有人会知道，我们会说再重复一次，然后将其放在窗台上</t>
  </si>
  <si>
    <t>So we will put this up behind the element layer</t>
  </si>
  <si>
    <t>把它放在元素层之后</t>
  </si>
  <si>
    <t>AK161_315</t>
  </si>
  <si>
    <t>所以我们将其放在元素层后面</t>
  </si>
  <si>
    <t>And move it down just a bit as if I don't k</t>
  </si>
  <si>
    <t>然后它向下移动一下，就好像...</t>
  </si>
  <si>
    <t>AK161_316</t>
  </si>
  <si>
    <t>然后将其向下移动一点，好像我不知道</t>
  </si>
  <si>
    <t>Now somebody is windows opened up and they are making something smoky</t>
  </si>
  <si>
    <t>有人打开窗户，他们正在做一些烟熏的东西</t>
  </si>
  <si>
    <t>AK161_317</t>
  </si>
  <si>
    <t>现在有人打开窗户，他们正在冒烟</t>
  </si>
  <si>
    <t>Maybe some more foreground smoke</t>
  </si>
  <si>
    <t>也许更多的前景烟雾</t>
  </si>
  <si>
    <t>AK161_318</t>
  </si>
  <si>
    <t>I think that was good to mix in some live action elements</t>
  </si>
  <si>
    <t>认为混合一些实时动作元素是很好的</t>
  </si>
  <si>
    <t>AK161_319</t>
  </si>
  <si>
    <t>我认为将一些实况动作元素融合在一起是很好的</t>
  </si>
  <si>
    <t>Even if it is really really faded like even if it is just barely noticeable</t>
  </si>
  <si>
    <t>即使它真的褪尽，即使它几乎没有引人注意</t>
  </si>
  <si>
    <t>AK161_320</t>
  </si>
  <si>
    <t>即使它真的真的褪了色，即使它几乎不引人注意</t>
  </si>
  <si>
    <t>You know one thing I was going to talk about was giving the surface a little bit more of a wet sort of watered-down look</t>
  </si>
  <si>
    <t>要谈的一件事就是给表面增加一点湿润的淡化外观</t>
  </si>
  <si>
    <t>AK161_321</t>
  </si>
  <si>
    <t>你知道我要说的一件事是给表面多一点湿润的水洗外观</t>
  </si>
  <si>
    <t>So what we could do is jump inside here and let me show you how you can actually create a reflection plane</t>
  </si>
  <si>
    <t>可以做的就是跳到这里，告诉你如何创建一个反射平面</t>
  </si>
  <si>
    <t>AK161_322</t>
  </si>
  <si>
    <t>所以我们可以做的就是跳到这里，让我向您展示如何实际创建反射平面</t>
  </si>
  <si>
    <t>If we select our plane model and go to the glossiness and maybe you just turn the glossiness up just a little bit</t>
  </si>
  <si>
    <t>选择平面模型并进入光泽度，也许你只需光泽度稍微提高一点</t>
  </si>
  <si>
    <t>AK161_323</t>
  </si>
  <si>
    <t>如果我们选择平面模型并转到光泽度，也许您只是将光泽度调高一点</t>
  </si>
  <si>
    <t>And here we can see it is mewhat reflecting the environment but we are not really reflecting the objects yet</t>
  </si>
  <si>
    <t>在这里，可以看到它反映了环境，但并没有真正反映物体</t>
  </si>
  <si>
    <t>AK161_324</t>
  </si>
  <si>
    <t>在这里我们可以看到它反映了环境，但是我们还没有真正反映出对象</t>
  </si>
  <si>
    <t>So for example right here we can see it is not really reflecting</t>
  </si>
  <si>
    <t>例如在这里可以看到它并没有真正反映出来</t>
  </si>
  <si>
    <t>AK161_325</t>
  </si>
  <si>
    <t>所以例如在这里我们可以看到它并没有真正反映</t>
  </si>
  <si>
    <t>So what I will do is just right? click the plane and choose reflect mode mirror surface</t>
  </si>
  <si>
    <t>右键单击平面并选择反射模式镜面</t>
  </si>
  <si>
    <t>AK161_326</t>
  </si>
  <si>
    <t>所以我要做的是正确的吗？单击平面并选择反射模式镜面</t>
  </si>
  <si>
    <t>And so what that does</t>
  </si>
  <si>
    <t>那是什么呢</t>
  </si>
  <si>
    <t>AK161_327</t>
  </si>
  <si>
    <t>所以那是什么</t>
  </si>
  <si>
    <t>As you can see there is it creates a bit of a mirrored reflection</t>
  </si>
  <si>
    <t>正如您所看到的那样，它产生一些镜像反射</t>
  </si>
  <si>
    <t>AK161_328</t>
  </si>
  <si>
    <t>如您所见，它会产生一些镜面反射</t>
  </si>
  <si>
    <t>Now I could turn up the you know turn the map down a bit maybe even turn up the reflection the actual reflection</t>
  </si>
  <si>
    <t>可以，降低光泽度，增加点反射强度</t>
  </si>
  <si>
    <t>AK161_329</t>
  </si>
  <si>
    <t>现在我可以调高角度，将地图调低一点，甚至可以调高实际的反射</t>
  </si>
  <si>
    <t>Just to make it a little bit more apparent</t>
  </si>
  <si>
    <t>只是为了它更明显一点</t>
  </si>
  <si>
    <t>AK161_330</t>
  </si>
  <si>
    <t>只是为了使其更加明显</t>
  </si>
  <si>
    <t>But I think this is cool where you can just kind of create pockets of water essentially</t>
  </si>
  <si>
    <t>但觉得这很酷，你可以创建一些水痕</t>
  </si>
  <si>
    <t>AK161_331</t>
  </si>
  <si>
    <t>但是我认为这很酷，您可以从本质上创造出一定量的水</t>
  </si>
  <si>
    <t>That are more reflective</t>
  </si>
  <si>
    <t>这更具反射性</t>
  </si>
  <si>
    <t>AK161_332</t>
  </si>
  <si>
    <t>那更具反射性</t>
  </si>
  <si>
    <t>But doesn't look like it is completely wet</t>
  </si>
  <si>
    <t>但看起来并不完全是湿的</t>
  </si>
  <si>
    <t>AK161_333</t>
  </si>
  <si>
    <t>但是看起来并不完全湿</t>
  </si>
  <si>
    <t>So I think something like that is pretty cool</t>
  </si>
  <si>
    <t>认为这样的事情非常酷</t>
  </si>
  <si>
    <t>AK161_334</t>
  </si>
  <si>
    <t>所以我觉得这样很酷</t>
  </si>
  <si>
    <t>All right so let is sit ok let is take a look</t>
  </si>
  <si>
    <t>好吧，好好看看吧</t>
  </si>
  <si>
    <t>AK161_335</t>
  </si>
  <si>
    <t>好吧，让我们坐好吧，让我们看看</t>
  </si>
  <si>
    <t>So that looks nice</t>
  </si>
  <si>
    <t>AK161_336</t>
  </si>
  <si>
    <t>You can see now we are reflecting that a bit again we can tweak the environment move that around</t>
  </si>
  <si>
    <t>你可以看到，再次反射，可以调整周围的环境</t>
  </si>
  <si>
    <t>AK161_337</t>
  </si>
  <si>
    <t>您现在可以看到我们正在反思，我们可以再次调整环境</t>
  </si>
  <si>
    <t>And of course we could duplicate Sam and make him reflect a little bit as well</t>
  </si>
  <si>
    <t>当然，可以复制Sam，并使他反射一点点</t>
  </si>
  <si>
    <t>AK161_338</t>
  </si>
  <si>
    <t>当然，我们可以复制山姆并使他也有所反映</t>
  </si>
  <si>
    <t>But frankly I am just going to probably cut him from the scene altogether</t>
  </si>
  <si>
    <t>但坦率地说，只是打算让他从场景中消失</t>
  </si>
  <si>
    <t>AK161_339</t>
  </si>
  <si>
    <t>但坦率地说，我可能会把他从现场全部砍掉</t>
  </si>
  <si>
    <t>And let is just do that</t>
  </si>
  <si>
    <t>这样做</t>
  </si>
  <si>
    <t>AK161_340</t>
  </si>
  <si>
    <t>让我们这样做</t>
  </si>
  <si>
    <t>Now in fact you know we should add let is see here</t>
  </si>
  <si>
    <t>应该添加...嗯，看看这</t>
  </si>
  <si>
    <t>AK161_341</t>
  </si>
  <si>
    <t>现在实际上您知道我们应该添加let的内容在这里</t>
  </si>
  <si>
    <t>Let is go to the star pack and let is just add this guy I will scale him down a little bit</t>
  </si>
  <si>
    <t>去看星组，加上这个家伙，缩小一点</t>
  </si>
  <si>
    <t>AK161_342</t>
  </si>
  <si>
    <t>让我们去星际旅行，让我们添加这个家伙，我会把他缩小一点</t>
  </si>
  <si>
    <t>See now we are talking</t>
  </si>
  <si>
    <t>看，正在谈论</t>
  </si>
  <si>
    <t>AK161_343</t>
  </si>
  <si>
    <t>看现在我们在说话</t>
  </si>
  <si>
    <t>Maybe what we could do is uh</t>
  </si>
  <si>
    <t>也许能做的就是呃</t>
  </si>
  <si>
    <t>AK161_344</t>
  </si>
  <si>
    <t>也许我们能做的是</t>
  </si>
  <si>
    <t>Let is reset the position and let is drag it out of the group folder and put it on Group two</t>
  </si>
  <si>
    <t>重置位置，拖出组文件夹，并放在第二组</t>
  </si>
  <si>
    <t>AK161_345</t>
  </si>
  <si>
    <t>Let重置位置并将let拖出组文件夹并将其放到第二组中</t>
  </si>
  <si>
    <t>So when they are on separate groups</t>
  </si>
  <si>
    <t>当他们在不同的组</t>
  </si>
  <si>
    <t>AK161_346</t>
  </si>
  <si>
    <t>所以当他们在不同的小组时</t>
  </si>
  <si>
    <t>It just makes it a little easier to animate</t>
  </si>
  <si>
    <t>动画会更容易一些</t>
  </si>
  <si>
    <t>AK161_347</t>
  </si>
  <si>
    <t>只是使动画变得容易一些</t>
  </si>
  <si>
    <t>So huge bb-8 here now is on group two right</t>
  </si>
  <si>
    <t>那么巨大的bb-8在第二组右边</t>
  </si>
  <si>
    <t>AK161_348</t>
  </si>
  <si>
    <t>如此巨大的bb-8现在在第二组</t>
  </si>
  <si>
    <t>So what we can do is scale him down here and he is already rigged up</t>
  </si>
  <si>
    <t>缩小到这里，他已经被操纵了</t>
  </si>
  <si>
    <t>AK161_349</t>
  </si>
  <si>
    <t>所以我们所能做的就是将他按比例缩小到这里，而他已经被绑架了</t>
  </si>
  <si>
    <t>So we could create a null object</t>
  </si>
  <si>
    <t>可以创建一个null对象</t>
  </si>
  <si>
    <t>AK161_350</t>
  </si>
  <si>
    <t>所以我们可以创建一个空对象</t>
  </si>
  <si>
    <t>Okay</t>
  </si>
  <si>
    <t>AK161_351</t>
  </si>
  <si>
    <t>What is this tutorial about? I don't even know anymore but say I can move them around a bit</t>
  </si>
  <si>
    <t>这个教程是关于什么的？甚至不知道，可以稍微移动它们</t>
  </si>
  <si>
    <t>AK161_352</t>
  </si>
  <si>
    <t>本教程是关于什么的？我什至不知道，但说我可以稍微挪一下</t>
  </si>
  <si>
    <t>That is cool and if I go to the auxilary channel</t>
  </si>
  <si>
    <t>很酷，去辅助通道</t>
  </si>
  <si>
    <t>AK161_353</t>
  </si>
  <si>
    <t>太酷了，如果我去辅助频道</t>
  </si>
  <si>
    <t>You can actually play around with the rotation and I think on just the different</t>
  </si>
  <si>
    <t>可以玩旋转，认为只是不同</t>
  </si>
  <si>
    <t>AK161_354</t>
  </si>
  <si>
    <t>您实际上可以随心所欲地轮换，我认为只是不同</t>
  </si>
  <si>
    <t>So there is his head there</t>
  </si>
  <si>
    <t>他的脑袋在那里</t>
  </si>
  <si>
    <t>AK161_355</t>
  </si>
  <si>
    <t>所以那里有他的头</t>
  </si>
  <si>
    <t>So if you play with the different auxilary channels</t>
  </si>
  <si>
    <t>你玩不同的辅助通道</t>
  </si>
  <si>
    <t>AK161_356</t>
  </si>
  <si>
    <t>因此，如果您使用不同的辅助通道</t>
  </si>
  <si>
    <t>One two and three you can actually animate his rig</t>
  </si>
  <si>
    <t>一二三，你可以做动画</t>
  </si>
  <si>
    <t>AK161_357</t>
  </si>
  <si>
    <t>一二三就可以为他的装备制作动画</t>
  </si>
  <si>
    <t>I don't know how Disney would feel about bb-8</t>
  </si>
  <si>
    <t>不知道迪士尼对bb-8的看法</t>
  </si>
  <si>
    <t>AK161_358</t>
  </si>
  <si>
    <t>我不知道迪士尼会对bb-8的感觉如何</t>
  </si>
  <si>
    <t>You know standing over the ledge of a building Disney he will probably send me a letter about like robot suicide</t>
  </si>
  <si>
    <t>站在迪士尼大楼的窗台上，他可能给发一封关于机器人自杀的信</t>
  </si>
  <si>
    <t>AK161_359</t>
  </si>
  <si>
    <t>您知道站在迪士尼大厦的窗台上时，他可能会给我写一封有关机器人自杀的信</t>
  </si>
  <si>
    <t>And you know all that kind of stuff</t>
  </si>
  <si>
    <t>你知道所有这些东西</t>
  </si>
  <si>
    <t>AK161_360</t>
  </si>
  <si>
    <t>而且你知道所有这些东西</t>
  </si>
  <si>
    <t>So anyway now speaking of the auxilary channel</t>
  </si>
  <si>
    <t>谈下辅助通道</t>
  </si>
  <si>
    <t>AK161_361</t>
  </si>
  <si>
    <t>所以现在无论如何说到辅助通道</t>
  </si>
  <si>
    <t>I got a little off track here</t>
  </si>
  <si>
    <t>在这里有点偏离轨道</t>
  </si>
  <si>
    <t>AK161_362</t>
  </si>
  <si>
    <t>我这里有点偏离轨道</t>
  </si>
  <si>
    <t>If we go back to the air conditioning here and we select that the AC unit</t>
  </si>
  <si>
    <t>回到这里的空调，选择AC单元</t>
  </si>
  <si>
    <t>AK161_363</t>
  </si>
  <si>
    <t>如果我们回到这里的空调，然后选择AC单元</t>
  </si>
  <si>
    <t>We could click on the mesh view</t>
  </si>
  <si>
    <t>可以点击网格视图</t>
  </si>
  <si>
    <t>AK161_364</t>
  </si>
  <si>
    <t>我们可以点击网格视图</t>
  </si>
  <si>
    <t>And I think if we hold ctrl and click</t>
  </si>
  <si>
    <t>想按住ctrl并点击</t>
  </si>
  <si>
    <t>AK161_365</t>
  </si>
  <si>
    <t>我想如果我们按住ctrl并单击</t>
  </si>
  <si>
    <t>We can actually select the fan right and then I can rotate through this and what we can do is take that sub object</t>
  </si>
  <si>
    <t>可以选择正确的风扇，然后可以旋转这个，可以选择子对象</t>
  </si>
  <si>
    <t>AK161_366</t>
  </si>
  <si>
    <t>我们实际上可以选择风扇，然后旋转它，我们可以做的就是获取那个子对象</t>
  </si>
  <si>
    <t>Now in order to animate it in after-effects what we could do</t>
  </si>
  <si>
    <t>为了在AE中制作动画</t>
  </si>
  <si>
    <t>AK161_367</t>
  </si>
  <si>
    <t>现在，为了在后效应中制作动画，我们可以做些什么</t>
  </si>
  <si>
    <t>Is click on the auxilary animation set it to channel 1</t>
  </si>
  <si>
    <t>单击辅助动画设置为通道1</t>
  </si>
  <si>
    <t>AK161_368</t>
  </si>
  <si>
    <t>单击辅助动画将其设置为通道1</t>
  </si>
  <si>
    <t>Now remember we are on Group 1 auxilary channel 1</t>
  </si>
  <si>
    <t>记住，是在第1组的辅助通道1</t>
  </si>
  <si>
    <t>AK161_369</t>
  </si>
  <si>
    <t>现在请记住，我们位于第1组辅助通道1</t>
  </si>
  <si>
    <t>So then we hit ok</t>
  </si>
  <si>
    <t>按ok</t>
  </si>
  <si>
    <t>AK161_370</t>
  </si>
  <si>
    <t>那我们就好了</t>
  </si>
  <si>
    <t>We will close group 2 open group 1 go to the auxilary Chan all for one and now</t>
  </si>
  <si>
    <t>关闭第2组，开放组1，进入辅助</t>
  </si>
  <si>
    <t>AK161_371</t>
  </si>
  <si>
    <t>我们将关闭第2组，打开第1组，前往Chan附属工厂</t>
  </si>
  <si>
    <t>You are ready</t>
  </si>
  <si>
    <t>你准备好了</t>
  </si>
  <si>
    <t>AK161_372</t>
  </si>
  <si>
    <t>I can rotate this fan</t>
  </si>
  <si>
    <t>可以旋转这个风扇</t>
  </si>
  <si>
    <t>AK161_373</t>
  </si>
  <si>
    <t>我可以旋转风扇</t>
  </si>
  <si>
    <t>So that is great so you can just animate it here you got the fan works the same</t>
  </si>
  <si>
    <t>这很棒，你可以在这里动画一下，你的风扇工作原理是一样的</t>
  </si>
  <si>
    <t>AK161_374</t>
  </si>
  <si>
    <t>太好了，所以您可以在此处制作动画，使风扇的工作原理相同</t>
  </si>
  <si>
    <t>For other things</t>
  </si>
  <si>
    <t>对于其他事情</t>
  </si>
  <si>
    <t>AK161_375</t>
  </si>
  <si>
    <t>Maybe helicopters or cars or other things that you need to animate simple things moving</t>
  </si>
  <si>
    <t>也许直升飞机或汽车或其他你需要动画的简单事物</t>
  </si>
  <si>
    <t>AK161_376</t>
  </si>
  <si>
    <t>可能是直升机，汽车或其他需要使简单事物动起来的动画</t>
  </si>
  <si>
    <t>And you just want to be able to control all of the key frames</t>
  </si>
  <si>
    <t>而你只需要控制所有的关键帧</t>
  </si>
  <si>
    <t>AK161_377</t>
  </si>
  <si>
    <t>而且您只希望能够控制所有关键帧</t>
  </si>
  <si>
    <t>It works pretty well and by the way you can download the star pack over at Video Copilot</t>
  </si>
  <si>
    <t>效果不错，你可以在Video，Copilot上下载星包，（star，pack）</t>
  </si>
  <si>
    <t>AK161_378</t>
  </si>
  <si>
    <t>它运作良好，而且您可以通过Video Copilot下载星空包</t>
  </si>
  <si>
    <t>So some really cool models and there in fact got a vapor ATAR in here I mean that looks just like a rooftop element to me</t>
  </si>
  <si>
    <t>一些非常酷的模型，在这里有一个蒸汽ATAR，的意思是看起来像一个屋顶元素</t>
  </si>
  <si>
    <t>AK161_379</t>
  </si>
  <si>
    <t>所以有些非常酷的模型，实际上这里有蒸气ATAR，我的意思是，这看起来像是我的屋顶元素</t>
  </si>
  <si>
    <t>Just stick that in there maybe uh</t>
  </si>
  <si>
    <t>只是把它粘在那里呃</t>
  </si>
  <si>
    <t>AK161_380</t>
  </si>
  <si>
    <t>只是贴在里面吧</t>
  </si>
  <si>
    <t>I don't know</t>
  </si>
  <si>
    <t>AK161_381</t>
  </si>
  <si>
    <t>我不知道</t>
  </si>
  <si>
    <t>Maybe just make it a little darker</t>
  </si>
  <si>
    <t>也许只是变暗一点</t>
  </si>
  <si>
    <t>AK161_382</t>
  </si>
  <si>
    <t>也许只是使它变暗一点</t>
  </si>
  <si>
    <t>I honestly don't think anyone would know all right</t>
  </si>
  <si>
    <t>老实说，认为没有人知道的</t>
  </si>
  <si>
    <t>AK161_383</t>
  </si>
  <si>
    <t>老实说我认为没有人会知道的</t>
  </si>
  <si>
    <t>So this is definitely one cool way to use digital props in your films</t>
  </si>
  <si>
    <t>这绝对是在电影中使用数字道具的一种很酷的方式</t>
  </si>
  <si>
    <t>AK161_384</t>
  </si>
  <si>
    <t>所以这绝对是在电影中使用数字道具的一种很酷的方法</t>
  </si>
  <si>
    <t>And you know as you are thinking about different things that you may want to use</t>
  </si>
  <si>
    <t>当你正在思考可能想要使用的不同事物时</t>
  </si>
  <si>
    <t>AK161_385</t>
  </si>
  <si>
    <t>当您在考虑可能要使用的不同事物时，您会知道</t>
  </si>
  <si>
    <t>Keep this in mind let is imagine you had a real rooftop scene like this</t>
  </si>
  <si>
    <t>记住这一点，想象你有一个真实的屋顶场景</t>
  </si>
  <si>
    <t>AK161_386</t>
  </si>
  <si>
    <t>记住这一点，让我们想象一下您有一个像这样的真实屋顶场景</t>
  </si>
  <si>
    <t>That you filmed and maybe you wanted to add some additional objects</t>
  </si>
  <si>
    <t>你拍摄的，也许你想添加一些额外的对象</t>
  </si>
  <si>
    <t>AK161_387</t>
  </si>
  <si>
    <t>您拍摄的影片，也许您想添加一些其他对象</t>
  </si>
  <si>
    <t>So what you could do is set up the scene the same way that we just set it up and instead of using our ground that we created</t>
  </si>
  <si>
    <t>就像设置场景一样，只是设置它，而不是使用的地面</t>
  </si>
  <si>
    <t>AK161_388</t>
  </si>
  <si>
    <t>因此，您所要做的就是以与设置场景相同的方式设置场景，而不是使用我们创建的地面</t>
  </si>
  <si>
    <t>What you can do is click on the material and go down to the advanced settings and turn on matte shadow</t>
  </si>
  <si>
    <t>您可以单击材料并进入高级设置并打开遮罩阴影</t>
  </si>
  <si>
    <t>AK161_389</t>
  </si>
  <si>
    <t>您可以做的就是单击材质，然后转到高级设置并打开遮罩阴影</t>
  </si>
  <si>
    <t>And what that does is it actually makes the ground transparent?</t>
  </si>
  <si>
    <t>它的作用是使地面透明</t>
  </si>
  <si>
    <t>AK161_390</t>
  </si>
  <si>
    <t>那到底是什么使地面透明？</t>
  </si>
  <si>
    <t>So now you can basically place digital props into your scene</t>
  </si>
  <si>
    <t>现在你可以将数字道具放入你的场景</t>
  </si>
  <si>
    <t>AK161_391</t>
  </si>
  <si>
    <t>所以现在您基本上可以将数字道具放到场景中了</t>
  </si>
  <si>
    <t>Now in this particular scene there is not really any hard shadows it is very ambient lit</t>
  </si>
  <si>
    <t>现在在这个特定的场景，真的没有任何环境阴影</t>
  </si>
  <si>
    <t>AK161_392</t>
  </si>
  <si>
    <t>现在在这个特定的场景中，实际上并没有任何硬阴影，它是非常亮的环境</t>
  </si>
  <si>
    <t>So I turned off the shadow lighting</t>
  </si>
  <si>
    <t>关掉了影子灯</t>
  </si>
  <si>
    <t>AK161_393</t>
  </si>
  <si>
    <t>所以我关闭了阴影照明</t>
  </si>
  <si>
    <t>But if you do need shadows</t>
  </si>
  <si>
    <t>但你确实需要阴影</t>
  </si>
  <si>
    <t>AK161_394</t>
  </si>
  <si>
    <t>但是如果您确实需要阴影</t>
  </si>
  <si>
    <t>Just check out the matte shadow control and you can play around with the darkness of the shadow</t>
  </si>
  <si>
    <t>只需检查遮罩阴影控制，你就可以玩阴影的暗度</t>
  </si>
  <si>
    <t>AK161_395</t>
  </si>
  <si>
    <t>只需查看遮罩阴影控件，即可在阴影的黑暗中玩转</t>
  </si>
  <si>
    <t>So in this case we are just going to disable comp lights and that looks pretty good</t>
  </si>
  <si>
    <t>因此，在这种情况下，只是禁用合成灯，看起来非常好</t>
  </si>
  <si>
    <t>AK161_396</t>
  </si>
  <si>
    <t>所以在这种情况下，我们将禁用补偿灯，这看起来还不错</t>
  </si>
  <si>
    <t>So you can imagine here now I have added in some nice digital props</t>
  </si>
  <si>
    <t>你可以想象，已经添加了一些不错的数字道具</t>
  </si>
  <si>
    <t>AK161_397</t>
  </si>
  <si>
    <t>所以你可以想象现在我在这里添加了一些不错的数字道具</t>
  </si>
  <si>
    <t>Sometimes just having some cool things in the foreground</t>
  </si>
  <si>
    <t>有时只是在前台有一些很酷的东西</t>
  </si>
  <si>
    <t>AK161_398</t>
  </si>
  <si>
    <t>Like some cool crates or some cool objects</t>
  </si>
  <si>
    <t>像一些很酷的板条箱，或一些很酷的物品</t>
  </si>
  <si>
    <t>AK161_399</t>
  </si>
  <si>
    <t>像一些很酷的箱子或一些很酷的物品</t>
  </si>
  <si>
    <t>Just helps fill out the scene a little bit</t>
  </si>
  <si>
    <t>只是帮助填满场景</t>
  </si>
  <si>
    <t>AK161_400</t>
  </si>
  <si>
    <t>只是有助于填充场景</t>
  </si>
  <si>
    <t>Finally I will leave you with this tip</t>
  </si>
  <si>
    <t>最后，留下这个提示</t>
  </si>
  <si>
    <t>AK161_401</t>
  </si>
  <si>
    <t>最后我会给你这个提示</t>
  </si>
  <si>
    <t>and that is the ability to use digital props to cover up bad acting</t>
  </si>
  <si>
    <t>能够使用数字道具来掩盖弄不好的东西</t>
  </si>
  <si>
    <t>AK161_402</t>
  </si>
  <si>
    <t>这就是使用数字道具掩盖不良行为的能力</t>
  </si>
  <si>
    <t>Alright guys thanks so much for watching</t>
  </si>
  <si>
    <t>好的，谢谢观看</t>
  </si>
  <si>
    <t>AK161_403</t>
  </si>
  <si>
    <t>好家伙非常感谢您的收看</t>
  </si>
  <si>
    <t>I am Andrew Kramer be sure to check out element 3d</t>
  </si>
  <si>
    <t>是Andrew，Kramer一定要看看E3D</t>
  </si>
  <si>
    <t>AK161_404</t>
  </si>
  <si>
    <t>我是Andrew Kramer，请务必检查元素3d</t>
  </si>
  <si>
    <t>A lot of cool things you can do for motion graphics</t>
  </si>
  <si>
    <t>很多很酷的事情，你可以做动态图形</t>
  </si>
  <si>
    <t>AK161_405</t>
  </si>
  <si>
    <t>运动图形可以做的很多很酷的事情</t>
  </si>
  <si>
    <t>And definitely some great things you can do in the visual effects Department and</t>
  </si>
  <si>
    <t>当然，你可以在视觉效果部门做一些很棒的事情</t>
  </si>
  <si>
    <t>AK161_406</t>
  </si>
  <si>
    <t>当然，您可以在视觉效果部门和</t>
  </si>
  <si>
    <t>In the meantime I am going to do some some color correction on this I forgot</t>
  </si>
  <si>
    <t>与此同时，将对此进行一些色彩校正，忘了</t>
  </si>
  <si>
    <t>AK161_407</t>
  </si>
  <si>
    <t>同时，我将对此遗忘的地方进行一些色彩校正</t>
  </si>
  <si>
    <t>Alright once again thanks so much for watching follow us on Twitter Instagram subscribe on YouTube all that good stuff</t>
  </si>
  <si>
    <t>好的再次感谢非常感谢观看，关注在Twitter上订阅YouTube上的所有好东西</t>
  </si>
  <si>
    <t>AK161_408</t>
  </si>
  <si>
    <t>好了，再次感谢您在Twitter上关注我们，Instagram在YouTube上订阅了所有这些好东西</t>
  </si>
  <si>
    <t>And we will see next time</t>
  </si>
  <si>
    <t>AK161_409</t>
  </si>
  <si>
    <t>Okay hey what's up Andrew and Kramer here videocopilot dotnet</t>
  </si>
  <si>
    <t>AK162_001</t>
  </si>
  <si>
    <t>好吧，嘿，这是怎么回事安德鲁和克莱默Videocopilot dotnet</t>
  </si>
  <si>
    <t>AK162_002</t>
  </si>
  <si>
    <t>Today we're going to be taking a look at our new workflow plugin for After Effects called effects console</t>
  </si>
  <si>
    <t>今天看看After，Effects的新工作流程插件，称为效果控制台（中英版均可！）</t>
  </si>
  <si>
    <t>AK162_003</t>
  </si>
  <si>
    <t>今天，我们将看一下After Effects的新工作流程插件，称为效果控制台</t>
  </si>
  <si>
    <t>Now this plugin doesn't create cool 3d graphics and titles like element 3d</t>
  </si>
  <si>
    <t>这个插件不能创建很酷的3D图形和E3D这样的标题</t>
  </si>
  <si>
    <t>AK162_004</t>
  </si>
  <si>
    <t>现在，此插件不会创建酷炫的3d图形和标题（例如元素3d）</t>
  </si>
  <si>
    <t>But you know I have to go get that every time I do a new take</t>
  </si>
  <si>
    <t>但是每次新的拍摄都必须用到它(飞机）</t>
  </si>
  <si>
    <t>AK162_005</t>
  </si>
  <si>
    <t>但是，您知道我每次重新拍摄时都必须去得到</t>
  </si>
  <si>
    <t>Ok and it doesn't really create cool energy effects like saber</t>
  </si>
  <si>
    <t>好吧，它并没有真正创建像SABER这样的酷炫能量效果</t>
  </si>
  <si>
    <t>AK162_006</t>
  </si>
  <si>
    <t>好吧，它并没有真正产生像佩剑一样的酷能量效果</t>
  </si>
  <si>
    <t>But sometimes just being able to work faster inside of After Effects makes a big difference</t>
  </si>
  <si>
    <t>但能够在After，Effects中更有效率地工作，这真的很有用</t>
  </si>
  <si>
    <t>AK162_007</t>
  </si>
  <si>
    <t>但是有时候，仅仅能够在After Effects中更快地工作会带来很大的不同</t>
  </si>
  <si>
    <t>Like imagine if you had four arms</t>
  </si>
  <si>
    <t>想象一下，你有四条胳膊</t>
  </si>
  <si>
    <t>AK162_008</t>
  </si>
  <si>
    <t>想象一下，如果您有四臂</t>
  </si>
  <si>
    <t>It would look kind of weird but think about how much work you could get done</t>
  </si>
  <si>
    <t>这看起来很奇怪，但想想你能做多少工作</t>
  </si>
  <si>
    <t>AK162_009</t>
  </si>
  <si>
    <t>看起来有点奇怪，但请考虑您可以完成多少工作</t>
  </si>
  <si>
    <t>Alright so let's go and check it out</t>
  </si>
  <si>
    <t>好吧，去看一下</t>
  </si>
  <si>
    <t>AK162_010</t>
  </si>
  <si>
    <t>好吧，让我们去检查一下</t>
  </si>
  <si>
    <t>Alright so to be honest</t>
  </si>
  <si>
    <t>好吧，老实说</t>
  </si>
  <si>
    <t>AK162_011</t>
  </si>
  <si>
    <t>This plugin was designed around things I wanted to be able to do in After Effects</t>
  </si>
  <si>
    <t>这个插件是围绕After，Effects流程设计的</t>
  </si>
  <si>
    <t>AK162_012</t>
  </si>
  <si>
    <t>这个插件是围绕我想在After Effects中能够做的事情而设计的</t>
  </si>
  <si>
    <t>Small things that would just help me stay focused on what I was doing and over time we built these utilities into the plugin</t>
  </si>
  <si>
    <t>小东西帮助专注于当下，随着时间的推移，实用程序构建到插件中</t>
  </si>
  <si>
    <t>AK162_013</t>
  </si>
  <si>
    <t>可以帮助我专注于自己所做的小事情，随着时间的流逝，我们将这些实用程序内置到了插件中</t>
  </si>
  <si>
    <t>So the way it works is that you select a layer and you hit a shortcut key and it brings up the effects console toolset</t>
  </si>
  <si>
    <t>它的工作方式是，选择图层然后快捷键调出效果控制台工具集</t>
  </si>
  <si>
    <t>AK162_014</t>
  </si>
  <si>
    <t>因此，它的工作方式是选择一个图层并按下快捷键，然后弹出效果控制台工具集</t>
  </si>
  <si>
    <t>What we can do here is we can type in effects or presets and we can just hit enter and apply them directly</t>
  </si>
  <si>
    <t>可以输入效果或预设，可以直接点击回车并应用</t>
  </si>
  <si>
    <t>AK162_015</t>
  </si>
  <si>
    <t>我们在这里可以做的是我们可以输入效果或预设，我们可以直接按Enter键并将它们直接应用</t>
  </si>
  <si>
    <t>We can type just the part of the effect name</t>
  </si>
  <si>
    <t>只需键入效果名称的一部分</t>
  </si>
  <si>
    <t>AK162_016</t>
  </si>
  <si>
    <t>我们可以只输入效果名称的一部分</t>
  </si>
  <si>
    <t>We can use the arrow keys</t>
  </si>
  <si>
    <t>可以使用方向键</t>
  </si>
  <si>
    <t>AK162_017</t>
  </si>
  <si>
    <t>我们可以使用箭头键</t>
  </si>
  <si>
    <t>We can even use the mouse and what this allows you to do is quickly apply effects directly to any layer</t>
  </si>
  <si>
    <t>甚至可以使用鼠标，这使您可以快速应用效果</t>
  </si>
  <si>
    <t>AK162_018</t>
  </si>
  <si>
    <t>我们甚至可以使用鼠标，这可以让您快速将效果直接应用于任何图层</t>
  </si>
  <si>
    <t>So for example I can just go through and add the effects that I need now</t>
  </si>
  <si>
    <t>例如，可以直接添加需要的效果（好tm快啊）</t>
  </si>
  <si>
    <t>AK162_019</t>
  </si>
  <si>
    <t>因此，例如，我可以简单地添加现在需要的效果</t>
  </si>
  <si>
    <t>The nice thing about this is that it saves you time and lets you focus on exactly what you're doing</t>
  </si>
  <si>
    <t>关于这一点的好处是，可以节省时间，专注正在做的事情</t>
  </si>
  <si>
    <t>AK162_020</t>
  </si>
  <si>
    <t>这样做的好处是，它可以节省您的时间，让您专注于正在做的事情</t>
  </si>
  <si>
    <t>Now as much as I like going through menus or using the effects preset search which is nice</t>
  </si>
  <si>
    <t>喜欢浏览菜单或使用效果预设搜索，这很好</t>
  </si>
  <si>
    <t>AK162_021</t>
  </si>
  <si>
    <t>现在，无论我喜欢浏览菜单还是使用效果预设搜索，这都很不错</t>
  </si>
  <si>
    <t>But you still have to click and you have to drag it out or double-click on it there's just a lot of clicking</t>
  </si>
  <si>
    <t>但你还要点，还要拖动，贼麻烦</t>
  </si>
  <si>
    <t>AK162_022</t>
  </si>
  <si>
    <t>但是您仍然必须单击，并且必须将其拖出或双击，单击的次数很多</t>
  </si>
  <si>
    <t>I like to use the keyboard as much as possible</t>
  </si>
  <si>
    <t>喜欢尽可能多地使用键盘</t>
  </si>
  <si>
    <t>AK162_023</t>
  </si>
  <si>
    <t>我喜欢尽可能多地使用键盘</t>
  </si>
  <si>
    <t>Now if you've used cinema 4d or blender or nuke</t>
  </si>
  <si>
    <t>你使用c4d或clender或nuke</t>
  </si>
  <si>
    <t>AK162_024</t>
  </si>
  <si>
    <t>现在，如果您使用过Cinema 4D或Blender或Nuke</t>
  </si>
  <si>
    <t>They have a similar menu system that allows you to apply nodes and effects directly</t>
  </si>
  <si>
    <t>它们具有类似的菜单系统，允许您直接应用节点和效果</t>
  </si>
  <si>
    <t>AK162_025</t>
  </si>
  <si>
    <t>它们具有类似的菜单系统，可让您直接应用节点和效果</t>
  </si>
  <si>
    <t>So you know how much time you can save milliseconds</t>
  </si>
  <si>
    <t>可以节省点时间</t>
  </si>
  <si>
    <t>AK162_026</t>
  </si>
  <si>
    <t>所以您知道可以节省多少时间</t>
  </si>
  <si>
    <t>That'S time you could be spending with your family</t>
  </si>
  <si>
    <t>那是你和家人一起度过的时间</t>
  </si>
  <si>
    <t>AK162_027</t>
  </si>
  <si>
    <t>那时候你可以和家人一起度过</t>
  </si>
  <si>
    <t>But in all seriousness</t>
  </si>
  <si>
    <t>但严肃地说</t>
  </si>
  <si>
    <t>AK162_028</t>
  </si>
  <si>
    <t>但说真的</t>
  </si>
  <si>
    <t>Sometimes having to search for that effect can sometimes disrupt your focus and get you off track</t>
  </si>
  <si>
    <t>有时必须搜索效果时，会失去焦点并偏离轨道</t>
  </si>
  <si>
    <t>AK162_029</t>
  </si>
  <si>
    <t>有时必须搜索这种效果有时会打乱您的注意力并使您偏离轨道</t>
  </si>
  <si>
    <t>And since we've been working on this plugin we've even seen some other After Effects scripts</t>
  </si>
  <si>
    <t>因为一直在研究这个插件，甚至看过其他一些After，Effects脚本</t>
  </si>
  <si>
    <t>AK162_030</t>
  </si>
  <si>
    <t>而且由于我们一直在研究此插件，所以我们甚至还看到了其他一些After Effects脚本</t>
  </si>
  <si>
    <t>That allow you to search through effects</t>
  </si>
  <si>
    <t>这允许您搜索效果</t>
  </si>
  <si>
    <t>AK162_031</t>
  </si>
  <si>
    <t>这样您就可以搜索效果</t>
  </si>
  <si>
    <t>But what it really told me is that I wasn't the only one that was sick and tired of going through menus all the time</t>
  </si>
  <si>
    <t>但它真正告诉的是，并不是唯一一个厌倦这个浏览菜单的人</t>
  </si>
  <si>
    <t>AK162_032</t>
  </si>
  <si>
    <t>但是真正告诉我的是，我并不是唯一一个一直厌倦菜单浏览的人</t>
  </si>
  <si>
    <t>You know I just realized it's a lot like the Nintendo Power glove</t>
  </si>
  <si>
    <t>刚刚意识到，这很像Nintendo，Power手套（任天堂）</t>
  </si>
  <si>
    <t>AK162_033</t>
  </si>
  <si>
    <t>你知道我刚刚意识到这很像Nintendo Power手套</t>
  </si>
  <si>
    <t>The power glove for your NES</t>
  </si>
  <si>
    <t>NES的动力手套</t>
  </si>
  <si>
    <t>AK162_034</t>
  </si>
  <si>
    <t>Now you and the games and just improves your experience</t>
  </si>
  <si>
    <t>【你和游戏】，只是改善你的体验</t>
  </si>
  <si>
    <t>AK162_035</t>
  </si>
  <si>
    <t>现在，您和游戏并改善了您的体验</t>
  </si>
  <si>
    <t>Except it's cool</t>
  </si>
  <si>
    <t>当然也很酷</t>
  </si>
  <si>
    <t>AK162_036</t>
  </si>
  <si>
    <t>除了很酷</t>
  </si>
  <si>
    <t>Like the one in Minority Report</t>
  </si>
  <si>
    <t>就像少数派报告中的一样</t>
  </si>
  <si>
    <t>AK162_037</t>
  </si>
  <si>
    <t>就像少数派报告中的那个</t>
  </si>
  <si>
    <t>Hey wait a second that guy kind of looks like Tom Cruise power glove</t>
  </si>
  <si>
    <t>嘿等一下，那个男人看起来像汤姆克鲁斯【力量手套】</t>
  </si>
  <si>
    <t>AK162_038</t>
  </si>
  <si>
    <t>嘿，等一下，那家伙看起来像汤姆·克鲁斯（Tom Cruise）动力手套</t>
  </si>
  <si>
    <t>Alright so now that you have a basic idea on how this works</t>
  </si>
  <si>
    <t>好吧，如何工作的，你应该有了基本想法</t>
  </si>
  <si>
    <t>AK162_039</t>
  </si>
  <si>
    <t>好了，现在您对它的工作原理有了基本的了解</t>
  </si>
  <si>
    <t>Let'S go and take a look at how we can customize it for your specific needs</t>
  </si>
  <si>
    <t>来看看如何根据您的特定需求定制</t>
  </si>
  <si>
    <t>AK162_040</t>
  </si>
  <si>
    <t>我们来看一下如何根据您的特定需求自定义它</t>
  </si>
  <si>
    <t>All right now again now again so here's a pretty simple project I want to do a corner pin on this video game footage</t>
  </si>
  <si>
    <t>这是一个非常简单的项目，想在这个视频游戏镜头上做一个角点</t>
  </si>
  <si>
    <t>AK162_041</t>
  </si>
  <si>
    <t>现在又一次又一次，所以这是一个非常简单的项目，我想在此视频游戏画面中做一个关键点</t>
  </si>
  <si>
    <t>And put it on my video screen console so we'll just type in the shortcut control space in this case</t>
  </si>
  <si>
    <t>并放在视频屏幕控制台上，此时可以输入ctrl，+，空格（快捷键）</t>
  </si>
  <si>
    <t>AK162_042</t>
  </si>
  <si>
    <t>并将其放在我的视频屏幕控制台上，以便在这种情况下，我们只需在快捷方式控件中输入</t>
  </si>
  <si>
    <t>And we'll type in the corner pin and there it is</t>
  </si>
  <si>
    <t>输入corn，它就在那里（corn，pin--边角定位）</t>
  </si>
  <si>
    <t>AK162_043</t>
  </si>
  <si>
    <t>然后我们输入角钉，</t>
  </si>
  <si>
    <t>I can hit enter and I can work with this</t>
  </si>
  <si>
    <t>可以点击回车并应用</t>
  </si>
  <si>
    <t>AK162_044</t>
  </si>
  <si>
    <t>我可以按Enter键，我可以使用它</t>
  </si>
  <si>
    <t>But here's the thing the corner pin effect is actually kind of an older effect</t>
  </si>
  <si>
    <t>但是这里的边角定位效果，是一种旧的效果</t>
  </si>
  <si>
    <t>AK162_045</t>
  </si>
  <si>
    <t>但是，这里的角钉效应实际上是一种较旧的效应</t>
  </si>
  <si>
    <t>I prefer to use an effect called power pin so type in power pin CC power pin apply that</t>
  </si>
  <si>
    <t>更喜欢使用CC，Powe，Pin</t>
  </si>
  <si>
    <t>AK162_046</t>
  </si>
  <si>
    <t>我更喜欢使用一种称为电源引脚的效果，因此输入电源引脚CC电源引脚即可</t>
  </si>
  <si>
    <t>This is a lot nicer because I can move two points at once and you know this is a lot more options</t>
  </si>
  <si>
    <t>这样更好，因为可以一次移动两个点，而且有更多的选择</t>
  </si>
  <si>
    <t>AK162_047</t>
  </si>
  <si>
    <t>这样更好，因为我可以一次移动两个点，而且您知道这还有很多选择</t>
  </si>
  <si>
    <t>But the problem is I don't always remember power</t>
  </si>
  <si>
    <t>但问题是，忘了power，pin咋办</t>
  </si>
  <si>
    <t>AK162_048</t>
  </si>
  <si>
    <t>但是问题是我并不总是记得力量</t>
  </si>
  <si>
    <t>Let'S pin I think corner pin so here's what you can do</t>
  </si>
  <si>
    <t>那就只能用边角定位了</t>
  </si>
  <si>
    <t>AK162_049</t>
  </si>
  <si>
    <t>让我固定，我认为是角钉，所以这是你可以做的</t>
  </si>
  <si>
    <t>You can right click on power pin now now add to favorites</t>
  </si>
  <si>
    <t>您可以右键power，pin，添加到收藏夹</t>
  </si>
  <si>
    <t>AK162_050</t>
  </si>
  <si>
    <t>您可以右键单击电源引脚，现在将其添加到收藏夹</t>
  </si>
  <si>
    <t>Then go into the settings and I have the power pin effect here</t>
  </si>
  <si>
    <t>然后进入设置，在这里有power，pin效果</t>
  </si>
  <si>
    <t>AK162_051</t>
  </si>
  <si>
    <t>然后进入设置，我在这里有电源引脚效果</t>
  </si>
  <si>
    <t>I can add an alias so if I click here I can type in corner pin</t>
  </si>
  <si>
    <t>可以添加一个别名，点击这里输入corner，pin</t>
  </si>
  <si>
    <t>AK162_052</t>
  </si>
  <si>
    <t>我可以添加一个别名，所以如果我单击此处，我​​可以输入角钉</t>
  </si>
  <si>
    <t>Hit OK</t>
  </si>
  <si>
    <t>点击确定</t>
  </si>
  <si>
    <t>AK162_053</t>
  </si>
  <si>
    <t>And by the way you can change the UI color and you can also change the shortcut</t>
  </si>
  <si>
    <t>顺便说一句，您可以更改UI颜色，也可以更改快捷方式</t>
  </si>
  <si>
    <t>AK162_054</t>
  </si>
  <si>
    <t>顺便说一下，您可以更改UI颜色，也可以更改快捷方式</t>
  </si>
  <si>
    <t>So in this case you hold down control then hit space and that will bring up the effects console so I'll go ahead hit OK</t>
  </si>
  <si>
    <t>现在是，ctrl，+，空格调出效果控制台，继续，点击OK</t>
  </si>
  <si>
    <t>AK162_055</t>
  </si>
  <si>
    <t>因此，在这种情况下，您先按住控制键，然后再按空格键，这将调出效果器控制台，所以我继续按OK</t>
  </si>
  <si>
    <t>And now if I type in corner pin</t>
  </si>
  <si>
    <t>输入corner，pin</t>
  </si>
  <si>
    <t>AK162_056</t>
  </si>
  <si>
    <t>现在如果我输入角钉</t>
  </si>
  <si>
    <t>Power pin actually shows up and then I can hit enter</t>
  </si>
  <si>
    <t>power，pin为首选项，然后按回车应用</t>
  </si>
  <si>
    <t>AK162_057</t>
  </si>
  <si>
    <t>电源针实际上出现了，然后我可以按Enter</t>
  </si>
  <si>
    <t>But what's even better than that is I can type in corner pin</t>
  </si>
  <si>
    <t>但是比这更好的是可以输入corner，pin</t>
  </si>
  <si>
    <t>AK162_058</t>
  </si>
  <si>
    <t>但是，比这更好的是，我可以输入角钉</t>
  </si>
  <si>
    <t>Right click on the old corner pin effect and just blacklist it</t>
  </si>
  <si>
    <t>右键-黑名单</t>
  </si>
  <si>
    <t>AK162_059</t>
  </si>
  <si>
    <t>右键单击旧的角钉效果，然后将其列入黑名单</t>
  </si>
  <si>
    <t>And now it doesn't even show up in the results</t>
  </si>
  <si>
    <t>现在不显示在结果中了</t>
  </si>
  <si>
    <t>AK162_060</t>
  </si>
  <si>
    <t>现在它甚至没有出现在结果中</t>
  </si>
  <si>
    <t>So this just makes it a little bit easier to focus on exactly what you want to do</t>
  </si>
  <si>
    <t>这只是让你更专注</t>
  </si>
  <si>
    <t>AK162_061</t>
  </si>
  <si>
    <t>因此，这使得专注于您想做的事情变得容易一些</t>
  </si>
  <si>
    <t>Alright so what's cool about this is that you can really begin to customize the search Souls based on the way that you use After Effects</t>
  </si>
  <si>
    <t>好吧，这真是太酷了，你可以根据自己习惯自定义搜索</t>
  </si>
  <si>
    <t>AK162_062</t>
  </si>
  <si>
    <t>好了，这很酷，您可以真正开始根据使用After Effects的方式自定义搜索Souls</t>
  </si>
  <si>
    <t>So for example if I type in Ellie I can see leave color pop up</t>
  </si>
  <si>
    <t>因此，例如，输入LE，可以看到Leave，Color居首位</t>
  </si>
  <si>
    <t>AK162_063</t>
  </si>
  <si>
    <t>例如，如果我输入Ellie，我会看到弹出的颜色弹出</t>
  </si>
  <si>
    <t>But maybe I really think levels should be more important</t>
  </si>
  <si>
    <t>但也许认为色阶应该更重要</t>
  </si>
  <si>
    <t>AK162_064</t>
  </si>
  <si>
    <t>但是也许我真的认为水平应该更重要</t>
  </si>
  <si>
    <t>So I can right click add to favorites and now levels is going to pop up a little bit quicker</t>
  </si>
  <si>
    <t>可以右键添加到收藏夹，这样它的级别就更高</t>
  </si>
  <si>
    <t>AK162_065</t>
  </si>
  <si>
    <t>所以我可以右键单击“添加到收藏夹”，现在关卡会更快地弹出</t>
  </si>
  <si>
    <t>What about a radial blur now radial blur? this is the old radial blur</t>
  </si>
  <si>
    <t>径向模糊径向模糊怎么样？这是旧的径向模糊</t>
  </si>
  <si>
    <t>AK162_066</t>
  </si>
  <si>
    <t>现在径向模糊呢？这是旧的径向模糊</t>
  </si>
  <si>
    <t>It'S got a little bit of noise</t>
  </si>
  <si>
    <t>它有一点点噪波</t>
  </si>
  <si>
    <t>AK162_067</t>
  </si>
  <si>
    <t>有点杂音</t>
  </si>
  <si>
    <t>It'S not really as good as the CC radial blur</t>
  </si>
  <si>
    <t>它不像CC径向模糊那么好</t>
  </si>
  <si>
    <t>AK162_068</t>
  </si>
  <si>
    <t>确实不如CC径向模糊</t>
  </si>
  <si>
    <t>So what if we just come down here right click on CC radial blur</t>
  </si>
  <si>
    <t>那么右键，CC径向模糊</t>
  </si>
  <si>
    <t>AK162_069</t>
  </si>
  <si>
    <t>那么，如果我们只是来到这里，右键单击CC径向模糊</t>
  </si>
  <si>
    <t>Add to favorites and maybe we'll take the old one and we'll blacklist it</t>
  </si>
  <si>
    <t>添加到收藏夹，选择旧的，加入黑名单</t>
  </si>
  <si>
    <t>AK162_070</t>
  </si>
  <si>
    <t>添加到收藏夹，也许我们会选择旧的并将其列入黑名单</t>
  </si>
  <si>
    <t>And over time you can really customize the results and get it to be as streamlined as possible</t>
  </si>
  <si>
    <t>随着时间的推移，您可以真正自定义结果，并使其尽可能简化</t>
  </si>
  <si>
    <t>AK162_071</t>
  </si>
  <si>
    <t>随着时间的流逝，您可以真正自定义结果并使其尽可能简化</t>
  </si>
  <si>
    <t>Okay also let's go and take a look at another cool feature</t>
  </si>
  <si>
    <t>好吧，去看看另一个很酷的功能</t>
  </si>
  <si>
    <t>AK162_072</t>
  </si>
  <si>
    <t>好吧，让我们去看看另一个很酷的功能</t>
  </si>
  <si>
    <t>What I'll do is create a new solid and I'll hit OK and I want to apply a fractal noise</t>
  </si>
  <si>
    <t>创建一个新的纯色层，想应用分形噪波</t>
  </si>
  <si>
    <t>AK162_073</t>
  </si>
  <si>
    <t>我要做的是创建一个新的实体，然后单击“确定”，我想应用分形噪声</t>
  </si>
  <si>
    <t>So I'll hit control space I will type in fractal now this brings up the fractal affect</t>
  </si>
  <si>
    <t>c+space，输入分形看到分形效果</t>
  </si>
  <si>
    <t>AK162_074</t>
  </si>
  <si>
    <t>所以我要打控制空间，然后输入分形，这会引起分形影响</t>
  </si>
  <si>
    <t>Which is like Mandelbrot's and cool things like that</t>
  </si>
  <si>
    <t>这就像曼德尔布罗特那样酷炫的东西</t>
  </si>
  <si>
    <t>AK162_075</t>
  </si>
  <si>
    <t>就像曼德布洛特（Mandelbrot）一样，很酷的东西</t>
  </si>
  <si>
    <t>But not usually the effect you want to apply</t>
  </si>
  <si>
    <t>但通常，这不是你想要应用的效果</t>
  </si>
  <si>
    <t>AK162_076</t>
  </si>
  <si>
    <t>但通常不是您想要应用的效果</t>
  </si>
  <si>
    <t>So let's do fractal noise and we'll just add this as a favorite which will bring it to the top</t>
  </si>
  <si>
    <t>现在分形噪波添加到顶部</t>
  </si>
  <si>
    <t>AK162_077</t>
  </si>
  <si>
    <t>所以让我们做分形噪声，我们将其添加为收藏夹，将其带到顶部</t>
  </si>
  <si>
    <t>And by the way once you get a few favorites in there you can actually reorder them</t>
  </si>
  <si>
    <t>顺便说一下，收藏可以重新排序</t>
  </si>
  <si>
    <t>AK162_078</t>
  </si>
  <si>
    <t>顺便说一句，一旦您在其中找到了一些收藏夹，便可以对其重新排序</t>
  </si>
  <si>
    <t>Which will help set the priority</t>
  </si>
  <si>
    <t>这有助于确定优先顺序</t>
  </si>
  <si>
    <t>AK162_079</t>
  </si>
  <si>
    <t>这将有助于设置优先级</t>
  </si>
  <si>
    <t>So hit okay</t>
  </si>
  <si>
    <t>确定</t>
  </si>
  <si>
    <t>AK162_080</t>
  </si>
  <si>
    <t>所以打好</t>
  </si>
  <si>
    <t>Also so we'll type in fractal noise and we'll apply it</t>
  </si>
  <si>
    <t>键入分形噪波，应用它</t>
  </si>
  <si>
    <t>AK162_081</t>
  </si>
  <si>
    <t>同样，我们将输入分形噪声并应用它</t>
  </si>
  <si>
    <t>Now I don't love the default settings</t>
  </si>
  <si>
    <t>不喜欢默认设置</t>
  </si>
  <si>
    <t>AK162_082</t>
  </si>
  <si>
    <t>现在我不喜欢默认设置</t>
  </si>
  <si>
    <t>So what if you wanted to change the default settings of a specific effect</t>
  </si>
  <si>
    <t>那么想要特定效果的默认设置，该怎么办呢？</t>
  </si>
  <si>
    <t>AK162_083</t>
  </si>
  <si>
    <t>那如果要更改特定效果的默认设置怎么办</t>
  </si>
  <si>
    <t>One effect that you always tend to change</t>
  </si>
  <si>
    <t>AK162_084</t>
  </si>
  <si>
    <t>你总是倾向于改变的一种效果</t>
  </si>
  <si>
    <t>So let's say I come in here and I set this to dynamic and I invert it and I like to set that complexity to ten and maybe the scale to 150</t>
  </si>
  <si>
    <t>AK162_085</t>
  </si>
  <si>
    <t>假设我进入这里，并将其设置为动态，然后将其反转，我想将该复杂度设置为10，也许将比例设置为150</t>
  </si>
  <si>
    <t>And this is my go to settings</t>
  </si>
  <si>
    <t>这是的设置</t>
  </si>
  <si>
    <t>AK162_086</t>
  </si>
  <si>
    <t>这是我的设置</t>
  </si>
  <si>
    <t>Well what I can do is use the built-in effects presets saving capability</t>
  </si>
  <si>
    <t>能做的就是使用内置效果预设-保存功能</t>
  </si>
  <si>
    <t>AK162_087</t>
  </si>
  <si>
    <t>我能做的就是使用内置效果预设保存功能</t>
  </si>
  <si>
    <t>So here's what I'll do I'll select the fractal noise come over here click on the save FX preset</t>
  </si>
  <si>
    <t>AK162_088</t>
  </si>
  <si>
    <t>所以这就是我要选择的分形噪声，点击保存FX预设</t>
  </si>
  <si>
    <t>And we'll type in fractal noise default</t>
  </si>
  <si>
    <t>输入分形噪波默认值</t>
  </si>
  <si>
    <t>AK162_089</t>
  </si>
  <si>
    <t>我们将输入分形噪声默认值</t>
  </si>
  <si>
    <t>And I'll hit save then I'll just delete this effect control space go into the settings</t>
  </si>
  <si>
    <t>AK162_090</t>
  </si>
  <si>
    <t>然后单击“保存”，然后删除该效果控制空间，进入设置</t>
  </si>
  <si>
    <t>And here I have the fractal noise and I can also put an override</t>
  </si>
  <si>
    <t>AK162_091</t>
  </si>
  <si>
    <t>在这里，我有分形噪声，也可以放一个覆盖</t>
  </si>
  <si>
    <t>So if I click right here and I can start typing in the name and so here it is fractal noise default</t>
  </si>
  <si>
    <t>AK162_092</t>
  </si>
  <si>
    <t>因此，如果我在此处单击鼠标右键，便可以开始输入名称，因此这是默认的分形噪声</t>
  </si>
  <si>
    <t>The one I just created I'll click it and now that is set as the override</t>
  </si>
  <si>
    <t>就是刚刚创建的那个然后就可以覆盖了</t>
  </si>
  <si>
    <t>AK162_093</t>
  </si>
  <si>
    <t>我刚刚创建的那个我将点击它，现在将其设置为替代</t>
  </si>
  <si>
    <t>So if I hit OK I can now type in fractal noise and it's set with those specific settings</t>
  </si>
  <si>
    <t>AK162_094</t>
  </si>
  <si>
    <t>因此，如果我单击“确定”，我现在可以输入分形噪声，并使用这些特定设置进行设置</t>
  </si>
  <si>
    <t>So this can be a really handy way especially with effects that you are always changing to a different default</t>
  </si>
  <si>
    <t>AK162_095</t>
  </si>
  <si>
    <t>因此，这可能是一种非常方便的方法，尤其是对于您总是更改为其他默认值的效果</t>
  </si>
  <si>
    <t>And of course keep in mind that effects presets can also include multiple effects and even expressions</t>
  </si>
  <si>
    <t>AK162_096</t>
  </si>
  <si>
    <t>当然，请记住，效果预设还可以包括多个效果甚至表情</t>
  </si>
  <si>
    <t>So I could add an expression to the evolution may be alt click do time times 250</t>
  </si>
  <si>
    <t>AK162_097</t>
  </si>
  <si>
    <t>所以我可以向演化中添加一个表达式，可能是alt单击做时间乘以250</t>
  </si>
  <si>
    <t>And this creates an animation effect</t>
  </si>
  <si>
    <t>产生动画效果</t>
  </si>
  <si>
    <t>AK162_098</t>
  </si>
  <si>
    <t>这会产生动画效果</t>
  </si>
  <si>
    <t>I could even add an unsharp mask</t>
  </si>
  <si>
    <t>AK162_099</t>
  </si>
  <si>
    <t>我什至可以添加一个不清晰的面具</t>
  </si>
  <si>
    <t>Which I like to do with my fractal noises just to sharpen them up a bit</t>
  </si>
  <si>
    <t>加强的分形噪波</t>
  </si>
  <si>
    <t>AK162_100</t>
  </si>
  <si>
    <t>我喜欢对我的分形噪声进行处理，只是使它们更清晰一些</t>
  </si>
  <si>
    <t>And if I really wanted to I could do a color vibrance</t>
  </si>
  <si>
    <t>AK162_101</t>
  </si>
  <si>
    <t>如果我真的想做的话，我可以做一个色彩鲜艳的</t>
  </si>
  <si>
    <t>Which is another Video Copilot plugin that should be favorited come on and let's hear color vibrance</t>
  </si>
  <si>
    <t>AK162_102</t>
  </si>
  <si>
    <t>这是另一个应该受到喜爱的Video Copilot插件，让我们听听颜色的鲜艳度</t>
  </si>
  <si>
    <t>Now I'm not saying this is what you want to do just saying this is what you can do</t>
  </si>
  <si>
    <t>这不是你要做的，只是你能这样做，[举个例子而已]</t>
  </si>
  <si>
    <t>AK162_103</t>
  </si>
  <si>
    <t>现在我不是说这是您想要做的，只是说这是您可以做的</t>
  </si>
  <si>
    <t>So now if I select each one of these effects I can come over here to the effects and presets click Save</t>
  </si>
  <si>
    <t>选择所有效果，效果和预设点击保存</t>
  </si>
  <si>
    <t>AK162_104</t>
  </si>
  <si>
    <t>现在，如果我选择这些效果中的每一个，我可以在这里查看这些效果和预设，单击“保存”</t>
  </si>
  <si>
    <t>And we'll just overwrite the fractal noise default hit save</t>
  </si>
  <si>
    <t>覆盖分形噪波默认，按保存，替换它</t>
  </si>
  <si>
    <t>AK162_105</t>
  </si>
  <si>
    <t>然后，我们将覆盖分形噪声默认命中保存</t>
  </si>
  <si>
    <t>Replace it in this case and if I just delete all these effects here</t>
  </si>
  <si>
    <t>删除所有效果</t>
  </si>
  <si>
    <t>AK162_106</t>
  </si>
  <si>
    <t>在这种情况下，如果我只是在这里删除所有这些效果，请替换它</t>
  </si>
  <si>
    <t>I can apply the fractal noise and it will apply it from that effects and preset file</t>
  </si>
  <si>
    <t>可以应用分形噪波，可以从效果预设文件中直接应用</t>
  </si>
  <si>
    <t>AK162_107</t>
  </si>
  <si>
    <t>我可以应用分形噪声，它将从效果和预设文件中应用</t>
  </si>
  <si>
    <t>So this will definitely save you some time</t>
  </si>
  <si>
    <t>这肯定节省时间</t>
  </si>
  <si>
    <t>AK162_108</t>
  </si>
  <si>
    <t>因此，这肯定会节省您一些时间</t>
  </si>
  <si>
    <t>Alright what else can we do here?</t>
  </si>
  <si>
    <t>好吧，还能做什么？</t>
  </si>
  <si>
    <t>AK162_109</t>
  </si>
  <si>
    <t>好了，我们在这里还能做什么？</t>
  </si>
  <si>
    <t>Tell you what let's go into the settings and let's take a look at our shortcuts</t>
  </si>
  <si>
    <t>进入设置，来看看快捷方式</t>
  </si>
  <si>
    <t>AK162_110</t>
  </si>
  <si>
    <t>告诉您我们要进入的设置，让我们看看我们的快捷方式</t>
  </si>
  <si>
    <t>So the shortcuts is basically a quick way to apply any effect or preset</t>
  </si>
  <si>
    <t>因此，快捷方式一般是应用效果或预设</t>
  </si>
  <si>
    <t>AK162_111</t>
  </si>
  <si>
    <t>因此，快捷方式基本上是应用任何效果或预设的快捷方法</t>
  </si>
  <si>
    <t>So maybe you want to put element 3d in here and you can change the label to E3D shoot</t>
  </si>
  <si>
    <t>也许你想把E3D放在这里，你可以标签更改为E3D</t>
  </si>
  <si>
    <t>AK162_112</t>
  </si>
  <si>
    <t>因此，也许您想在此处放置元素3d，然后可以将标签更改为E3D拍摄</t>
  </si>
  <si>
    <t>Maybe you want to put Saber</t>
  </si>
  <si>
    <t>也许你想要saber</t>
  </si>
  <si>
    <t>AK162_113</t>
  </si>
  <si>
    <t>也许你想把佩剑</t>
  </si>
  <si>
    <t>Maybe your boss likes the page peel effect and he wants that to be applied to everything and you want to be quick with it</t>
  </si>
  <si>
    <t>也许你老板喜欢翻页（Page，Turn，)他希望应用到所有内容，你必须快速使用它</t>
  </si>
  <si>
    <t>AK162_114</t>
  </si>
  <si>
    <t>也许您的老板喜欢页面剥离效果，并且他希望将其应用于所有内容，并且您希望快速使用它</t>
  </si>
  <si>
    <t>Now you'll notice a number next to the name of the effect</t>
  </si>
  <si>
    <t>你注意到效果名称旁边的数字</t>
  </si>
  <si>
    <t>AK162_115</t>
  </si>
  <si>
    <t>现在您会注意到效果名称旁边的数字</t>
  </si>
  <si>
    <t>And these are the shortcut numbers one through nine that you can assign</t>
  </si>
  <si>
    <t>这是可以指定的快捷方式，编号1到9</t>
  </si>
  <si>
    <t>AK162_116</t>
  </si>
  <si>
    <t>这些是您可以分配的快捷方式数字1到9</t>
  </si>
  <si>
    <t>So if we hit OK</t>
  </si>
  <si>
    <t>AK162_117</t>
  </si>
  <si>
    <t>We can bring up the menu control space and you can see that one two three</t>
  </si>
  <si>
    <t>你可以看到一二三</t>
  </si>
  <si>
    <t>AK162_118</t>
  </si>
  <si>
    <t>我们可以调出菜单控件空间，您可以看到一二三</t>
  </si>
  <si>
    <t>We can apply any one of these effects directly and instantly just by hitting the number one two or three</t>
  </si>
  <si>
    <t>按数字可以直接应用刚才的预设</t>
  </si>
  <si>
    <t>AK162_119</t>
  </si>
  <si>
    <t>我们只需按一二或三就可以直接或立即应用这些效果中的任何一种</t>
  </si>
  <si>
    <t>All right so let's say the boss comes in he wants the page term</t>
  </si>
  <si>
    <t>好吧，老板进来，他想要翻页（page，turn</t>
  </si>
  <si>
    <t>AK162_120</t>
  </si>
  <si>
    <t>好吧，比方说，老板进来了，他想要页面词</t>
  </si>
  <si>
    <t>So we'll bring up the menu hit the number three and bam we are turning the page on this design</t>
  </si>
  <si>
    <t>ctrl+空格调出菜单，按3即可</t>
  </si>
  <si>
    <t>AK162_121</t>
  </si>
  <si>
    <t>因此，我们将调出第三个菜单，然后在这个设计上翻页</t>
  </si>
  <si>
    <t>Let'S say for example that you want a specific color correction</t>
  </si>
  <si>
    <t>例如，假设您需要颜色校正</t>
  </si>
  <si>
    <t>AK162_122</t>
  </si>
  <si>
    <t>假设您要进行特定的色彩校正</t>
  </si>
  <si>
    <t>So let's type in curves</t>
  </si>
  <si>
    <t>输入曲线</t>
  </si>
  <si>
    <t>AK162_123</t>
  </si>
  <si>
    <t>所以我们输入曲线</t>
  </si>
  <si>
    <t>What you can do is right click and replace a shortcut or create a shortcut</t>
  </si>
  <si>
    <t>您可以做的是右键，替换快捷方式或创建新的快捷方式</t>
  </si>
  <si>
    <t>AK162_124</t>
  </si>
  <si>
    <t>您可以做的是右键单击并替换快捷方式或创建快捷方式</t>
  </si>
  <si>
    <t>So if you create a shortcut</t>
  </si>
  <si>
    <t>你创建一个快捷方式</t>
  </si>
  <si>
    <t>AK162_125</t>
  </si>
  <si>
    <t>因此，如果您创建快捷方式</t>
  </si>
  <si>
    <t>It'Ll just add it to the list</t>
  </si>
  <si>
    <t>现在就添加到列表中（第四个）</t>
  </si>
  <si>
    <t>AK162_126</t>
  </si>
  <si>
    <t>只是将其添加到列表中</t>
  </si>
  <si>
    <t>So maybe noise add a shortcut create a shortcut</t>
  </si>
  <si>
    <t>也许噪波，添加快捷方式-创建快捷方式</t>
  </si>
  <si>
    <t>AK162_127</t>
  </si>
  <si>
    <t>因此，也许噪音会添加快捷方式创建快捷方式</t>
  </si>
  <si>
    <t>And that's in the number five slot</t>
  </si>
  <si>
    <t>这就是五号位</t>
  </si>
  <si>
    <t>AK162_128</t>
  </si>
  <si>
    <t>那就是第五名</t>
  </si>
  <si>
    <t>So here we go five and we're in business</t>
  </si>
  <si>
    <t>这里有五个了哈，正在做业务哦</t>
  </si>
  <si>
    <t>AK162_129</t>
  </si>
  <si>
    <t>所以在这里，我们走了五个，我们开始做生意</t>
  </si>
  <si>
    <t>Maybe glow should be there and again you could come up with your own system on how these are organized</t>
  </si>
  <si>
    <t>也许glow应该在那里，总之，你自己组织</t>
  </si>
  <si>
    <t>AK162_130</t>
  </si>
  <si>
    <t>也许光辉应该在那儿，您可以再次提出自己的系统来组织它们的组织方式</t>
  </si>
  <si>
    <t>You can also reorder them in here and get them to work exactly how you want</t>
  </si>
  <si>
    <t>重新排序，按照您想要的方式</t>
  </si>
  <si>
    <t>AK162_131</t>
  </si>
  <si>
    <t>您也可以在这里重新排序，让它们按照您想要的方式工作</t>
  </si>
  <si>
    <t>And of course customize the label</t>
  </si>
  <si>
    <t>当然还可以定制标签</t>
  </si>
  <si>
    <t>AK162_132</t>
  </si>
  <si>
    <t>当然可以自定义标签</t>
  </si>
  <si>
    <t>Now we did limit it to just nine shortcuts so that you only have to push a single number key</t>
  </si>
  <si>
    <t>限制为九个快捷方式，这样您只需要按一个数字键</t>
  </si>
  <si>
    <t>AK162_133</t>
  </si>
  <si>
    <t>现在我们确实将其限制为仅9个快捷键，因此您只需要按一个数字键</t>
  </si>
  <si>
    <t>Now we do have a premium version of effects console with ten shortcuts and it's 60,000</t>
  </si>
  <si>
    <t>有一个高级版的效果控制台，有十个快捷键，不过要60,000美金（笑）</t>
  </si>
  <si>
    <t>AK162_134</t>
  </si>
  <si>
    <t>现在我们有一个带有十个快捷键的高级版效果控制台，它是60,000</t>
  </si>
  <si>
    <t>Oh and by the way there is a dockable panel called effects console that you can just stick wherever you want</t>
  </si>
  <si>
    <t>哦，顺便说一下，效果控制台有停靠面板，可以随时放</t>
  </si>
  <si>
    <t>AK162_135</t>
  </si>
  <si>
    <t>哦，顺便说一句，有一个可停靠的面板，叫做效果控制台，您可以将其贴在任何地方</t>
  </si>
  <si>
    <t>Just lets you quickly get to the other functions</t>
  </si>
  <si>
    <t>快速进入其他功能</t>
  </si>
  <si>
    <t>AK162_136</t>
  </si>
  <si>
    <t>只是让您快速进入其他功能</t>
  </si>
  <si>
    <t>Now speaking of the other functions effects console is not just about managing your effects</t>
  </si>
  <si>
    <t>谈到其他功能，效果控制台不仅仅是管理你的效果</t>
  </si>
  <si>
    <t>AK162_137</t>
  </si>
  <si>
    <t>现在说到其他功能效果控制台不只是管理效果</t>
  </si>
  <si>
    <t>It'S also about managing your design progress</t>
  </si>
  <si>
    <t>它还涉及管理您的设计进度</t>
  </si>
  <si>
    <t>AK162_138</t>
  </si>
  <si>
    <t>这也与管理设计进度有关</t>
  </si>
  <si>
    <t>So here's a few features we've built in to help you with that</t>
  </si>
  <si>
    <t>这里有一些内置的功能可以帮助您</t>
  </si>
  <si>
    <t>AK162_139</t>
  </si>
  <si>
    <t>因此，我们提供了一些内置功能来帮助您</t>
  </si>
  <si>
    <t>So first of all there's ability to copy to clipboard save to P&amp;G</t>
  </si>
  <si>
    <t>首先，除了PNG之外，还有能够复制到剪贴板</t>
  </si>
  <si>
    <t>AK162_140</t>
  </si>
  <si>
    <t>因此，首先可以复制到剪贴板并保存到宝洁</t>
  </si>
  <si>
    <t>So I can just click in here and maybe copy to clipboard</t>
  </si>
  <si>
    <t>可以点击这里，复制到剪贴板</t>
  </si>
  <si>
    <t>AK162_141</t>
  </si>
  <si>
    <t>所以我可以点击这里，也许复制到剪贴板</t>
  </si>
  <si>
    <t>Then I can just come over here to Photoshop and choose edit paste and there's my design</t>
  </si>
  <si>
    <t>然后Photoshop选择编辑-粘贴，这就是的设计</t>
  </si>
  <si>
    <t>AK162_142</t>
  </si>
  <si>
    <t>然后我可以来到这里进入Photoshop，然后选择编辑粘贴，这就是我的设计</t>
  </si>
  <si>
    <t>But here's the thing I don't usually like to leave after-effects I like to work inside of After Effects</t>
  </si>
  <si>
    <t>但是通常不喜欢离开AE，喜欢在After，Effects中工作</t>
  </si>
  <si>
    <t>AK162_143</t>
  </si>
  <si>
    <t>但是，这是我通常不喜欢留下的后遗症，我喜欢在After Effects中工作</t>
  </si>
  <si>
    <t>So we created our own gallery in effects console</t>
  </si>
  <si>
    <t>在效果控制台中创建自己的画廊</t>
  </si>
  <si>
    <t>AK162_144</t>
  </si>
  <si>
    <t>因此，我们在效果控制台中创建了自己的画廊</t>
  </si>
  <si>
    <t>So we can just click on the gallery here open it up</t>
  </si>
  <si>
    <t>可以点击图库这里打开它</t>
  </si>
  <si>
    <t>AK162_145</t>
  </si>
  <si>
    <t>所以我们可以点击图库在这里打开它</t>
  </si>
  <si>
    <t>And this for example for example allows you to go through the screenshots that you've made</t>
  </si>
  <si>
    <t>例如，可以浏览已经制作的屏幕截图</t>
  </si>
  <si>
    <t>AK162_146</t>
  </si>
  <si>
    <t>例如，这允许您浏览所制作的屏幕截图</t>
  </si>
  <si>
    <t>Now the nice thing about this is that it's a fully customizable window</t>
  </si>
  <si>
    <t>好处是，它的窗口可定制</t>
  </si>
  <si>
    <t>AK162_147</t>
  </si>
  <si>
    <t>现在的好处是，它是一个完全可自定义的窗口</t>
  </si>
  <si>
    <t>That you can open scale up and it works inside of After Effects</t>
  </si>
  <si>
    <t>你可以打开、放大，它在After，Effects内部工作</t>
  </si>
  <si>
    <t>AK162_148</t>
  </si>
  <si>
    <t>您可以扩大规模，并且可以在After Effects中使用</t>
  </si>
  <si>
    <t>Now it's not a dockable window because it's always going to stay on top</t>
  </si>
  <si>
    <t>它不是一个可停靠的窗口，因为它总是保持在顶部</t>
  </si>
  <si>
    <t>AK162_149</t>
  </si>
  <si>
    <t>现在，它不是可停靠的窗口，因为它将始终保持在顶部</t>
  </si>
  <si>
    <t>And more importantly we didn't want to lose some of the functionality of it being a dockable panel</t>
  </si>
  <si>
    <t>更重要的是，作为可停靠面板，就会失去一些功能</t>
  </si>
  <si>
    <t>AK162_150</t>
  </si>
  <si>
    <t>更重要的是，我们不想失去它作为可固定面板的某些功能</t>
  </si>
  <si>
    <t>Alright so let's go and take a look at a few of the things that we can do now first of all where do these screenshots come from</t>
  </si>
  <si>
    <t>好的，来看看可以做的一些事情，首先屏幕截图来自哪里</t>
  </si>
  <si>
    <t>AK162_151</t>
  </si>
  <si>
    <t>好吧，让我们来看一下我们现在可以做的一些事情，首先这些屏幕快照的来源</t>
  </si>
  <si>
    <t>Well let's say now now that we come over here and we add a few effects and what we can do is we can click on the snapshot button for effects console</t>
  </si>
  <si>
    <t>添加一些效果，点击效果控制台的快照按钮</t>
  </si>
  <si>
    <t>AK162_152</t>
  </si>
  <si>
    <t>好吧，现在我们说到这里，我们添加了一些效果，我们可以做的就是单击效果控制台的快照按钮</t>
  </si>
  <si>
    <t>Or we can bring up the menu and click on the snapshot button here</t>
  </si>
  <si>
    <t>或者可以调出菜单，并单击此处的快照按钮</t>
  </si>
  <si>
    <t>AK162_153</t>
  </si>
  <si>
    <t>或者我们可以调出菜单并单击此处的快照按钮</t>
  </si>
  <si>
    <t>And what it'll do is take a screenshot of the comp at the current resolution</t>
  </si>
  <si>
    <t>它是在当前分辨率下截取合成屏幕截图</t>
  </si>
  <si>
    <t>AK162_154</t>
  </si>
  <si>
    <t>然后要做的就是以当前分辨率拍摄该合成的屏幕截图</t>
  </si>
  <si>
    <t>So then if we let's open up the gallery will see that snapshot in our list</t>
  </si>
  <si>
    <t>那么打开画廊，在列表中看到该快照</t>
  </si>
  <si>
    <t>AK162_155</t>
  </si>
  <si>
    <t>因此，如果我们打开画廊，它将在列表中看到该快照</t>
  </si>
  <si>
    <t>Here are some of the different things you can do and some of the different things I use this for</t>
  </si>
  <si>
    <t>以下是您可以做的一些事情，以及使用的一些心得</t>
  </si>
  <si>
    <t>AK162_156</t>
  </si>
  <si>
    <t>这是您可以执行的一些不同操作，以及我将其用于此操作的一些不同操作</t>
  </si>
  <si>
    <t>First of all it's nice to be able to see the progress or to see the direction of your design</t>
  </si>
  <si>
    <t>首先，能够看到进度或看到您的设计方向，会很高兴</t>
  </si>
  <si>
    <t>AK162_157</t>
  </si>
  <si>
    <t>首先，很高兴能够看到进度或看到设计方向</t>
  </si>
  <si>
    <t>You can also use the up and down arrow keys</t>
  </si>
  <si>
    <t>您还可以使用向上和向下箭头键</t>
  </si>
  <si>
    <t>AK162_158</t>
  </si>
  <si>
    <t>And it's just really nice to be able to compare design so you can hold down shift</t>
  </si>
  <si>
    <t>能够比较设计，这非常好，你可以按住shift</t>
  </si>
  <si>
    <t>AK162_159</t>
  </si>
  <si>
    <t>能够比较设计真是太好了，这样您就可以保持低调</t>
  </si>
  <si>
    <t>Select multiple designs this is alright alright and just sort of compare them and maybe get a feel you can open up this window a bit</t>
  </si>
  <si>
    <t>选择多个设计进行比较，还可以稍微放大观看</t>
  </si>
  <si>
    <t>AK162_160</t>
  </si>
  <si>
    <t>选择多个设计，这还好吧，只需对它们进行比较，也许会觉得您可以稍微打开此窗口</t>
  </si>
  <si>
    <t>Give you some space</t>
  </si>
  <si>
    <t>给你一些空间</t>
  </si>
  <si>
    <t>AK162_161</t>
  </si>
  <si>
    <t>You can select up to four designs and check those out you can hit the Z key and that will zoom in to full resolution</t>
  </si>
  <si>
    <t>最多四张，Z键放大直到全分辨率</t>
  </si>
  <si>
    <t>AK162_162</t>
  </si>
  <si>
    <t>您最多可以选择四种设计，然后按一下Z键即可将其选中，然后放大至全分辨率</t>
  </si>
  <si>
    <t>So this one is less resolution when I took the screenshot</t>
  </si>
  <si>
    <t>请忽视，当拍摄截图时分辨率比较低</t>
  </si>
  <si>
    <t>AK162_163</t>
  </si>
  <si>
    <t>因此，当我截取屏幕截图时，此分辨率较低</t>
  </si>
  <si>
    <t>You can delete them here we can also right click and open in Explorer</t>
  </si>
  <si>
    <t>在这里可以删除，也可以右键并在资源管理器中打开</t>
  </si>
  <si>
    <t>AK162_164</t>
  </si>
  <si>
    <t>您可以在此处删除它们，也可以右键单击并在资源管理器中打开</t>
  </si>
  <si>
    <t>And this will give us direct access to the files this works almost like a catalog of things that you can then copy later</t>
  </si>
  <si>
    <t>这可以直接访问工作文件，就像您复制东西的目录一样</t>
  </si>
  <si>
    <t>AK162_165</t>
  </si>
  <si>
    <t>这将使我们可以直接访问该文件，其工作方式几乎就像是事物的目录，以后可以复制</t>
  </si>
  <si>
    <t>So sometimes you want to have more than one snapshot so let's say I want to take this</t>
  </si>
  <si>
    <t>有时候你想拥有一个以上的快照，想说想要这个</t>
  </si>
  <si>
    <t>AK162_166</t>
  </si>
  <si>
    <t>所以有时候您想拥有多个快照，所以我想拍一张</t>
  </si>
  <si>
    <t>I can right click beat a clipboard</t>
  </si>
  <si>
    <t>可以右击，复制到剪贴板</t>
  </si>
  <si>
    <t>AK162_167</t>
  </si>
  <si>
    <t>我可以右键单击击败剪贴板</t>
  </si>
  <si>
    <t>Jump back into Photoshop and paste this into my comp</t>
  </si>
  <si>
    <t>跳回到Photoshop并粘贴到的合成中</t>
  </si>
  <si>
    <t>AK162_168</t>
  </si>
  <si>
    <t>跳回Photoshop，并将其粘贴到我的comp中</t>
  </si>
  <si>
    <t>So it's a nice way to be able to keep multiple buffers going</t>
  </si>
  <si>
    <t>因此，这是一种能够保持多个缓冲区运行的好方法</t>
  </si>
  <si>
    <t>AK162_169</t>
  </si>
  <si>
    <t>因此，这是保持多个缓冲区运行的好方法</t>
  </si>
  <si>
    <t>Now keep in mind this isn't meant as a permanent location for your files</t>
  </si>
  <si>
    <t>请记住，这不是您文件的永久位置</t>
  </si>
  <si>
    <t>AK162_170</t>
  </si>
  <si>
    <t>现在请记住，这并不是您文件的永久位置</t>
  </si>
  <si>
    <t>So you want to make sure you're backing things up or saving them into other directories as you go</t>
  </si>
  <si>
    <t>因此，您需要确保备份，或保存到其他目录中</t>
  </si>
  <si>
    <t>AK162_171</t>
  </si>
  <si>
    <t>因此，您要确保在进行备份时将其备份或保存到其他目录中</t>
  </si>
  <si>
    <t>Because this is definitely just a temporary directory</t>
  </si>
  <si>
    <t>因为这只是一个临时目录</t>
  </si>
  <si>
    <t>AK162_172</t>
  </si>
  <si>
    <t>因为这绝对是一个临时目录</t>
  </si>
  <si>
    <t>All right a few other cool things you can do you can select multiple export them or select multiple and delete them</t>
  </si>
  <si>
    <t>好吧，还可以多选，导出或删除</t>
  </si>
  <si>
    <t>AK162_173</t>
  </si>
  <si>
    <t>好吧，您可以执行其他一些很酷的操作，可以选择多个导出它们，或者选择多个并删除它们</t>
  </si>
  <si>
    <t>We can size the window down size the thumbnails down</t>
  </si>
  <si>
    <t>可以缩小窗口大小</t>
  </si>
  <si>
    <t>AK162_174</t>
  </si>
  <si>
    <t>我们可以缩小窗口的大小，缩小缩略图的大小</t>
  </si>
  <si>
    <t>And here's like kind of a nice thing is that and you can kind of see I just have some random</t>
  </si>
  <si>
    <t>此外，你可以看到经常随意拍</t>
  </si>
  <si>
    <t>AK162_175</t>
  </si>
  <si>
    <t>这是一件好事，你可以看到我只是有些随机</t>
  </si>
  <si>
    <t>You know designs and just kind of seeing the progress or just taking screenshots that I can paste later</t>
  </si>
  <si>
    <t>设计，你知道的，看到进展或拍摄一些要粘贴的截图</t>
  </si>
  <si>
    <t>AK162_176</t>
  </si>
  <si>
    <t>您知道设计，只是看到进度，或者只是截图，以后可以粘贴</t>
  </si>
  <si>
    <t>Sometimes it's helpful just to see the progress of your design work and basically how it's getting worse</t>
  </si>
  <si>
    <t>有时候只想看看设计进展情况以及怎么变得越来越糟糕的（笑</t>
  </si>
  <si>
    <t>AK162_177</t>
  </si>
  <si>
    <t>有时，仅查看设计工作的进度以及基本情况如何变得有所帮助</t>
  </si>
  <si>
    <t>And then you know to take a break and then you come back and you just turn the computer off and give up</t>
  </si>
  <si>
    <t>然后就想去休息，然后你回来，然后你就关掉电脑，然后就放弃</t>
  </si>
  <si>
    <t>AK162_178</t>
  </si>
  <si>
    <t>然后您知道休息一下，然后您回来，然后关闭计算机，然后放弃</t>
  </si>
  <si>
    <t>Another cool thing about this is just being able to compare design ideas</t>
  </si>
  <si>
    <t>另一个很酷事情就是能够比较设计理念</t>
  </si>
  <si>
    <t>AK162_179</t>
  </si>
  <si>
    <t>另一个很酷的事情就是能够比较设计思想</t>
  </si>
  <si>
    <t>So you're not so sure and you want to be able to just kind of look at how they compare to each other</t>
  </si>
  <si>
    <t>你不太确定，你希望能够看到他们相互比较</t>
  </si>
  <si>
    <t>AK162_180</t>
  </si>
  <si>
    <t>所以您不太确定，您只想看一下它们之间的比较</t>
  </si>
  <si>
    <t>So I can hit Z let's see</t>
  </si>
  <si>
    <t>按z看看</t>
  </si>
  <si>
    <t>AK162_181</t>
  </si>
  <si>
    <t>我可以打Z让我们看看</t>
  </si>
  <si>
    <t>You know I did some weird stuff here did some different stuff here</t>
  </si>
  <si>
    <t>这里做了一些奇怪的事情，这里做了一些不同的东西</t>
  </si>
  <si>
    <t>AK162_182</t>
  </si>
  <si>
    <t>你知道我在这里做了一些奇怪的事情在这里做了一些不同的事情</t>
  </si>
  <si>
    <t>And you know you're just not sure which one is really singing for you</t>
  </si>
  <si>
    <t>你不确定哪一个能触及你的心弦</t>
  </si>
  <si>
    <t>AK162_183</t>
  </si>
  <si>
    <t>而且您知道自己不确定哪一个在为您演唱</t>
  </si>
  <si>
    <t>So it's nice sometimes to be able to see things relative to other designs</t>
  </si>
  <si>
    <t>因此，与其他设计比较还不错</t>
  </si>
  <si>
    <t>AK162_184</t>
  </si>
  <si>
    <t>因此有时能够看到与其他设计相关的事物会很高兴</t>
  </si>
  <si>
    <t>The main thing is that it works right inside of After Effects now this next feature is going to blow your mind</t>
  </si>
  <si>
    <t>最重要的是它在After，Effects中正常工作，下一个功能绝对让你大吃一惊</t>
  </si>
  <si>
    <t>AK162_185</t>
  </si>
  <si>
    <t>最主要的是它可以在After Effects内部正常工作，现在，下一个功能会让您大吃一惊</t>
  </si>
  <si>
    <t>Oh whoa this is alright alright amazing no but seriously</t>
  </si>
  <si>
    <t>哦，这真好</t>
  </si>
  <si>
    <t>AK162_186</t>
  </si>
  <si>
    <t>哦，哇，这还好吧，但是非常认真</t>
  </si>
  <si>
    <t>What'S cool about this is that we can move this over to the side for example</t>
  </si>
  <si>
    <t>严格的说，真的很酷，可以移到一边</t>
  </si>
  <si>
    <t>AK162_187</t>
  </si>
  <si>
    <t>最酷的是例如我们可以将其移到侧面</t>
  </si>
  <si>
    <t>And maybe we could use the tint effect to sample a color that we want to try out</t>
  </si>
  <si>
    <t>也许要用色调效果来采样，想要尝试的颜色</t>
  </si>
  <si>
    <t>AK162_188</t>
  </si>
  <si>
    <t>也许我们可以使用色彩效果对我们想要尝试的颜色进行采样</t>
  </si>
  <si>
    <t>And this is nice because it actually accesses the real color so maybe you have some cool color swatches</t>
  </si>
  <si>
    <t>这很好，因为访问了真实的颜色，也许你有一些很酷的颜色样本</t>
  </si>
  <si>
    <t>AK162_189</t>
  </si>
  <si>
    <t>这很好，因为它实际上访问了真实的颜色，所以也许您有一些很酷的色板</t>
  </si>
  <si>
    <t>Or so so maybe you're doing a shot with a muzzle flash</t>
  </si>
  <si>
    <t>也许你正在用枪口闪光灯拍摄</t>
  </si>
  <si>
    <t>AK162_190</t>
  </si>
  <si>
    <t>因此，也许您正在用枪口闪光灯射击</t>
  </si>
  <si>
    <t>And you just want to match the look of the muzzle flash across multiple projects</t>
  </si>
  <si>
    <t>而你只想在多个项目中匹配枪口闪光的外观</t>
  </si>
  <si>
    <t>AK162_191</t>
  </si>
  <si>
    <t>而且您只想在多个项目中匹配枪口闪光灯的外观</t>
  </si>
  <si>
    <t>This can be a really useful way to keep consistency as you work</t>
  </si>
  <si>
    <t>这可以帮助保存一致性</t>
  </si>
  <si>
    <t>AK162_192</t>
  </si>
  <si>
    <t>这是保持工作一致的一种非常有用的方法</t>
  </si>
  <si>
    <t>Oh and here's another really cool feature so I can either move this out of the way onto my other screen</t>
  </si>
  <si>
    <t>还有，可以贴到屏幕上</t>
  </si>
  <si>
    <t>AK162_193</t>
  </si>
  <si>
    <t>哦，这是另一个非常酷的功能，因此我可以将其移到其他屏幕上</t>
  </si>
  <si>
    <t>I'Ll just close let's it for now what I can do is solo a layer with an alpha transparency background</t>
  </si>
  <si>
    <t>先关闭，独显一个带有alpha透明背景的图层</t>
  </si>
  <si>
    <t>AK162_194</t>
  </si>
  <si>
    <t>我将关闭，现在就开始吧我可以做的是使一个具有Alpha透明背景的图层独奏</t>
  </si>
  <si>
    <t>And I can just screenshot this go into my menu and check it out</t>
  </si>
  <si>
    <t>截取，进入的菜单并查看</t>
  </si>
  <si>
    <t>AK162_195</t>
  </si>
  <si>
    <t>我可以将其截屏然后进入菜单并签出</t>
  </si>
  <si>
    <t>I'Ve got a screenshot with an alpha Channel but what's even cooler than that is that you can actually take an alpha Channel</t>
  </si>
  <si>
    <t>有一个带有Alpha通道的屏幕截图，但更酷的是你可以查看alpha通道</t>
  </si>
  <si>
    <t>AK162_196</t>
  </si>
  <si>
    <t>我有一个带有Alpha通道的屏幕截图，但比这还酷的是，您实际上可以使用Alpha通道</t>
  </si>
  <si>
    <t>And import it back into your project directly by just dragging it into the project</t>
  </si>
  <si>
    <t>只需拖入项目中，即可直接导入项目中</t>
  </si>
  <si>
    <t>AK162_197</t>
  </si>
  <si>
    <t>只需将其拖动到项目中，即可直接将其重新导入到项目中</t>
  </si>
  <si>
    <t>And it's just nice to be able to try stuff out really quickly and bring assets back in just to see if they're going to work without having to create a bunch of files on your desktop</t>
  </si>
  <si>
    <t>这样可以快速创建，且不用再桌面放一堆东西了</t>
  </si>
  <si>
    <t>AK162_198</t>
  </si>
  <si>
    <t>能够非常快速地尝试一些东西并带回资产，只是看看它们是否可以工作而不必在桌面上创建大量文件，这真是太好了</t>
  </si>
  <si>
    <t>All right so this tool is really about helping you stay focused and helping streamline your experience inside of After Effects</t>
  </si>
  <si>
    <t>好吧，这个工具帮你保持专注，并优化你在After，Effects中的体验</t>
  </si>
  <si>
    <t>AK162_199</t>
  </si>
  <si>
    <t>好的，这个工具真的是在帮助您保持专注并简化After Effects内的体验。</t>
  </si>
  <si>
    <t>All right well I hope okay also okay also you guys find this plug-in useful</t>
  </si>
  <si>
    <t>好吧，希望还好，希望你们也觉得这个插件很有用</t>
  </si>
  <si>
    <t>AK162_200</t>
  </si>
  <si>
    <t>好的，我希望也可以，你们也觉得这个插件有用</t>
  </si>
  <si>
    <t>We'Re really hoping that this is a platform in the beginning of even more cool weird odd features that help make your After Effects experience better</t>
  </si>
  <si>
    <t>真的希望这个平台，有助于更好体验AE</t>
  </si>
  <si>
    <t>AK162_201</t>
  </si>
  <si>
    <t>我们真的希望这是一个平台，它可以提供更酷，怪异的奇怪功能，帮助您改善After Effects体验</t>
  </si>
  <si>
    <t>This is version 1 of FX console and we've already got some really great ideas on how we can add to this and build on this platform</t>
  </si>
  <si>
    <t>这是FX控制台的第1版，已经有了一些非常好的想法可以添加上去</t>
  </si>
  <si>
    <t>AK162_202</t>
  </si>
  <si>
    <t>这是FX控制台的第1版，关于如何添加到该平台并在该平台上构建，我们已经有了一些非常好的想法</t>
  </si>
  <si>
    <t>And as always this is a community driven project and we couldn't do it without your guys support</t>
  </si>
  <si>
    <t>一如既往，这是一个社区驱动的项目，没有你们的支持，就无法做到</t>
  </si>
  <si>
    <t>AK162_203</t>
  </si>
  <si>
    <t>和往常一样，这是一个社区驱动的项目，没有你们的支持，我们无法做到</t>
  </si>
  <si>
    <t>I love that we're able to create free high-quality plug-ins for after effects users like Sabre and color vibrance and many others</t>
  </si>
  <si>
    <t>喜欢能够为Saber和color，vibrance等其他用户创建更多免费的高品质插件</t>
  </si>
  <si>
    <t>AK162_204</t>
  </si>
  <si>
    <t>我喜欢我们能够为诸如Saber和色彩鲜艳等后效用户创建免费的高质量插件</t>
  </si>
  <si>
    <t>All we ask is that if you're looking to upgrade your After Effects game check out element 3d check let's out motion pulls for some really cool sound effects</t>
  </si>
  <si>
    <t>你想升级你的AE游戏，请查看E3D、动作、以及非常酷的音效</t>
  </si>
  <si>
    <t>AK162_205</t>
  </si>
  <si>
    <t>我们要问的是，如果您要升级After Effects游戏，请检查3d元素，让我们为一些非常酷的声音效果选择运动效果</t>
  </si>
  <si>
    <t>We'Ve got some great model packs and stock footage we really appreciate it</t>
  </si>
  <si>
    <t>有一些很棒的模型包和素材，非常不错</t>
  </si>
  <si>
    <t>AK162_206</t>
  </si>
  <si>
    <t>我们有一些很棒的模型包和素材库，我们非常感谢</t>
  </si>
  <si>
    <t>Alright guys thanks so much for watching I'm Andrew Kramer for Video Copilot dotnet and we will see you next time</t>
  </si>
  <si>
    <t>好吧，非常感谢观看，是Video，Copilot，dotnet安德鲁·克莱默，下次见</t>
  </si>
  <si>
    <t>AK162_207</t>
  </si>
  <si>
    <t>好的，非常感谢您的收看，我是Video Copilot dotnet的Andrew Kramer，我们下次见</t>
  </si>
  <si>
    <t>Once it is how you get fired up just um you know it's empty</t>
  </si>
  <si>
    <t>一旦你被解雇了，你知道这是空的</t>
  </si>
  <si>
    <t>AK162_208</t>
  </si>
  <si>
    <t>一旦这是你被炒鱿鱼的方式，你知道它是空的</t>
  </si>
  <si>
    <t>It'S like a premium Sega like a Sega CD or a Dreamcast or you know except</t>
  </si>
  <si>
    <t>它就像Sega，CD或Dreamcast之类的高级Sega</t>
  </si>
  <si>
    <t>AK162_209</t>
  </si>
  <si>
    <t>就像Sega CD或Dreamcast之类的高级Sega一样，</t>
  </si>
  <si>
    <t>It doesn't suck I found this in an old box I actually only meant to keep the box</t>
  </si>
  <si>
    <t>在一个旧盒子里发现了这个，只是想保留盒子</t>
  </si>
  <si>
    <t>AK162_210</t>
  </si>
  <si>
    <t>我在一个旧盒子里发现了它，这并不烂，我实际上只是想保留盒子</t>
  </si>
  <si>
    <t>Effects console is kind of like an expansion it's like a rumble pack mixed with a game genie</t>
  </si>
  <si>
    <t>效果控制台有点像扩展，它就像一个混合了游戏精灵的校园迷糊大王</t>
  </si>
  <si>
    <t>AK162_211</t>
  </si>
  <si>
    <t>效果控制台就像是扩展，就像是混有游戏精灵的隆隆声包</t>
  </si>
  <si>
    <t>Jr does this okay also okay also kind of date me a little bit my kids played this growing up</t>
  </si>
  <si>
    <t>这样做也没关系，跟孩子约好了一起玩</t>
  </si>
  <si>
    <t>AK162_212</t>
  </si>
  <si>
    <t>Jr这样做还可以，还可以和我约会一些我的孩子玩这个成长的游戏</t>
  </si>
  <si>
    <t>Now this isn't a fancy plug-in like element 3d for doing cool 3d graphics no</t>
  </si>
  <si>
    <t>这不是一个花哨的插件，像E3D做酷炫3d图形，并不是！</t>
  </si>
  <si>
    <t>AK162_213</t>
  </si>
  <si>
    <t>现在，这不是像3d元素那样的精美插件，可以用来制作酷炫的3d图形。</t>
  </si>
  <si>
    <t>Hey what's up Andrew Kramer here videocopilot net</t>
  </si>
  <si>
    <t>嘿，这是安德鲁克莱默</t>
  </si>
  <si>
    <t>AKE3D番外_001</t>
  </si>
  <si>
    <t>嘿，这是安德鲁·克莱默（Andrew Kramer）的视频副驾驶网</t>
  </si>
  <si>
    <t>Welcome back to another very exciting tutorial</t>
  </si>
  <si>
    <t>欢迎回到另一个非常激动人心的教程</t>
  </si>
  <si>
    <t>AKE3D番外_002</t>
  </si>
  <si>
    <t>Today we're going to be taking a look at element 3d version 22</t>
  </si>
  <si>
    <t>今天要看一下E3D，版本22</t>
  </si>
  <si>
    <t>AKE3D番外_003</t>
  </si>
  <si>
    <t>今天，我们将看一下元素3d版本22</t>
  </si>
  <si>
    <t>We'Ve got a ton of new features</t>
  </si>
  <si>
    <t>有很多新特性</t>
  </si>
  <si>
    <t>AKE3D番外_004</t>
  </si>
  <si>
    <t>我们有很多新功能</t>
  </si>
  <si>
    <t>So let's dive right in</t>
  </si>
  <si>
    <t>让直接进入</t>
  </si>
  <si>
    <t>AKE3D番外_005</t>
  </si>
  <si>
    <t>因此，让我们潜入</t>
  </si>
  <si>
    <t>Now please excuse the raspy voice</t>
  </si>
  <si>
    <t>现在请原谅那刺耳的声音</t>
  </si>
  <si>
    <t>AKE3D番外_006</t>
  </si>
  <si>
    <t>现在请原谅声音</t>
  </si>
  <si>
    <t>I'Ve been taking this movie trailer voiceover class</t>
  </si>
  <si>
    <t>一直在拍这个电影预告片</t>
  </si>
  <si>
    <t>AKE3D番外_007</t>
  </si>
  <si>
    <t>我一直在上这部电影预告片配音课</t>
  </si>
  <si>
    <t>And if I have to say in a world one more time</t>
  </si>
  <si>
    <t>要在世界上再多说一遍</t>
  </si>
  <si>
    <t>AKE3D番外_008</t>
  </si>
  <si>
    <t>如果我不得不在世界上再说一次</t>
  </si>
  <si>
    <t>I just may become one man with nothing to lose or I'm just getting over a cold</t>
  </si>
  <si>
    <t>可能会变成一个一无所有的人，或者只是感冒了</t>
  </si>
  <si>
    <t>AKE3D番外_009</t>
  </si>
  <si>
    <t>我可能会成为一个没有任何损失的人，或者我只是感冒了</t>
  </si>
  <si>
    <t>So one of those things is true</t>
  </si>
  <si>
    <t>其中一件事是真的</t>
  </si>
  <si>
    <t>AKE3D番外_010</t>
  </si>
  <si>
    <t>所以其中一件事情是真的</t>
  </si>
  <si>
    <t>Alright so let's take a look at the first new feature it's called group symmetry</t>
  </si>
  <si>
    <t>好了，让来看看第一个新特性它叫做组对称</t>
  </si>
  <si>
    <t>AKE3D番外_011</t>
  </si>
  <si>
    <t>好吧，让我们来看看第一个新功能，称为群对称</t>
  </si>
  <si>
    <t>Now the way it works is that if we go inside of our scene setup</t>
  </si>
  <si>
    <t>它的工作原理是进入到场景设置中</t>
  </si>
  <si>
    <t>AKE3D番外_012</t>
  </si>
  <si>
    <t>现在的工作方式是，如果我们进入场景设置</t>
  </si>
  <si>
    <t>And inside you'll see I have this component that looks like a futuristic train track</t>
  </si>
  <si>
    <t>在里面你会看到的这个组件看起来像未来的火车轨道</t>
  </si>
  <si>
    <t>AKE3D番外_013</t>
  </si>
  <si>
    <t>在里面，您会看到我有一个看起来像未来派火车轨道的组件</t>
  </si>
  <si>
    <t>Now the way it works is that if I click on my group folder</t>
  </si>
  <si>
    <t>它的工作方式是，点击的群组文件夹</t>
  </si>
  <si>
    <t>AKE3D番外_014</t>
  </si>
  <si>
    <t>现在的工作方式是，如果我单击组文件夹</t>
  </si>
  <si>
    <t>There'S a new option called group symmetry and what I can do is turn off the group symmetry for Y &amp; Z</t>
  </si>
  <si>
    <t>有一个新的选项叫做组对称能做的是关闭Y&amp;Z的组对称</t>
  </si>
  <si>
    <t>AKE3D番外_015</t>
  </si>
  <si>
    <t>有一个新的选项称为组对称，我可以做的是关闭Y和Z的组对称</t>
  </si>
  <si>
    <t>And this is actually what our object looks like</t>
  </si>
  <si>
    <t>这就是的对象的样子</t>
  </si>
  <si>
    <t>AKE3D番外_016</t>
  </si>
  <si>
    <t>这实际上就是我们的对象的样子</t>
  </si>
  <si>
    <t>So what I'm doing is taking all of the objects that are inside of the group and I'm turning on the symmetry mode for the y-axis and for the z-axis</t>
  </si>
  <si>
    <t>要做的就是取组内所有的对象，要开启y轴的对称模式以及z轴的对称模式</t>
  </si>
  <si>
    <t>AKE3D番外_017</t>
  </si>
  <si>
    <t>因此，我要做的是获取组内的所有对象，然后为y轴和z轴启用对称模式</t>
  </si>
  <si>
    <t>So that's how you can basically create repeated objects using the symmetry mode</t>
  </si>
  <si>
    <t>这就是如何使用对称模式创建重复对象的方法</t>
  </si>
  <si>
    <t>AKE3D番外_018</t>
  </si>
  <si>
    <t>这样便可以使用对称模式基本创建重复的对象</t>
  </si>
  <si>
    <t>And I can move any of the objects that are inside around and all of the other objects will stay connected</t>
  </si>
  <si>
    <t>可以移动里面的任何对象所有其他对象都将保持连接</t>
  </si>
  <si>
    <t>AKE3D番外_019</t>
  </si>
  <si>
    <t>我可以移动其中的任何对象，所有其他对象将保持连接</t>
  </si>
  <si>
    <t>And because it's an instance</t>
  </si>
  <si>
    <t>因为这是一个实例</t>
  </si>
  <si>
    <t>AKE3D番外_020</t>
  </si>
  <si>
    <t>而且因为它是一个实例</t>
  </si>
  <si>
    <t>I can take a material say a gold material</t>
  </si>
  <si>
    <t>可以用一种材料说一种黄金色材料</t>
  </si>
  <si>
    <t>AKE3D番外_021</t>
  </si>
  <si>
    <t>我可以拿材料说金材料</t>
  </si>
  <si>
    <t>And I can throw it onto one of the components and it'll update for all of the components that are referenced by that same instance</t>
  </si>
  <si>
    <t>可以把它扔到一个组件上，它会更新所有被同一实例引用的组件</t>
  </si>
  <si>
    <t>AKE3D番外_022</t>
  </si>
  <si>
    <t>我可以将其放入一个组件中，并且它将针对同一实例所引用的所有组件进行更新</t>
  </si>
  <si>
    <t>So it's a nice way also to be able to keep track of things that are supposed to be the same on both the left and the right</t>
  </si>
  <si>
    <t>这也是一种很好的方式来记录在左边和右边都应该是相同的东西</t>
  </si>
  <si>
    <t>AKE3D番外_023</t>
  </si>
  <si>
    <t>因此，这也是一种很好的方式，可以跟踪应该在左右两侧都相同的事物</t>
  </si>
  <si>
    <t>Now here's a more simple example if I just come over here to the motion design stuff and I can just open up one of these components</t>
  </si>
  <si>
    <t>这里有一个更简单的例子，来这里看看运动设计的东西可以打开其中一个组件</t>
  </si>
  <si>
    <t>AKE3D番外_024</t>
  </si>
  <si>
    <t>现在，这是一个更简单的示例，如果我只是在这里介绍运动设计方面的东西，我可以打开这些组件之一</t>
  </si>
  <si>
    <t>And I can take the group folder turn on the y-axis group symmetry</t>
  </si>
  <si>
    <t>可以把组文件夹转换为y轴组对称</t>
  </si>
  <si>
    <t>AKE3D番外_025</t>
  </si>
  <si>
    <t>我可以将组文件夹打开y轴组对称性</t>
  </si>
  <si>
    <t>Now then I need to select the objects that are inside and move them off axis</t>
  </si>
  <si>
    <t>现在需要选择里面的对象，然后把它们移出轴</t>
  </si>
  <si>
    <t>AKE3D番外_026</t>
  </si>
  <si>
    <t>现在，我需要选择内部的对象并将它们移离轴</t>
  </si>
  <si>
    <t>So maybe I'll do Z and X</t>
  </si>
  <si>
    <t>Z和X同理</t>
  </si>
  <si>
    <t>AKE3D番外_027</t>
  </si>
  <si>
    <t>所以也许我会做Z和X</t>
  </si>
  <si>
    <t>So let's move it over in Z and slide it over on the X</t>
  </si>
  <si>
    <t>让把它移到Z轴上，然后在X轴上滑动</t>
  </si>
  <si>
    <t>AKE3D番外_028</t>
  </si>
  <si>
    <t>因此，让我们将其移到Z并在X上滑动</t>
  </si>
  <si>
    <t>So now I've made eight copies right</t>
  </si>
  <si>
    <t>现在已经做了8份了</t>
  </si>
  <si>
    <t>AKE3D番外_029</t>
  </si>
  <si>
    <t>所以现在我已经制作了八份</t>
  </si>
  <si>
    <t>But I can take that group folder throw it into another group folder</t>
  </si>
  <si>
    <t>但是可以把这个组文件夹扔到另一个组文件夹中</t>
  </si>
  <si>
    <t>AKE3D番外_030</t>
  </si>
  <si>
    <t>但是我可以把那个组文件夹丢进另一个组文件夹</t>
  </si>
  <si>
    <t>Turn on the group symmetry mode and then just remember to select the objects inside of the group and move those over</t>
  </si>
  <si>
    <t>打开组对称模式，然后记住要选择组内的对象然后移动这些对象</t>
  </si>
  <si>
    <t>AKE3D番外_031</t>
  </si>
  <si>
    <t>打开组对称模式，然后只记得选择组内的对象并将其移到上方</t>
  </si>
  <si>
    <t>So now I've created all of these different copies all from a single instance</t>
  </si>
  <si>
    <t>现在已经创建了所有这些不同的副本都来自一个实例</t>
  </si>
  <si>
    <t>AKE3D番外_032</t>
  </si>
  <si>
    <t>所以现在我已经从一个实例创建了所有这些不同的副本</t>
  </si>
  <si>
    <t>And now I can just change one color and it will update for all of the copies</t>
  </si>
  <si>
    <t>现在可以改变一种颜色它会更新所有的副本</t>
  </si>
  <si>
    <t>AKE3D番外_033</t>
  </si>
  <si>
    <t>现在我可以更改一种颜色，它将为所有副本更新</t>
  </si>
  <si>
    <t>So it's a really cool feature and really easy really fun to work with</t>
  </si>
  <si>
    <t>这是一个很酷的功能而且很容易很有趣</t>
  </si>
  <si>
    <t>AKE3D番外_034</t>
  </si>
  <si>
    <t>因此，这是一个非常酷的功能，并且非常易于使用，非常有趣</t>
  </si>
  <si>
    <t>So let me show you another example</t>
  </si>
  <si>
    <t>让给你们看另一个例子</t>
  </si>
  <si>
    <t>AKE3D番外_035</t>
  </si>
  <si>
    <t>我再举一个例子</t>
  </si>
  <si>
    <t>It'S these sort of futuristic doors and I'm using the group symmetry mode to open the doors up and animate them inside of After Effects</t>
  </si>
  <si>
    <t>这是一种未来主义的门用群体对称模式打开门让它们在After，Effects中进行动画</t>
  </si>
  <si>
    <t>AKE3D番外_036</t>
  </si>
  <si>
    <t>这些是未来派的门，我正在使用组对称模式将门打开并在After Effects中对其进行动画处理</t>
  </si>
  <si>
    <t>So I'll go into the scene setup and I'm using some matte shadows to sort of reveal the edges into the composite</t>
  </si>
  <si>
    <t>将进入场景设置使用一些蒙版阴影来将边缘显示到合成中</t>
  </si>
  <si>
    <t>AKE3D番外_037</t>
  </si>
  <si>
    <t>因此，我将进入场景设置，并使用一些遮罩阴影将边缘显示到合成中</t>
  </si>
  <si>
    <t>But here's a version without a matte shadow</t>
  </si>
  <si>
    <t>但这里有一个没有蒙版阴影的版本</t>
  </si>
  <si>
    <t>AKE3D番外_038</t>
  </si>
  <si>
    <t>但是这是一个没有磨砂阴影的版本</t>
  </si>
  <si>
    <t>And there's basically three components you've got the base</t>
  </si>
  <si>
    <t>基本上有三个组成部分</t>
  </si>
  <si>
    <t>AKE3D番外_039</t>
  </si>
  <si>
    <t>Which is what's underneath the doors we've got the second door and then we've got the top door</t>
  </si>
  <si>
    <t>这是门下的东西，第二扇门，顶层的门</t>
  </si>
  <si>
    <t>AKE3D番外_040</t>
  </si>
  <si>
    <t>在门的下面是我们有第二个门，然后是顶层门</t>
  </si>
  <si>
    <t>The way it works is I've turned on the group symmetry mode for the top door on the x-axis</t>
  </si>
  <si>
    <t>它的工作原理是在x轴上打开了顶部门的对称模式</t>
  </si>
  <si>
    <t>AKE3D番外_041</t>
  </si>
  <si>
    <t>它的工作方式是我打开了x轴上门的组对称模式</t>
  </si>
  <si>
    <t>So then if I select the top door and move it on the x-axis you'll see that opens up and it mirrors as it opens up now in order to animate this in After Effects</t>
  </si>
  <si>
    <t>选择了顶部的门并将它移动到x轴上，你会看到它打开了它在打开的时候会看到它</t>
  </si>
  <si>
    <t>AKE3D番外_042</t>
  </si>
  <si>
    <t>因此，如果我选择顶门并在x轴上移动它，您会看到它会打开，并且在打开时会镜像，以便在After Effects中对其进行动画处理</t>
  </si>
  <si>
    <t>I'M selecting the top door</t>
  </si>
  <si>
    <t>为了在After，Effects中激活它，选择了最上面的门</t>
  </si>
  <si>
    <t>AKE3D番外_043</t>
  </si>
  <si>
    <t>我正在选择顶门</t>
  </si>
  <si>
    <t>Not the layer with the symmetry</t>
  </si>
  <si>
    <t>而不是对称的图层</t>
  </si>
  <si>
    <t>AKE3D番外_044</t>
  </si>
  <si>
    <t>不是对称的层</t>
  </si>
  <si>
    <t>But just the door element by itself and going into the auxilary animation and setting it to channel one</t>
  </si>
  <si>
    <t>但是仅仅是门元素本身并进入了辅助动画并将其设置为通道</t>
  </si>
  <si>
    <t>AKE3D番外_045</t>
  </si>
  <si>
    <t>但是只是门元素本身，进入辅助动画并将其设置为引导一个</t>
  </si>
  <si>
    <t>And then I did the same thing for the second door and I set it to auxilary channel two</t>
  </si>
  <si>
    <t>然后对第二扇门做了同样的事情把它设置为辅助通道2</t>
  </si>
  <si>
    <t>AKE3D番外_046</t>
  </si>
  <si>
    <t>然后我对第二扇门做了同样的事情，并将其设置为辅助通道2</t>
  </si>
  <si>
    <t>So what that allows you to do is then take the auxilary channel animation and basically open and close the doors</t>
  </si>
  <si>
    <t>你可以做的就是利用辅助通道动画基本上打开和关闭门</t>
  </si>
  <si>
    <t>AKE3D番外_047</t>
  </si>
  <si>
    <t>因此，您可以做的就是拍摄辅助通道动画并基本上打开和关闭门</t>
  </si>
  <si>
    <t>And so I just have a few keyframes here to animate the doors</t>
  </si>
  <si>
    <t>这里有几个关键帧来激活这些门</t>
  </si>
  <si>
    <t>AKE3D番外_048</t>
  </si>
  <si>
    <t>所以我在这里只有几个关键帧来为门设置动画</t>
  </si>
  <si>
    <t>Opening and closing so think about symmetry as a way to create repeated animations on both sides of something</t>
  </si>
  <si>
    <t>打开和关闭把对称看作是在某物的两边创建重复动画的一种方式</t>
  </si>
  <si>
    <t>AKE3D番外_049</t>
  </si>
  <si>
    <t>打开和关闭，因此将对称性视为在事物的两面创建重复动画的一种方式</t>
  </si>
  <si>
    <t>And even doing really complicated fun animations I mean I don't want to design on the fly here</t>
  </si>
  <si>
    <t>甚至做一些非常复杂的有趣动画，的意思是不想在这里进行设计</t>
  </si>
  <si>
    <t>AKE3D番外_050</t>
  </si>
  <si>
    <t>即使是做非常复杂有趣的动画，我的意思是我也不想在这里即时设计</t>
  </si>
  <si>
    <t>But I'll bet you if I just take this top door element and duplicate it and then rotate it like that</t>
  </si>
  <si>
    <t>但是敢打赌，把这个顶部的元素复制并复制它然后像这样旋转它</t>
  </si>
  <si>
    <t>AKE3D番外_051</t>
  </si>
  <si>
    <t>但是我敢打赌，如果我只是拿这个顶门元件并复制它，然后像这样旋转它</t>
  </si>
  <si>
    <t>I bet you would kind of create sort of a square door opening up</t>
  </si>
  <si>
    <t>打赌你会创造一种方形的门</t>
  </si>
  <si>
    <t>AKE3D番外_052</t>
  </si>
  <si>
    <t>我敢打赌，您会有点像开一个方形门</t>
  </si>
  <si>
    <t>So there's a few issues there but I think the idea is there and that's all being animated with a single keyframe for that particular door</t>
  </si>
  <si>
    <t>这里有一些问题但认为这个想法是存在的这都是为特定的门设计的一个关键帧</t>
  </si>
  <si>
    <t>AKE3D番外_053</t>
  </si>
  <si>
    <t>所以那里有一些问题，但我认为这个想法就在那里，并且都针对该特定门使用单个关键帧进行了动画处理。</t>
  </si>
  <si>
    <t>So if I turned all these key frames off that one main door would open up with just two key frames</t>
  </si>
  <si>
    <t>把所有这些关键帧都关掉那么一个主门就会打开只有两个关键帧</t>
  </si>
  <si>
    <t>AKE3D番外_054</t>
  </si>
  <si>
    <t>因此，如果我关闭所有这些关键帧，那么一个主门将只打开两个关键帧</t>
  </si>
  <si>
    <t>All right so that is the group symmetry feature</t>
  </si>
  <si>
    <t>好了，这就是组对称特征</t>
  </si>
  <si>
    <t>AKE3D番外_055</t>
  </si>
  <si>
    <t>好的，那是群对称特征</t>
  </si>
  <si>
    <t>All right so the next feature we've added is called group dynamic reflections</t>
  </si>
  <si>
    <t>好的，添加的下一个特性叫做组动态反射</t>
  </si>
  <si>
    <t>AKE3D番外_056</t>
  </si>
  <si>
    <t>好的，所以我们添加的下一个功能称为组动态反射</t>
  </si>
  <si>
    <t>So what exactly is a group dynamic reflection?</t>
  </si>
  <si>
    <t>那么什么是组动态反射呢？</t>
  </si>
  <si>
    <t>AKE3D番外_057</t>
  </si>
  <si>
    <t>那么群动态反射到底是什么？</t>
  </si>
  <si>
    <t>Well let's take a look so we'll jump inside of the scene set up</t>
  </si>
  <si>
    <t>让看一看这样就可以进入场景设置了</t>
  </si>
  <si>
    <t>AKE3D番外_058</t>
  </si>
  <si>
    <t>好吧，让我们看一下，以便我们跳入场景设置的内部</t>
  </si>
  <si>
    <t>And here is what it looks like when it's on so let me just show you a simple scene and talk about the way it works in version two</t>
  </si>
  <si>
    <t>这是它的样子给你们看一个简单的场景然后讨论它在版本2中的工作方式</t>
  </si>
  <si>
    <t>AKE3D番外_059</t>
  </si>
  <si>
    <t>这是启动时的样子，所以让我向您展示一个简单的场景，并讨论它在第二版中的工作方式</t>
  </si>
  <si>
    <t>So in version two I could add a dynamic reflection to an individual object</t>
  </si>
  <si>
    <t>在版本2中，可以向单个对象添加动态反射</t>
  </si>
  <si>
    <t>AKE3D番外_060</t>
  </si>
  <si>
    <t>因此，在第二版中，我可以向单个对象添加动态反射</t>
  </si>
  <si>
    <t>So I could take our text here come over here to the dynamic reflection mode turn it on to say spherical</t>
  </si>
  <si>
    <t>可以把的文本带到这里来进行动态反射模式把它变成球形</t>
  </si>
  <si>
    <t>AKE3D番外_061</t>
  </si>
  <si>
    <t>所以我可以将这里的文本转到动态反射模式，然后将其设置为球形</t>
  </si>
  <si>
    <t>And it would create sort of a fake reflection that makes it look a little bit more integrated</t>
  </si>
  <si>
    <t>它会产生一种虚假的反射让它看起来更完整</t>
  </si>
  <si>
    <t>AKE3D番外_062</t>
  </si>
  <si>
    <t>而且它会产生某种虚假的反射，使它看起来更加整合</t>
  </si>
  <si>
    <t>So you can see it kind of reflects a little bit of the red ground and just overall looks more real</t>
  </si>
  <si>
    <t>你可以看到它反映了一些红色的区域整体看起来更真实</t>
  </si>
  <si>
    <t>AKE3D番外_063</t>
  </si>
  <si>
    <t>因此，您可以看到它有点像红色的底色，整体看起来更真实</t>
  </si>
  <si>
    <t>The only problem is that the dynamic reflection is for an individual object only</t>
  </si>
  <si>
    <t>唯一的问题是动态反射只针对单个对象</t>
  </si>
  <si>
    <t>AKE3D番外_064</t>
  </si>
  <si>
    <t>唯一的问题是动态反射仅针对单个对象</t>
  </si>
  <si>
    <t>So if I wanted to come over here to the motion design and add some bolts</t>
  </si>
  <si>
    <t>想要到这里来做运动设计并添加一些螺栓</t>
  </si>
  <si>
    <t>AKE3D番外_065</t>
  </si>
  <si>
    <t>因此，如果我想在这里进行运动设计并添加一些螺栓</t>
  </si>
  <si>
    <t>I'D have to turn on the dynamic reflection for every single bolt or every single object that I added to this one scene</t>
  </si>
  <si>
    <t>需要打开每一个单独的螺栓或每一个对象的动态反射添加到这个场景中</t>
  </si>
  <si>
    <t>AKE3D番外_066</t>
  </si>
  <si>
    <t>我必须为我添加到该场景的每个螺栓或每个对象打开动态反射</t>
  </si>
  <si>
    <t>If I wanted to reflect with the red</t>
  </si>
  <si>
    <t>想用红色来表示</t>
  </si>
  <si>
    <t>AKE3D番外_067</t>
  </si>
  <si>
    <t>如果我想用红色反映</t>
  </si>
  <si>
    <t>Now the problem with that is that will start to slow things down</t>
  </si>
  <si>
    <t>现在的问题是这会让事情变慢</t>
  </si>
  <si>
    <t>AKE3D番外_068</t>
  </si>
  <si>
    <t>现在的问题是，这将开始减慢速度</t>
  </si>
  <si>
    <t>So I could turn this spherical and every copy you make</t>
  </si>
  <si>
    <t>这个球面和所有的复制</t>
  </si>
  <si>
    <t>AKE3D番外_069</t>
  </si>
  <si>
    <t>所以我可以把这个球形和你制作的每个副本</t>
  </si>
  <si>
    <t>Is another spherical map that has to be generated</t>
  </si>
  <si>
    <t>是另一种必须生成的球面映射</t>
  </si>
  <si>
    <t>AKE3D番外_070</t>
  </si>
  <si>
    <t>是另一个必须生成的球形贴图</t>
  </si>
  <si>
    <t>So the solution that we've come up with is to allow group folders to have their own dynamic reflection mode</t>
  </si>
  <si>
    <t>提出的解决方案是允许组文件夹有自己的动态反射模式</t>
  </si>
  <si>
    <t>AKE3D番外_071</t>
  </si>
  <si>
    <t>因此，我们提出的解决方案是允许组文件夹具有自己的动态反射模式</t>
  </si>
  <si>
    <t>So in this case I've got a bunch of parts components all this stuff</t>
  </si>
  <si>
    <t>在这种情况下，得到了一堆零件组件所有这些东西</t>
  </si>
  <si>
    <t>AKE3D番外_072</t>
  </si>
  <si>
    <t>所以在这种情况下，我有很多零件</t>
  </si>
  <si>
    <t>And I'm only using one spherical map to create the reflection so I'll turn it off here to set it to default</t>
  </si>
  <si>
    <t>只使用一个球面映射来创建反射，把它关掉来设置默认值</t>
  </si>
  <si>
    <t>AKE3D番外_073</t>
  </si>
  <si>
    <t>而且我仅使用一个球面贴图来创建反射，因此在此处将其关闭以将其设置为默认</t>
  </si>
  <si>
    <t>And you can see that there's no reflection and all of these objects are inside of this one group folder so I'll turn the reflect mode on for spherical</t>
  </si>
  <si>
    <t>没有反射所有这些对象都在这个组文件夹中，要把反射模式转换为球面</t>
  </si>
  <si>
    <t>AKE3D番外_074</t>
  </si>
  <si>
    <t>您会看到没有反射，所有这些对象都在该一个文件夹中，因此我将打开球形的反射模式</t>
  </si>
  <si>
    <t>And now I've created a little bit of reflection for every single one of these objects</t>
  </si>
  <si>
    <t>现在为每一个对象创建了一点反射</t>
  </si>
  <si>
    <t>AKE3D番外_075</t>
  </si>
  <si>
    <t>现在，我为这些对象中的每一个创建了一点反射</t>
  </si>
  <si>
    <t>That'S inside of this group folder</t>
  </si>
  <si>
    <t>这是在这个组文件夹里</t>
  </si>
  <si>
    <t>AKE3D番外_076</t>
  </si>
  <si>
    <t>在该群组文件夹中</t>
  </si>
  <si>
    <t>So you can see a little bit of red on the bolts and you see a red on all the text all the layers</t>
  </si>
  <si>
    <t>你可以在螺栓上看到一点红色，你可以看到所有的文本都是红色的</t>
  </si>
  <si>
    <t>AKE3D番外_077</t>
  </si>
  <si>
    <t>这样您就可以在螺栓上看到一点红色，并且在所有文字的所有层上都看到红色</t>
  </si>
  <si>
    <t>And this is a really good solution</t>
  </si>
  <si>
    <t>这是一个很好的解决方案</t>
  </si>
  <si>
    <t>AKE3D番外_078</t>
  </si>
  <si>
    <t>这是一个非常好的解决方案</t>
  </si>
  <si>
    <t>Because it doesn't require a dynamic reflection map for every single little component</t>
  </si>
  <si>
    <t>因为它不需要每个小组件的动态反射映射</t>
  </si>
  <si>
    <t>AKE3D番外_079</t>
  </si>
  <si>
    <t>因为它不需要每个小组件都有动态反射图</t>
  </si>
  <si>
    <t>So this way you're able to create really complex looking scenes</t>
  </si>
  <si>
    <t>这样你就能创造出非常复杂的场景</t>
  </si>
  <si>
    <t>AKE3D番外_080</t>
  </si>
  <si>
    <t>这样，您就可以创建看起来非常复杂的场景</t>
  </si>
  <si>
    <t>And use as few reflection maps as necessary</t>
  </si>
  <si>
    <t>在必要时使用尽可能少的反射贴图</t>
  </si>
  <si>
    <t>AKE3D番外_081</t>
  </si>
  <si>
    <t>并根据需要使用尽可能少的反射贴图</t>
  </si>
  <si>
    <t>Now it goes also for the ground reflection</t>
  </si>
  <si>
    <t>现在它也适用于地面反射</t>
  </si>
  <si>
    <t>AKE3D番外_082</t>
  </si>
  <si>
    <t>现在也用于地面反射</t>
  </si>
  <si>
    <t>So typically in the old version you could do a mirror reflection</t>
  </si>
  <si>
    <t>通常在旧版本中你可以做镜像反射</t>
  </si>
  <si>
    <t>AKE3D番外_083</t>
  </si>
  <si>
    <t>因此通常在旧版本中，您可以进行镜面反射</t>
  </si>
  <si>
    <t>You'D come over here and you turn it onto mirror surface and it would reflect and that's great</t>
  </si>
  <si>
    <t>你来到这里，把它转到镜面上它会反射，这很好</t>
  </si>
  <si>
    <t>AKE3D番外_084</t>
  </si>
  <si>
    <t>您来到这里，然后将其放在镜面上，它将反射，这很棒</t>
  </si>
  <si>
    <t>But if I were to add some</t>
  </si>
  <si>
    <t>但是要添加一些</t>
  </si>
  <si>
    <t>AKE3D番外_085</t>
  </si>
  <si>
    <t>但是如果我要添加一些</t>
  </si>
  <si>
    <t>You know some components onto my scene those wouldn't reflect properly and then I would have to</t>
  </si>
  <si>
    <t>你知道，的场景中有一些组件它们不能正确地反映</t>
  </si>
  <si>
    <t>AKE3D番外_086</t>
  </si>
  <si>
    <t>您知道我场景中的某些组件无法正确反映，然后我必须</t>
  </si>
  <si>
    <t>And then I'd have to turn on the mirror mode and adjust the offset and all that kind of stuff</t>
  </si>
  <si>
    <t>然后需要打开镜像模式调整偏移量以及所有类似的东西</t>
  </si>
  <si>
    <t>AKE3D番外_087</t>
  </si>
  <si>
    <t>然后我必须打开镜像模式并调整偏移量和所有类似的东西</t>
  </si>
  <si>
    <t>But in version 22 what you can do is you can set the reflect mode for an entire group</t>
  </si>
  <si>
    <t>但是在版本22中你可以做的是你可以为整个组设置反射模式</t>
  </si>
  <si>
    <t>AKE3D番外_088</t>
  </si>
  <si>
    <t>但是在版本22中，您可以设置整个组的反射模式</t>
  </si>
  <si>
    <t>So I can set this to mirror surface</t>
  </si>
  <si>
    <t>可以把它设为镜面</t>
  </si>
  <si>
    <t>AKE3D番外_089</t>
  </si>
  <si>
    <t>所以我可以将其设置为镜面</t>
  </si>
  <si>
    <t>Then I can come over here</t>
  </si>
  <si>
    <t>然后可以到这里来</t>
  </si>
  <si>
    <t>AKE3D番外_090</t>
  </si>
  <si>
    <t>那我可以过来</t>
  </si>
  <si>
    <t>Add some components now keep in mind that the mirror reflection mode still works specifically for a flat surface</t>
  </si>
  <si>
    <t>添加一些组件现在记住，镜像反射模式仍然适用于平坦的表面</t>
  </si>
  <si>
    <t>AKE3D番外_091</t>
  </si>
  <si>
    <t>现在添加一些组件，请记住镜面反射模式仍然特别适用于平坦表面</t>
  </si>
  <si>
    <t>So we do want to make sure that this is lower down</t>
  </si>
  <si>
    <t>要确保这是向下的</t>
  </si>
  <si>
    <t>AKE3D番外_092</t>
  </si>
  <si>
    <t>所以我们确实要确保这是较低的</t>
  </si>
  <si>
    <t>So it's pretty flat that's pretty good but check it out</t>
  </si>
  <si>
    <t>它很平，很好，但是检查一下</t>
  </si>
  <si>
    <t>AKE3D番外_093</t>
  </si>
  <si>
    <t>所以它相当平坦，还不错，但是请检查一下</t>
  </si>
  <si>
    <t>I'M reflecting very nicely</t>
  </si>
  <si>
    <t>反应很好</t>
  </si>
  <si>
    <t>AKE3D番外_094</t>
  </si>
  <si>
    <t>我反映得很好</t>
  </si>
  <si>
    <t>I can make a copy of this</t>
  </si>
  <si>
    <t>可以复制一份</t>
  </si>
  <si>
    <t>AKE3D番外_095</t>
  </si>
  <si>
    <t>我可以复制一份</t>
  </si>
  <si>
    <t>Maybe add some other components of other little details</t>
  </si>
  <si>
    <t>也许还可以添加其他一些细节</t>
  </si>
  <si>
    <t>AKE3D番外_096</t>
  </si>
  <si>
    <t>也许添加其他一些细节的其他组件</t>
  </si>
  <si>
    <t>Because futuristic floors have to have details all right</t>
  </si>
  <si>
    <t>因为未来的地板必须要有细节</t>
  </si>
  <si>
    <t>AKE3D番外_097</t>
  </si>
  <si>
    <t>因为未来派地板必须有细节</t>
  </si>
  <si>
    <t>So that is the group reflections</t>
  </si>
  <si>
    <t>这就是群体反射</t>
  </si>
  <si>
    <t>AKE3D番外_098</t>
  </si>
  <si>
    <t>这就是小组的思考</t>
  </si>
  <si>
    <t>The next feature we have is called mat reflection</t>
  </si>
  <si>
    <t>的下一个特征叫做遮罩（mat）反射</t>
  </si>
  <si>
    <t>AKE3D番外_099</t>
  </si>
  <si>
    <t>我们拥有的下一个功能称为垫反射</t>
  </si>
  <si>
    <t>So in the previous version we have a feature called mat shadow and what it allows you to do is cast a shadow or ambient occlusion</t>
  </si>
  <si>
    <t>在之前的版本中有一个叫做mat阴影的功能，它允许你做的是投射阴影或环境遮挡</t>
  </si>
  <si>
    <t>AKE3D番外_100</t>
  </si>
  <si>
    <t>因此，在以前的版本中，我们有一个称为“阴影”的功能，它允许您执行的操作是投射阴影或环境光遮挡</t>
  </si>
  <si>
    <t>Onto your background plate or your live-action footage</t>
  </si>
  <si>
    <t>在你的背景板上或你的实景镜头上</t>
  </si>
  <si>
    <t>AKE3D番外_101</t>
  </si>
  <si>
    <t>在背景板或实景镜头上</t>
  </si>
  <si>
    <t>So in this case here's what it looks like</t>
  </si>
  <si>
    <t>在这种情况下，这就是它的样子</t>
  </si>
  <si>
    <t>AKE3D番外_102</t>
  </si>
  <si>
    <t>所以在这种情况下，这是它的样子</t>
  </si>
  <si>
    <t>But since we've added a new feature called dynamic reflection</t>
  </si>
  <si>
    <t>但是因为添加了一个叫做动态反射的新特性</t>
  </si>
  <si>
    <t>AKE3D番外_103</t>
  </si>
  <si>
    <t>但是，由于我们添加了一个称为动态反射的新功能</t>
  </si>
  <si>
    <t>We thought it would be cool to be able to create a reflection that also composites on your live action footage</t>
  </si>
  <si>
    <t>认为能够在你的实时动作视频中创建一个反射效果是很酷的</t>
  </si>
  <si>
    <t>AKE3D番外_104</t>
  </si>
  <si>
    <t>我们认为能够创建也可以合并到您的实景镜头中的反射是很酷的</t>
  </si>
  <si>
    <t>So we've added a mat reflection option</t>
  </si>
  <si>
    <t>添加了一个遮罩反射选项</t>
  </si>
  <si>
    <t>AKE3D番外_105</t>
  </si>
  <si>
    <t>所以我们增加了垫子反射选项</t>
  </si>
  <si>
    <t>So it looks something like this so now you can create reflections and shadows and they're all going to composite in the correct order and look really cool</t>
  </si>
  <si>
    <t>它看起来是这样的：你可以创建反射和阴影，它们都以正确的顺序组合起来，看起来很酷</t>
  </si>
  <si>
    <t>AKE3D番外_106</t>
  </si>
  <si>
    <t>所以看起来像这样，现在您可以创建反射和阴影，它们都将以正确的顺序合成，看起来真的很酷</t>
  </si>
  <si>
    <t>Let me show you how it works</t>
  </si>
  <si>
    <t>让来告诉你们它是如何工作的</t>
  </si>
  <si>
    <t>AKE3D番外_107</t>
  </si>
  <si>
    <t>让我告诉你它是如何工作的</t>
  </si>
  <si>
    <t>All right so it's pretty simple</t>
  </si>
  <si>
    <t>好了，这很简单</t>
  </si>
  <si>
    <t>AKE3D番外_108</t>
  </si>
  <si>
    <t>好吧，这很简单</t>
  </si>
  <si>
    <t>Just a create a little color here</t>
  </si>
  <si>
    <t>在这里创建一个小颜色</t>
  </si>
  <si>
    <t>AKE3D番外_109</t>
  </si>
  <si>
    <t>只是在这里创造一点颜色</t>
  </si>
  <si>
    <t>So we can see it there we go</t>
  </si>
  <si>
    <t>可以看到它了</t>
  </si>
  <si>
    <t>AKE3D番外_110</t>
  </si>
  <si>
    <t>这样我们就可以看到它了</t>
  </si>
  <si>
    <t>All you have to do is create a plane with a mirror surface</t>
  </si>
  <si>
    <t>你所要做的就是创建一个带有镜面的平面</t>
  </si>
  <si>
    <t>AKE3D番外_111</t>
  </si>
  <si>
    <t>您要做的就是创建一个带有镜面的平面</t>
  </si>
  <si>
    <t>So you need to make sure that it is reflecting</t>
  </si>
  <si>
    <t>你需要确保它是在反射</t>
  </si>
  <si>
    <t>AKE3D番外_112</t>
  </si>
  <si>
    <t>因此，您需要确保它反映了</t>
  </si>
  <si>
    <t>And then we go down to the material for the plane and we have a whole bunch of new options we'll talk about them in just a second</t>
  </si>
  <si>
    <t>然后进入到飞机的材料有很多新的选择，稍后会谈到它们</t>
  </si>
  <si>
    <t>AKE3D番外_113</t>
  </si>
  <si>
    <t>然后我们讨论飞机的材料，我们有很多新的选择，我们将在稍后讨论它们</t>
  </si>
  <si>
    <t>But you'll see here there's an option called mat reflection</t>
  </si>
  <si>
    <t>但是你会看到这里有一个叫做mat反射的选项</t>
  </si>
  <si>
    <t>AKE3D番外_114</t>
  </si>
  <si>
    <t>但您会看到这里有一个称为垫反射的选项</t>
  </si>
  <si>
    <t>So if you turn it off well turn off mat shadow also</t>
  </si>
  <si>
    <t>你把它关掉，也可以关掉遮罩阴影</t>
  </si>
  <si>
    <t>AKE3D番外_115</t>
  </si>
  <si>
    <t>因此，如果您将其关闭，也请关闭垫子阴影</t>
  </si>
  <si>
    <t>So here's what the material looks like normally it's sort of a metallic reflective material</t>
  </si>
  <si>
    <t>这是材料的样子通常它是一种金属反射材料</t>
  </si>
  <si>
    <t>AKE3D番外_116</t>
  </si>
  <si>
    <t>所以这是通常材料的外观，它是一种金属反射材料</t>
  </si>
  <si>
    <t>So we turn on mat shadow and that gets rid of it except now we can see a little bit of the shadow underneath</t>
  </si>
  <si>
    <t>打开遮罩阴影，然后把它去掉除了现在可以看到下面的阴影</t>
  </si>
  <si>
    <t>AKE3D番外_117</t>
  </si>
  <si>
    <t>因此，我们打开了垫子阴影，然后除掉了它，除了现在我们可以看到下面的一点阴影</t>
  </si>
  <si>
    <t>And then we're going to turn on mat reflection</t>
  </si>
  <si>
    <t>然后打开遮罩反射</t>
  </si>
  <si>
    <t>AKE3D番外_118</t>
  </si>
  <si>
    <t>然后我们要打开垫子反射</t>
  </si>
  <si>
    <t>So it's as simple as that you just turn on mat reflection</t>
  </si>
  <si>
    <t>很简单，只要打开遮罩反射就可以了</t>
  </si>
  <si>
    <t>AKE3D番外_119</t>
  </si>
  <si>
    <t>就像打开垫反射一样简单</t>
  </si>
  <si>
    <t>And Matt shadow and both of those things will be composited and you can do a lot of cool stuff with that</t>
  </si>
  <si>
    <t>遮罩阴影和这两种东西都将被合成你可以做很多很酷的东西</t>
  </si>
  <si>
    <t>AKE3D番外_120</t>
  </si>
  <si>
    <t>马特阴影和这两种东西都将合成，您可以用它做很多很酷的事情</t>
  </si>
  <si>
    <t>You can also now output just the dynamic reflection</t>
  </si>
  <si>
    <t>你现在也可以输出动态反射</t>
  </si>
  <si>
    <t>AKE3D番外_121</t>
  </si>
  <si>
    <t>您现在也可以只输出动态反射</t>
  </si>
  <si>
    <t>Which is good if you want to add some different effects to just that layer and composite it later</t>
  </si>
  <si>
    <t>你想在这一层添加一些不同的效果并将其组合起来，这是很好的</t>
  </si>
  <si>
    <t>AKE3D番外_122</t>
  </si>
  <si>
    <t>如果您只想在该图层上添加一些不同的效果并稍后进行合成，那将是一个很好的选择</t>
  </si>
  <si>
    <t>So that's cool</t>
  </si>
  <si>
    <t>AKE3D番外_123</t>
  </si>
  <si>
    <t>太酷了</t>
  </si>
  <si>
    <t>We use that on a recent project in fact</t>
  </si>
  <si>
    <t>在最近的一个项目中使用了这个</t>
  </si>
  <si>
    <t>AKE3D番外_124</t>
  </si>
  <si>
    <t>实际上，我们将其用于最近的项目</t>
  </si>
  <si>
    <t>The other thing we've added is a mere surface quality and that's just going to be in very specific cases with the physically-based shaders</t>
  </si>
  <si>
    <t>添加的另一件事是表面质量，这将会是在非常特殊的情况下使用基于物理的着色器</t>
  </si>
  <si>
    <t>AKE3D番外_125</t>
  </si>
  <si>
    <t>我们添加的另一件事仅仅是表面质量，这将在非常特殊的情况下使用基于物理的着色器</t>
  </si>
  <si>
    <t>If you don't feel like you're seeing enough quality samples in the reflection</t>
  </si>
  <si>
    <t>你不觉得你在反射中看到了足够的质量样本</t>
  </si>
  <si>
    <t>AKE3D番外_126</t>
  </si>
  <si>
    <t>如果您不觉得反射中有足够的高质量样本</t>
  </si>
  <si>
    <t>To turn that up too high and there you go</t>
  </si>
  <si>
    <t>把它调得太高，就这样</t>
  </si>
  <si>
    <t>AKE3D番外_127</t>
  </si>
  <si>
    <t>把它调得太高，然后就可以了</t>
  </si>
  <si>
    <t>All right so this next feature is really cool</t>
  </si>
  <si>
    <t>好了，下一个功能很酷</t>
  </si>
  <si>
    <t>AKE3D番外_128</t>
  </si>
  <si>
    <t>好的，所以下一个功能真的很棒</t>
  </si>
  <si>
    <t>It'S called mat shadow with alpha</t>
  </si>
  <si>
    <t>它被称为带有阿尔法的阿尔法阴影</t>
  </si>
  <si>
    <t>AKE3D番外_129</t>
  </si>
  <si>
    <t>称为带有Alpha的阴影</t>
  </si>
  <si>
    <t>So here's a scene pretty straightforward</t>
  </si>
  <si>
    <t>这是一个非常简单的场景</t>
  </si>
  <si>
    <t>AKE3D番外_130</t>
  </si>
  <si>
    <t>所以这是一个非常简单的场景</t>
  </si>
  <si>
    <t>If I solo my element 3d layer</t>
  </si>
  <si>
    <t>单独使用的E3D图层</t>
  </si>
  <si>
    <t>AKE3D番外_131</t>
  </si>
  <si>
    <t>如果我独奏我的元素3d图层</t>
  </si>
  <si>
    <t>You can see I have this sort of hole in the ground now</t>
  </si>
  <si>
    <t>你可以看到现在在地上有个洞</t>
  </si>
  <si>
    <t>AKE3D番外_132</t>
  </si>
  <si>
    <t>你可以看到我现在在地面上有这样的洞</t>
  </si>
  <si>
    <t>If we zoom in we can see that we have some pretty hard edges around the cut out of this hole</t>
  </si>
  <si>
    <t>放大，可以看到在这个洞的切口周围有一些很硬的边</t>
  </si>
  <si>
    <t>AKE3D番外_133</t>
  </si>
  <si>
    <t>如果我们放大，可以看到在该孔的切口周围有一些相当硬的边缘</t>
  </si>
  <si>
    <t>And it looks pretty good because it's kind of jagged and it's kind of far away</t>
  </si>
  <si>
    <t>它看起来很不错因为它有点锯齿状，而且离得很远</t>
  </si>
  <si>
    <t>AKE3D番外_134</t>
  </si>
  <si>
    <t>它看起来还不错，因为它有点锯齿，而且很远</t>
  </si>
  <si>
    <t>So it's not that big of a problem</t>
  </si>
  <si>
    <t>这并不是一个大问题</t>
  </si>
  <si>
    <t>AKE3D番外_135</t>
  </si>
  <si>
    <t>所以这不是什么大问题</t>
  </si>
  <si>
    <t>But in order to make this more realistic</t>
  </si>
  <si>
    <t>但是为了让这个更现实一些</t>
  </si>
  <si>
    <t>AKE3D番外_136</t>
  </si>
  <si>
    <t>但是为了使这个更现实</t>
  </si>
  <si>
    <t>You usually want to have some texture that helps blend between your 3d animation and your live-action plate</t>
  </si>
  <si>
    <t>你通常想要有一些纹理帮助你在3d动画和你的真人动作面板之间进行混合</t>
  </si>
  <si>
    <t>AKE3D番外_137</t>
  </si>
  <si>
    <t>通常，您需要一些纹理来帮助3D动画和真人版之间融合</t>
  </si>
  <si>
    <t>So you want to kind of gradually fade out from 3d to live-action</t>
  </si>
  <si>
    <t>你想要逐渐淡出3d效果</t>
  </si>
  <si>
    <t>AKE3D番外_138</t>
  </si>
  <si>
    <t>因此，您想要从3d逐渐淡出为真人秀</t>
  </si>
  <si>
    <t>Now what we've done is added a new feature called mat shadow with an alpha Channel I'll open up our scene setup</t>
  </si>
  <si>
    <t>现在所做的是添加了一个名为mat，shadow的新特性一个alpha通道，将打开的场景设置</t>
  </si>
  <si>
    <t>AKE3D番外_139</t>
  </si>
  <si>
    <t>现在我们要做的是添加了一个新功能，即带有alpha通道的名为mat shadow的功能，我将打开场景设置</t>
  </si>
  <si>
    <t>And here I have our hole in the ground</t>
  </si>
  <si>
    <t>这里是地面上的洞</t>
  </si>
  <si>
    <t>AKE3D番外_140</t>
  </si>
  <si>
    <t>在这里，我在地下有洞</t>
  </si>
  <si>
    <t>But if I go over here to the material for that top surface and I'll just reset it</t>
  </si>
  <si>
    <t>但是到这里来看看上面的材料就把它重新设置一下</t>
  </si>
  <si>
    <t>AKE3D番外_141</t>
  </si>
  <si>
    <t>但是，如果我在这里浏览该顶面的材质，然后将其重置</t>
  </si>
  <si>
    <t>So it's actually just a solid that covers the area other than the hole</t>
  </si>
  <si>
    <t>它只是一个固体覆盖了除洞之外的面积</t>
  </si>
  <si>
    <t>AKE3D番外_142</t>
  </si>
  <si>
    <t>所以它实际上只是一个实体，覆盖了孔以外的区域</t>
  </si>
  <si>
    <t>But here's what's cool about this particular material is that I'm actually using a texture</t>
  </si>
  <si>
    <t>但是这个特殊的材料很酷的一点是是在使用一个纹理</t>
  </si>
  <si>
    <t>AKE3D番外_143</t>
  </si>
  <si>
    <t>但是，这种特殊材料的酷之处在于我实际上使用的是纹理</t>
  </si>
  <si>
    <t>A PNG with an alpha Channel</t>
  </si>
  <si>
    <t>一个带有阿尔法通道的PNG</t>
  </si>
  <si>
    <t>AKE3D番外_144</t>
  </si>
  <si>
    <t>具有Alpha通道的PNG</t>
  </si>
  <si>
    <t>So here's what that does is I can turn off the matte shadow function</t>
  </si>
  <si>
    <t>这就是可以关闭遮罩阴影函数的方法</t>
  </si>
  <si>
    <t>AKE3D番外_145</t>
  </si>
  <si>
    <t>所以这是我可以关闭遮罩阴影功能的地方</t>
  </si>
  <si>
    <t>So here's what happens when you load that material</t>
  </si>
  <si>
    <t>这是加载材料时所发生的情况</t>
  </si>
  <si>
    <t>AKE3D番外_146</t>
  </si>
  <si>
    <t>因此，当您加载该材料时会发生什么</t>
  </si>
  <si>
    <t>But if you turn on matte shadow</t>
  </si>
  <si>
    <t>但是你打开遮罩阴影</t>
  </si>
  <si>
    <t>AKE3D番外_147</t>
  </si>
  <si>
    <t>但是如果您打开遮罩阴影</t>
  </si>
  <si>
    <t>You can also turn on a new option called matte alpha</t>
  </si>
  <si>
    <t>您还可以打开一个名为mat，alpha的新选项</t>
  </si>
  <si>
    <t>AKE3D番外_148</t>
  </si>
  <si>
    <t>您还可以打开一个名为“遮罩Alpha”的新选项</t>
  </si>
  <si>
    <t>And what that does is adds the alpha channel from your PNG into your scene</t>
  </si>
  <si>
    <t>它所做的就是将你的PNG的阿尔法通道添加到你的场景中</t>
  </si>
  <si>
    <t>AKE3D番外_149</t>
  </si>
  <si>
    <t>这样做是将来自PNG的Alpha通道添加到场景中</t>
  </si>
  <si>
    <t>So check this out you can see it fades out from being opaque to semi-transparent all the way off</t>
  </si>
  <si>
    <t>看看这个，你可以看到它从不透明变成半透明，一直到半透明</t>
  </si>
  <si>
    <t>AKE3D番外_150</t>
  </si>
  <si>
    <t>所以检查一下，您会看到它从不透明逐渐消失为半透明</t>
  </si>
  <si>
    <t>So if I hit OK so now you can see I have a nice gradual fading texture</t>
  </si>
  <si>
    <t>点击确定，现在你可以看到有一个很好的渐变纹理</t>
  </si>
  <si>
    <t>AKE3D番外_151</t>
  </si>
  <si>
    <t>因此，如果我单击“确定”，那么现在您可以看到我的渐变色很好</t>
  </si>
  <si>
    <t>That blends over my live-action footage</t>
  </si>
  <si>
    <t>这是的真人电影片段</t>
  </si>
  <si>
    <t>AKE3D番外_152</t>
  </si>
  <si>
    <t>这与我的实景镜头融为一体</t>
  </si>
  <si>
    <t>See what that looks like</t>
  </si>
  <si>
    <t>看看这是什么样子</t>
  </si>
  <si>
    <t>AKE3D番外_153</t>
  </si>
  <si>
    <t>看看看起来像什么</t>
  </si>
  <si>
    <t>So this really adds a lot of options one it helps for compositing</t>
  </si>
  <si>
    <t>这确实增加了很多选项一是合成的帮助</t>
  </si>
  <si>
    <t>AKE3D番外_154</t>
  </si>
  <si>
    <t>因此，这确实增加了很多选项，有助于合成</t>
  </si>
  <si>
    <t>So if the ground was say it was a you know like a dirt road or something like that</t>
  </si>
  <si>
    <t>地面是这样的你知道它就像一条土路或者类似的东西</t>
  </si>
  <si>
    <t>AKE3D番外_155</t>
  </si>
  <si>
    <t>因此，如果说地面是一条土路，您就会知道</t>
  </si>
  <si>
    <t>Well I could change the color of this top layer texture</t>
  </si>
  <si>
    <t>可以改变这个顶层结构的颜色</t>
  </si>
  <si>
    <t>AKE3D番外_156</t>
  </si>
  <si>
    <t>好吧，我可以更改此顶层纹理的颜色</t>
  </si>
  <si>
    <t>And that would help fade it out and blend it with whatever the live-action plate was before</t>
  </si>
  <si>
    <t>这将有助于将其淡化并将其与操作盘的任何东西混合在一起</t>
  </si>
  <si>
    <t>AKE3D番外_157</t>
  </si>
  <si>
    <t>这将有助于使其淡出并与之前的真人版混合</t>
  </si>
  <si>
    <t>Now here again is another example of the way this feature works</t>
  </si>
  <si>
    <t>这是这个功能的另一个例子</t>
  </si>
  <si>
    <t>AKE3D番外_158</t>
  </si>
  <si>
    <t>现在再次是此功能工作方式的另一个示例</t>
  </si>
  <si>
    <t>You can see that there is transparency in the cracks and it's being composited over some live-action footage</t>
  </si>
  <si>
    <t>你可以看到裂缝中有透明度它被合成在一些实景镜头上</t>
  </si>
  <si>
    <t>AKE3D番外_159</t>
  </si>
  <si>
    <t>您会看到裂缝中有透明感，并且在一些实景镜头上进行了合成</t>
  </si>
  <si>
    <t>I'Ve actually used the camera tracker inside of After Effects to do this</t>
  </si>
  <si>
    <t>在After，Effects中使用了摄像头跟踪器来完成这个操作</t>
  </si>
  <si>
    <t>AKE3D番外_160</t>
  </si>
  <si>
    <t>我实际上是在After Effects中使用相机跟踪器来完成此操作的</t>
  </si>
  <si>
    <t>Now here's a couple other ways to use the matte alpha feature</t>
  </si>
  <si>
    <t>下面是使用遮罩alpha特性的另外两种方法</t>
  </si>
  <si>
    <t>AKE3D番外_161</t>
  </si>
  <si>
    <t>现在这是使用遮罩Alpha功能的其他几种方法</t>
  </si>
  <si>
    <t>So in this case we've created cool like burn mark on this victim</t>
  </si>
  <si>
    <t>在这种情况下，在这个受害者身上创建了一个很酷的烧伤标记</t>
  </si>
  <si>
    <t>AKE3D番外_162</t>
  </si>
  <si>
    <t>因此，在这种情况下，我们在此受害者上创建了酷似燃烧的痕迹</t>
  </si>
  <si>
    <t>And we're 3d tracking it onto the live action plate and again you can see that we have some nice gradual transition of the Alpha Channel</t>
  </si>
  <si>
    <t>将3d追踪到实时动作面板上你可以看到阿尔法通道的逐渐过渡</t>
  </si>
  <si>
    <t>AKE3D番外_163</t>
  </si>
  <si>
    <t>然后我们将其3d跟踪到实时动作板上，再次您可以看到我们对Alpha Channel进行了一些不错的逐步过渡</t>
  </si>
  <si>
    <t>And that really helps to blend with the live action plate</t>
  </si>
  <si>
    <t>这真的有助于和活的动作板结合起来</t>
  </si>
  <si>
    <t>AKE3D番外_164</t>
  </si>
  <si>
    <t>这确实有助于与真人版融合</t>
  </si>
  <si>
    <t>So if I were to take this the head stitch element and turn off the Matt alpha</t>
  </si>
  <si>
    <t>把这个头缝里的东西关掉，关掉马特阿尔法</t>
  </si>
  <si>
    <t>AKE3D番外_165</t>
  </si>
  <si>
    <t>因此，如果我要使用此头针元素并关闭Matt Matt</t>
  </si>
  <si>
    <t>It would be a little trickier to composite with a rough edge like that</t>
  </si>
  <si>
    <t>用这样的粗边组合起来会有点棘手</t>
  </si>
  <si>
    <t>AKE3D番外_166</t>
  </si>
  <si>
    <t>像这样粗糙的边缘合成起来会有点棘手</t>
  </si>
  <si>
    <t>So you can see here doesn't quite look as good because it's kind of sharp</t>
  </si>
  <si>
    <t>你可以看到这里看起来不太好因为它有点尖锐</t>
  </si>
  <si>
    <t>AKE3D番外_167</t>
  </si>
  <si>
    <t>所以您可以看到这里看起来不太好，因为它有点锋利</t>
  </si>
  <si>
    <t>But when you use the actual Alpha Channel</t>
  </si>
  <si>
    <t>但是当你使用真正的阿尔法通道时</t>
  </si>
  <si>
    <t>AKE3D番外_168</t>
  </si>
  <si>
    <t>但是当您使用实际的Alpha通道时</t>
  </si>
  <si>
    <t>Then you get a nice gradual fade out and you got the creepy monster face</t>
  </si>
  <si>
    <t>然后你就会得到一个逐渐淡出的效果然后你就得到了令人毛骨悚然的怪物脸</t>
  </si>
  <si>
    <t>AKE3D番外_169</t>
  </si>
  <si>
    <t>然后你会逐渐淡出，然后得到令人毛骨悚然的怪物脸</t>
  </si>
  <si>
    <t>Also in version 22</t>
  </si>
  <si>
    <t>在版本22中</t>
  </si>
  <si>
    <t>AKE3D番外_170</t>
  </si>
  <si>
    <t>同样在版本22中</t>
  </si>
  <si>
    <t>We'Ve added a bunch of advanced visibility options</t>
  </si>
  <si>
    <t>添加了一些高级可见性选项</t>
  </si>
  <si>
    <t>AKE3D番外_171</t>
  </si>
  <si>
    <t>我们增加了许多高级可见性选项</t>
  </si>
  <si>
    <t>So let me show you another example here</t>
  </si>
  <si>
    <t>AKE3D番外_172</t>
  </si>
  <si>
    <t>所以让我在这里展示另一个例子</t>
  </si>
  <si>
    <t>I'Ve got some cool light streaks and these light streaks are just created using some deform twisting and stuff like that</t>
  </si>
  <si>
    <t>有一些很酷的光条纹这些光条纹是用一些变形的扭曲来产生的</t>
  </si>
  <si>
    <t>AKE3D番外_173</t>
  </si>
  <si>
    <t>我有一些很酷的浅色条纹，这些浅色条纹只是使用一些变形扭曲和类似的东西创建的</t>
  </si>
  <si>
    <t>And basically if I go into our scene setup</t>
  </si>
  <si>
    <t>基本上，进入的场景设置</t>
  </si>
  <si>
    <t>AKE3D番外_174</t>
  </si>
  <si>
    <t>基本上，如果我进入场景设置</t>
  </si>
  <si>
    <t>I created a streak using a simple texture looks just like that</t>
  </si>
  <si>
    <t>用一个简单的纹理创建了一个条纹看起来就像这样</t>
  </si>
  <si>
    <t>AKE3D番外_175</t>
  </si>
  <si>
    <t>我使用简单的纹理创建了条纹</t>
  </si>
  <si>
    <t>And I've set that material to be an additive material</t>
  </si>
  <si>
    <t>把这些材料设为一种添加材料</t>
  </si>
  <si>
    <t>AKE3D番外_176</t>
  </si>
  <si>
    <t>我已将该材料设置为添加材料</t>
  </si>
  <si>
    <t>So if I set it to normal you can basically see it's just a plane that stretched out</t>
  </si>
  <si>
    <t>把它设为正常你可以看到它只是一个延伸出去的平面</t>
  </si>
  <si>
    <t>AKE3D番外_177</t>
  </si>
  <si>
    <t>因此，如果我将其设置为法线，则基本上可以看到它只是一个延伸的平面</t>
  </si>
  <si>
    <t>And we set it to add and I made a few copies hold down alt rotated a few copies</t>
  </si>
  <si>
    <t>把它设置为add做了一些拷贝按住alt键旋转了几份</t>
  </si>
  <si>
    <t>AKE3D番外_178</t>
  </si>
  <si>
    <t>我们将其设置为添加，我按住了几下并按住alt旋转了几下</t>
  </si>
  <si>
    <t>Stretched it out all that kind of stuff</t>
  </si>
  <si>
    <t>把所有的东西都拉长了</t>
  </si>
  <si>
    <t>AKE3D番外_179</t>
  </si>
  <si>
    <t>伸出所有东西</t>
  </si>
  <si>
    <t>Right now here's the problem in the previous version</t>
  </si>
  <si>
    <t>这是之前版本的问题</t>
  </si>
  <si>
    <t>AKE3D番外_180</t>
  </si>
  <si>
    <t>现在这是以前版本中的问题</t>
  </si>
  <si>
    <t>If you try to do this it might look something like this</t>
  </si>
  <si>
    <t>你试着这样做它可能看起来像这样</t>
  </si>
  <si>
    <t>AKE3D番外_181</t>
  </si>
  <si>
    <t>如果您尝试这样做，它可能看起来像这样</t>
  </si>
  <si>
    <t>And what's happening here is the ambient occlusion that I've turned on for the scene is affecting the geometry</t>
  </si>
  <si>
    <t>这里发生的是打开的环境遮挡影响了几何图形</t>
  </si>
  <si>
    <t>AKE3D番外_182</t>
  </si>
  <si>
    <t>这里发生的是我为场景打开的环境光遮挡正在影响几何</t>
  </si>
  <si>
    <t>Of those planes I'm using to create the light streaks</t>
  </si>
  <si>
    <t>在这些平面上，用它来创造光条纹</t>
  </si>
  <si>
    <t>AKE3D番外_183</t>
  </si>
  <si>
    <t>在那些我用来创建光条纹的飞机中</t>
  </si>
  <si>
    <t>And that's because screen space ambient occlusion looks at those objects and sees geometry</t>
  </si>
  <si>
    <t>这是因为屏幕空间的环境遮挡看着这些物体，看到了几何学</t>
  </si>
  <si>
    <t>AKE3D番外_184</t>
  </si>
  <si>
    <t>那是因为屏幕空间环境光遮挡会看着这些对象并看到几何</t>
  </si>
  <si>
    <t>It doesn't realize that they're actually semi-transparent</t>
  </si>
  <si>
    <t>它并没有意识到它们是半透明的</t>
  </si>
  <si>
    <t>AKE3D番外_185</t>
  </si>
  <si>
    <t>它没有意识到它们实际上是半透明的</t>
  </si>
  <si>
    <t>So what we've done is we've added a way to ignore these type of materials from the ambient occlusion and some of the other post effects</t>
  </si>
  <si>
    <t>所做的是添加了一种方法来忽略这些类型的材料来自周围的遮挡以及其他的一些影响</t>
  </si>
  <si>
    <t>AKE3D番外_186</t>
  </si>
  <si>
    <t>因此，我们要做的是添加了一种从环境光遮挡和其他一些后期效果中忽略这些类型的材料的方法</t>
  </si>
  <si>
    <t>So here's how it works</t>
  </si>
  <si>
    <t>AKE3D番外_187</t>
  </si>
  <si>
    <t>You just click on the advanced and you turn on this option called invisible to AO and glow</t>
  </si>
  <si>
    <t>你只要点击上面的按钮就可以打开这个选项，叫做看不见</t>
  </si>
  <si>
    <t>AKE3D番外_188</t>
  </si>
  <si>
    <t>您只需单击高级，然后打开此选项，即AO不可见并发光</t>
  </si>
  <si>
    <t>Now the reason it's invisible to glow as well is because glow is a post effect and so is screen space ambient occlusion</t>
  </si>
  <si>
    <t>它之不发光是因为辉光是一种后效应也就是屏幕空间环境的遮挡</t>
  </si>
  <si>
    <t>AKE3D番外_189</t>
  </si>
  <si>
    <t>现在它也看不见发光的原因是因为发光是后期效果，屏幕空间环境光遮挡也是</t>
  </si>
  <si>
    <t>So essentially this makes it invisible to the post effects of ambient occlusion and glow</t>
  </si>
  <si>
    <t>因此，这使得它对周围环境的遮挡和发光的效果是不可见的</t>
  </si>
  <si>
    <t>AKE3D番外_190</t>
  </si>
  <si>
    <t>因此，从本质上讲，这使它对于环境光遮挡和发光的后期效果不可见</t>
  </si>
  <si>
    <t>So if we turn that on and hit okay now we're actually rendering correctly</t>
  </si>
  <si>
    <t>打开它，点击ok现在的渲染是正确的</t>
  </si>
  <si>
    <t>AKE3D番外_191</t>
  </si>
  <si>
    <t>因此，如果我们打开它并单击“确定”，那么我们实际上可以正确渲染</t>
  </si>
  <si>
    <t>But there is one thing that is a little bit different that is the ambient occlusion is rendering</t>
  </si>
  <si>
    <t>但是有一件事有一点不同那就是环境遮挡是呈现</t>
  </si>
  <si>
    <t>AKE3D番外_192</t>
  </si>
  <si>
    <t>但是有一点点不同，就是环境光遮挡正在渲染</t>
  </si>
  <si>
    <t>But we can see it's composited on top a little bit</t>
  </si>
  <si>
    <t>但是可以看到它在顶部有一些合成</t>
  </si>
  <si>
    <t>AKE3D番外_193</t>
  </si>
  <si>
    <t>但是我们可以看到它在顶部有点混合</t>
  </si>
  <si>
    <t>So what you want to do is not only do you want to turn on invisible to AO</t>
  </si>
  <si>
    <t>你要做的不仅仅是你想要打开看不见的东西</t>
  </si>
  <si>
    <t>AKE3D番外_194</t>
  </si>
  <si>
    <t>因此，您要做的不仅是要对AO启用不可见</t>
  </si>
  <si>
    <t>You also want to turn the AO mode to ignore</t>
  </si>
  <si>
    <t>你还想让AO模式忽略</t>
  </si>
  <si>
    <t>AKE3D番外_195</t>
  </si>
  <si>
    <t>您还想将AO模式设为忽略</t>
  </si>
  <si>
    <t>And what that will do is make sure that so here it is before here it is after</t>
  </si>
  <si>
    <t>它要做的是确保这里是在这里之前它是在</t>
  </si>
  <si>
    <t>AKE3D番外_196</t>
  </si>
  <si>
    <t>而且要做的是确保在这里在这里之前在这里之后</t>
  </si>
  <si>
    <t>So you can see that we're seeing a little bit of the AO wraparound on top</t>
  </si>
  <si>
    <t>你可以看到在顶部看到了一些AO环绕</t>
  </si>
  <si>
    <t>AKE3D番外_197</t>
  </si>
  <si>
    <t>所以您可以看到我们在顶部看到了一些AO环绕</t>
  </si>
  <si>
    <t>And we want to make sure that the AO is completely invisible for this material and that way everything composites correctly</t>
  </si>
  <si>
    <t>要确保AO对于这种材料是完全不可见的并且所有的组合都是正确的</t>
  </si>
  <si>
    <t>AKE3D番外_198</t>
  </si>
  <si>
    <t>并且我们要确保AO对于这种材料是完全不可见的，这样所有东西都可以正确合成</t>
  </si>
  <si>
    <t>So here we go we've got the AO rendering correctly on the hard geometry</t>
  </si>
  <si>
    <t>现在来看看在硬几何上的AO渲染</t>
  </si>
  <si>
    <t>AKE3D番外_199</t>
  </si>
  <si>
    <t>这样我们就可以在硬几何体上正确地完成AO渲染</t>
  </si>
  <si>
    <t>And then things like the streaks which also could be other stuff like fire or smoke</t>
  </si>
  <si>
    <t>然后这些条纹也可能是其他的东西比如火或烟</t>
  </si>
  <si>
    <t>AKE3D番外_200</t>
  </si>
  <si>
    <t>然后像条纹一样的东西也可能是其他东西，例如火或烟</t>
  </si>
  <si>
    <t>Or you know an animated texture that you load from a comp</t>
  </si>
  <si>
    <t>或者你知道你从一个合成物中加载的动画纹理</t>
  </si>
  <si>
    <t>AKE3D番外_201</t>
  </si>
  <si>
    <t>或者您知道从复合加载的动画纹理</t>
  </si>
  <si>
    <t>Those are going to be perfectly composited without affecting your ambient occlusion</t>
  </si>
  <si>
    <t>这些都是完美的合成而不会影响周围的遮挡</t>
  </si>
  <si>
    <t>AKE3D番外_202</t>
  </si>
  <si>
    <t>这些将完美地合成而不会影响您的环境光遮挡</t>
  </si>
  <si>
    <t>And you know the way it's supposed to look</t>
  </si>
  <si>
    <t>你知道它应该是什么样子的</t>
  </si>
  <si>
    <t>AKE3D番外_203</t>
  </si>
  <si>
    <t>而且您知道它的外观</t>
  </si>
  <si>
    <t>Now speaking of getting things to look the way they're supposed to look</t>
  </si>
  <si>
    <t>现在说的是让事物看起来像他们应该看的样子</t>
  </si>
  <si>
    <t>AKE3D番外_204</t>
  </si>
  <si>
    <t>现在说到让事物看起来像它们应该看起来的样子</t>
  </si>
  <si>
    <t>I'Ve got another example here that has a really interesting problem</t>
  </si>
  <si>
    <t>这里有另一个例子它有一个很有趣的问题</t>
  </si>
  <si>
    <t>AKE3D番外_205</t>
  </si>
  <si>
    <t>我在这里有另一个例子，它有一个非常有趣的问题</t>
  </si>
  <si>
    <t>And the problem is you can kind of see it looks like he's wearing some kind of eyeliner</t>
  </si>
  <si>
    <t>问题是你可以看到他戴着某种眼线笔</t>
  </si>
  <si>
    <t>AKE3D番外_206</t>
  </si>
  <si>
    <t>问题是，您可以看到他戴着某种眼线笔</t>
  </si>
  <si>
    <t>And if I open up our scene set up I'll explain the issue so what we have here is a base mesh of Matt's face</t>
  </si>
  <si>
    <t>打开的场景就会解释这个问题这里有一个Matt脸部的基础网格</t>
  </si>
  <si>
    <t>AKE3D番外_207</t>
  </si>
  <si>
    <t>如果我打开场景设置，我将说明问题，所以这里的内容是Matt脸部的基本网格</t>
  </si>
  <si>
    <t>So interestingly enough it's a matte of Matt's face so what if that means</t>
  </si>
  <si>
    <t>有趣的是，这是Matt脸部的哑光这意味着</t>
  </si>
  <si>
    <t>AKE3D番外_208</t>
  </si>
  <si>
    <t>有趣的是，它是Matt的脸庞，如果这意味着</t>
  </si>
  <si>
    <t>But here's what the face looks like that's fine</t>
  </si>
  <si>
    <t>但这是一张脸的样子很好</t>
  </si>
  <si>
    <t>AKE3D番外_209</t>
  </si>
  <si>
    <t>但这是脸的样子很好</t>
  </si>
  <si>
    <t>Now here's the problem</t>
  </si>
  <si>
    <t>这就是问题所在</t>
  </si>
  <si>
    <t>AKE3D番外_210</t>
  </si>
  <si>
    <t>现在这是问题所在</t>
  </si>
  <si>
    <t>The face is set to matte shadow</t>
  </si>
  <si>
    <t>脸被设置为遮罩阴影</t>
  </si>
  <si>
    <t>AKE3D番外_211</t>
  </si>
  <si>
    <t>脸部设置为哑光阴影</t>
  </si>
  <si>
    <t>So here it is normally and we'll turn on Matte shadow</t>
  </si>
  <si>
    <t>这是正常情况下会打开遮罩阴影</t>
  </si>
  <si>
    <t>AKE3D番外_212</t>
  </si>
  <si>
    <t>所以这是正常情况，我们将打开“遮罩”阴影</t>
  </si>
  <si>
    <t>And that way it receives the ambient occlusion and shadow</t>
  </si>
  <si>
    <t>这样就能得到周围的遮挡和阴影</t>
  </si>
  <si>
    <t>AKE3D番外_213</t>
  </si>
  <si>
    <t>这样，它会接收周围的遮挡和阴影</t>
  </si>
  <si>
    <t>But the problem is it's generating a mean occlusion for itself</t>
  </si>
  <si>
    <t>但问题是它为自身产生了一个平均遮挡</t>
  </si>
  <si>
    <t>AKE3D番外_214</t>
  </si>
  <si>
    <t>但是问题是它本身正在产生平均遮挡</t>
  </si>
  <si>
    <t>So even if I were to take all of these other objects and hide them</t>
  </si>
  <si>
    <t>即使把所有其他的对象都隐藏起来</t>
  </si>
  <si>
    <t>AKE3D番外_215</t>
  </si>
  <si>
    <t>所以即使我要把所有其他物体都藏起来</t>
  </si>
  <si>
    <t>It'S still creating ambient occlusion around the eyes</t>
  </si>
  <si>
    <t>它仍然在眼睛周围形成周围的闭塞</t>
  </si>
  <si>
    <t>AKE3D番外_216</t>
  </si>
  <si>
    <t>它仍然在眼睛周围造成环境光遮挡</t>
  </si>
  <si>
    <t>Which is going to then add additional ambient occlusion</t>
  </si>
  <si>
    <t>这就会增加额外的环境遮挡</t>
  </si>
  <si>
    <t>AKE3D番外_217</t>
  </si>
  <si>
    <t>然后要添加其他环境光遮挡</t>
  </si>
  <si>
    <t>Where it doesn't need to be added</t>
  </si>
  <si>
    <t>不需要添加的地方</t>
  </si>
  <si>
    <t>AKE3D番外_218</t>
  </si>
  <si>
    <t>So the solution is we need the ambient occlusion to only be generated for the objects in relation to the face</t>
  </si>
  <si>
    <t>解决方法是需要周围的遮挡只针对与脸部相关的物体</t>
  </si>
  <si>
    <t>AKE3D番外_219</t>
  </si>
  <si>
    <t>所以解决方案是我们只需要为与面部有关的对象生成环境光遮挡</t>
  </si>
  <si>
    <t>But not the face on itself that make sense</t>
  </si>
  <si>
    <t>但这张脸本身并没有意义</t>
  </si>
  <si>
    <t>AKE3D番外_220</t>
  </si>
  <si>
    <t>但是没有意义的面孔</t>
  </si>
  <si>
    <t>I don't know if it makes sense but let me show you what you can do now is go into the advanced settings</t>
  </si>
  <si>
    <t>不知道这是否有意义但是让告诉你们现在可以做的是进入高级设置</t>
  </si>
  <si>
    <t>AKE3D番外_221</t>
  </si>
  <si>
    <t>我不知道这是否有意义，但让我告诉您现在可以执行的操作是进入高级设置</t>
  </si>
  <si>
    <t>Go to the AO mode and turn on receive ray traced AO</t>
  </si>
  <si>
    <t>去到AO模式然后打开接收光线追踪</t>
  </si>
  <si>
    <t>AKE3D番外_222</t>
  </si>
  <si>
    <t>转到AO模式并打开接收光线跟踪的AO</t>
  </si>
  <si>
    <t>And what this will do is only allow this material to receive a OH</t>
  </si>
  <si>
    <t>这只会让这些物质接收到OH</t>
  </si>
  <si>
    <t>AKE3D番外_223</t>
  </si>
  <si>
    <t>而这只会使这种材料接受OH</t>
  </si>
  <si>
    <t>But not generate it for itself now this only works for ray tracing since screen space isn't able to calculate it independently</t>
  </si>
  <si>
    <t>但不是为自己生成它这只适用于射线追踪因为屏幕空间无法独立计算</t>
  </si>
  <si>
    <t>AKE3D番外_224</t>
  </si>
  <si>
    <t>但现在无法自行生成，因为屏幕空间无法独立计算，因此它仅适用于光线跟踪</t>
  </si>
  <si>
    <t>So we'll turn that on hit OK and now you can see we have our ambient occlusion</t>
  </si>
  <si>
    <t>把它打开，好了现在你可以看到的环境遮挡了</t>
  </si>
  <si>
    <t>AKE3D番外_225</t>
  </si>
  <si>
    <t>因此，我们将其打开，单击“确定”，现在您可以看到我们的环境光遮挡了</t>
  </si>
  <si>
    <t>But we're not adding in that eyeliner and the ear and the mouth shadow</t>
  </si>
  <si>
    <t>但是没有添加眼线笔，耳朵和嘴巴的阴影</t>
  </si>
  <si>
    <t>AKE3D番外_226</t>
  </si>
  <si>
    <t>但是我们没有增加眼线，耳朵和嘴巴的阴影</t>
  </si>
  <si>
    <t>And we're only creating shadows from the objects that are actually sticking in his face</t>
  </si>
  <si>
    <t>只是在他的脸上留下了阴影</t>
  </si>
  <si>
    <t>AKE3D番外_227</t>
  </si>
  <si>
    <t>我们只是从实际上贴在他脸上的物体上创建阴影</t>
  </si>
  <si>
    <t>So it's a pretty cool case scenario and now we've got a pretty cool solution</t>
  </si>
  <si>
    <t>这是一个很酷的案例现在有了一个很酷的解决方案</t>
  </si>
  <si>
    <t>AKE3D番外_228</t>
  </si>
  <si>
    <t>所以这是一个很酷的案例，现在我们有了一个很酷的解决方案</t>
  </si>
  <si>
    <t>Now a couple other quick things that we've added we've separated the options for visible to reflections and visible to camera</t>
  </si>
  <si>
    <t>现在添加了一些其他的快速的东西，已经把可见的选项和摄像头的可见性分开了</t>
  </si>
  <si>
    <t>AKE3D番外_229</t>
  </si>
  <si>
    <t>现在，我们添加了其他几项快速操作，我们将反射可见和相机可见的选项分开了</t>
  </si>
  <si>
    <t>And that way you can actually make it not visible to camera but visible to reflections</t>
  </si>
  <si>
    <t>这样你就可以使它不可见于相机但可以看到反射</t>
  </si>
  <si>
    <t>AKE3D番外_230</t>
  </si>
  <si>
    <t>这样一来，您实际上可以使其对相机不可见，但对反射可见</t>
  </si>
  <si>
    <t>So to illustrate that</t>
  </si>
  <si>
    <t>为了说明这一点</t>
  </si>
  <si>
    <t>AKE3D番外_231</t>
  </si>
  <si>
    <t>所以说明一下</t>
  </si>
  <si>
    <t>Let me just create a sphere and I'm going to set it to be a little bit reflective and set the object to spherical mode</t>
  </si>
  <si>
    <t>来创建一个球面，要把它设为一个反射点把物体设为球面模式</t>
  </si>
  <si>
    <t>AKE3D番外_232</t>
  </si>
  <si>
    <t>让我创建一个球体，然后将其设置为反射性并将对象设置为球体模式</t>
  </si>
  <si>
    <t>Okay and let's set this to be red seriously</t>
  </si>
  <si>
    <t>好的，让把它设为红色</t>
  </si>
  <si>
    <t>AKE3D番外_233</t>
  </si>
  <si>
    <t>好吧，让我们将其设置为红色</t>
  </si>
  <si>
    <t>Okay so if I were to take this red material</t>
  </si>
  <si>
    <t>好的，要用红色的材料</t>
  </si>
  <si>
    <t>AKE3D番外_234</t>
  </si>
  <si>
    <t>好吧，如果我要拿这个红色的材料</t>
  </si>
  <si>
    <t>I could turn off visible to camera</t>
  </si>
  <si>
    <t>可以关掉摄像机</t>
  </si>
  <si>
    <t>AKE3D番外_235</t>
  </si>
  <si>
    <t>我可以关闭相机可见的</t>
  </si>
  <si>
    <t>But it'll still be visible to the reflection</t>
  </si>
  <si>
    <t>但它仍然可以被反射</t>
  </si>
  <si>
    <t>AKE3D番外_236</t>
  </si>
  <si>
    <t>但是反射仍然可以看到</t>
  </si>
  <si>
    <t>See that or I can just turn on visible to camera</t>
  </si>
  <si>
    <t>看到了，或者可以打开摄像头</t>
  </si>
  <si>
    <t>AKE3D番外_237</t>
  </si>
  <si>
    <t>看到那个或者我可以打开相机可见的</t>
  </si>
  <si>
    <t>But not visible to reflection</t>
  </si>
  <si>
    <t>但不可见</t>
  </si>
  <si>
    <t>AKE3D番外_238</t>
  </si>
  <si>
    <t>但反射不可见</t>
  </si>
  <si>
    <t>And likewise I can have it not visible to the camera</t>
  </si>
  <si>
    <t>同样的，可以让它不可见到相机</t>
  </si>
  <si>
    <t>AKE3D番外_239</t>
  </si>
  <si>
    <t>同样，我可以使它对相机不可见</t>
  </si>
  <si>
    <t>But still cast shadows</t>
  </si>
  <si>
    <t>但仍然投下阴影</t>
  </si>
  <si>
    <t>AKE3D番外_240</t>
  </si>
  <si>
    <t>但仍然蒙上阴影</t>
  </si>
  <si>
    <t>So just a few different options there that have already come in handy on a bunch of projects</t>
  </si>
  <si>
    <t>这里有一些不同的选项在很多项目中都很有用</t>
  </si>
  <si>
    <t>AKE3D番外_241</t>
  </si>
  <si>
    <t>因此，在一些项目中，只有几个不同的选项已经派上用场</t>
  </si>
  <si>
    <t>That we've been working on and as soon as you run into the problem</t>
  </si>
  <si>
    <t>一直在研究这个问题，一旦你遇到这个问题</t>
  </si>
  <si>
    <t>AKE3D番外_242</t>
  </si>
  <si>
    <t>我们一直在努力，一旦您遇到问题</t>
  </si>
  <si>
    <t>You'Re going to be glad that that feature is available to solve it right away</t>
  </si>
  <si>
    <t>你会很高兴，因为这个功能可以马上解决</t>
  </si>
  <si>
    <t>AKE3D番外_243</t>
  </si>
  <si>
    <t>您会很高兴该功能可立即解决</t>
  </si>
  <si>
    <t>Okay so here's another cool feature that I know a lot of people are going to dig and basically it's the ability to save a group folder as an e3d file</t>
  </si>
  <si>
    <t>这是另一个酷功能，知道很多人会去挖掘，基本上它是将一个组文件夹保存为e3d文件的能力</t>
  </si>
  <si>
    <t>AKE3D番外_244</t>
  </si>
  <si>
    <t>好的，这是另一个很酷的功能，我知道很多人都会去挖掘它，基本上它是将组文件夹另存为e3d文件的功能</t>
  </si>
  <si>
    <t>So previously you could save an individual object</t>
  </si>
  <si>
    <t>之前你可以保存一个单独的对象</t>
  </si>
  <si>
    <t>AKE3D番外_245</t>
  </si>
  <si>
    <t>所以以前您可以保存单个对象</t>
  </si>
  <si>
    <t>But what about an entire scene? well now look at how many objects are in the scene super unorganized</t>
  </si>
  <si>
    <t>但是整个场景呢？现在看看在这个场景中有多少物体是超无组织的</t>
  </si>
  <si>
    <t>AKE3D番外_246</t>
  </si>
  <si>
    <t>但是整个场景呢？现在看一下场景中超级杂乱无章的物体</t>
  </si>
  <si>
    <t>But I can take this super unorganized scene and I can save it as a model</t>
  </si>
  <si>
    <t>但是可以把这个超级无组织的场景作为一个模型来保存</t>
  </si>
  <si>
    <t>AKE3D番外_247</t>
  </si>
  <si>
    <t>但是我可以拍摄这个超级无组织的场景，也可以将其保存为模型</t>
  </si>
  <si>
    <t>Preset crazy scene</t>
  </si>
  <si>
    <t>预置疯狂场景</t>
  </si>
  <si>
    <t>AKE3D番外_248</t>
  </si>
  <si>
    <t>预设疯狂场景</t>
  </si>
  <si>
    <t>And that way I can load it up into a different instance of element</t>
  </si>
  <si>
    <t>这样就可以把它加载到一个不同的元素实例中</t>
  </si>
  <si>
    <t>AKE3D番外_249</t>
  </si>
  <si>
    <t>这样我就可以将其加载到另一个元素实例中</t>
  </si>
  <si>
    <t>And it will save all your settings your auxilary settings or reflection settings everything</t>
  </si>
  <si>
    <t>它会保存所有的设置你的辅助设置或反射设置所有东西</t>
  </si>
  <si>
    <t>AKE3D番外_250</t>
  </si>
  <si>
    <t>它将所有设置保存为辅助设置或反射设置</t>
  </si>
  <si>
    <t>And be able to load it up into a whole new scene</t>
  </si>
  <si>
    <t>能够将它加载到一个全新的场景中</t>
  </si>
  <si>
    <t>AKE3D番外_251</t>
  </si>
  <si>
    <t>并能够将其加载到一个全新的场景中</t>
  </si>
  <si>
    <t>So I could delete this and just get rid of everything then go to my favorites here then I come over here to the crazy scene loaded up</t>
  </si>
  <si>
    <t>可以把它删掉，然后删掉所有的东西，然后到最喜欢的地方：疯狂的场景</t>
  </si>
  <si>
    <t>AKE3D番外_252</t>
  </si>
  <si>
    <t>所以我可以删除它，并删除所有内容，然后转到我的收藏夹，然后再到这里查看加载的疯狂场景</t>
  </si>
  <si>
    <t>Boom it is back in business</t>
  </si>
  <si>
    <t>砰的一声，它又回来了</t>
  </si>
  <si>
    <t>AKE3D番外_253</t>
  </si>
  <si>
    <t>繁荣重新营业</t>
  </si>
  <si>
    <t>So hopefully guys like that feature</t>
  </si>
  <si>
    <t>希望大家喜欢这个功能</t>
  </si>
  <si>
    <t>AKE3D番外_254</t>
  </si>
  <si>
    <t>所以希望大家喜欢这个功能</t>
  </si>
  <si>
    <t>And if you like that feature you like the next feature</t>
  </si>
  <si>
    <t>你喜欢这个功能，肯定喜欢下一个功能</t>
  </si>
  <si>
    <t>AKE3D番外_255</t>
  </si>
  <si>
    <t>如果您喜欢该功能，则喜欢下一个功能</t>
  </si>
  <si>
    <t>And the next feature is the ability to export OBJ's right out of element 3d</t>
  </si>
  <si>
    <t>下一个特性是能够导出OBJ的3d元素</t>
  </si>
  <si>
    <t>AKE3D番外_256</t>
  </si>
  <si>
    <t>接下来的功能是能够从元素3d中导出OBJ的权限</t>
  </si>
  <si>
    <t>So you come over here to the utility</t>
  </si>
  <si>
    <t>你到这里来</t>
  </si>
  <si>
    <t>AKE3D番外_257</t>
  </si>
  <si>
    <t>所以你来到这里实用程序</t>
  </si>
  <si>
    <t>There'S a new option group export you can export an obj for all of the groups for an individual group</t>
  </si>
  <si>
    <t>有一个新的选项组导出你可以为一个单独的组导出一个obj</t>
  </si>
  <si>
    <t>AKE3D番外_258</t>
  </si>
  <si>
    <t>有一个新的选项组导出，您可以为单个组的所有组导出一个obj</t>
  </si>
  <si>
    <t>And this is great let's say you create a cool logo or something that you want to bring into another 3d program</t>
  </si>
  <si>
    <t>这很好，假设你创建了一个很酷的标志或者你想要带入另一个3d程序的东西</t>
  </si>
  <si>
    <t>AKE3D番外_259</t>
  </si>
  <si>
    <t>很棒，这是说您创建了一个很酷的徽标或您想要带入另一个3d程序的内容</t>
  </si>
  <si>
    <t>Or you want to save it and import it back inside of element 3d</t>
  </si>
  <si>
    <t>或者你想保存它并将它导入到E3D中</t>
  </si>
  <si>
    <t>AKE3D番外_260</t>
  </si>
  <si>
    <t>或者您想要保存并将其导入回3d元素内</t>
  </si>
  <si>
    <t>You could export the entire group as a single object with an e3d file</t>
  </si>
  <si>
    <t>你可以将整个组作为单个对象导出为e3d文件</t>
  </si>
  <si>
    <t>AKE3D番外_261</t>
  </si>
  <si>
    <t>您可以将整个组导出为带有e3d文件的单个对象</t>
  </si>
  <si>
    <t>Just keep in mind that it could take a very long time and you might create OBJ's that are way too large</t>
  </si>
  <si>
    <t>只要记住，它可能会花费很长时间你可能会创建一个太大的OBJ</t>
  </si>
  <si>
    <t>AKE3D番外_262</t>
  </si>
  <si>
    <t>请记住，这可能需要很长时间，并且您可能创建的OBJ太大了</t>
  </si>
  <si>
    <t>Just be careful because it could create a huge file with all the different geometry that's been repeated</t>
  </si>
  <si>
    <t>要小心，因为它可以创建一个巨大的文件包含了所有重复的几何图形</t>
  </si>
  <si>
    <t>AKE3D番外_263</t>
  </si>
  <si>
    <t>请注意，因为它可能会创建具有重复的所有不同几何形状的巨大文件</t>
  </si>
  <si>
    <t>Alright guys that's element 3d version 22 thank you for watching</t>
  </si>
  <si>
    <t>好了，伙计们，这是3d版的3d版谢谢收看</t>
  </si>
  <si>
    <t>AKE3D番外_264</t>
  </si>
  <si>
    <t>元素3D版本22的好家伙感谢您的观看</t>
  </si>
  <si>
    <t>[Music]</t>
  </si>
  <si>
    <t>[音乐]</t>
  </si>
  <si>
    <t>P粒子01_001</t>
  </si>
  <si>
    <t>hi everyone harry frank from red giant here</t>
  </si>
  <si>
    <t>大家好是红巨星的哈利'弗兰克</t>
  </si>
  <si>
    <t>P粒子01_002</t>
  </si>
  <si>
    <t>大家好，哈里·弗兰克来自红色巨人</t>
  </si>
  <si>
    <t>in this tutorial as well as the next tutorial we'll be constructing this lower third text reveal</t>
  </si>
  <si>
    <t>在本教程中以及接下来的教程，将学习这个字幕条动画</t>
  </si>
  <si>
    <t>P粒子01_003</t>
  </si>
  <si>
    <t>在本教程以及下一个教程中，我们将构建下面的第三个文本</t>
  </si>
  <si>
    <t>and in doing this we'll learn how the trapcode particular designer window which is right here</t>
  </si>
  <si>
    <t>学习Trapcode，Particulatr的设计器</t>
  </si>
  <si>
    <t>P粒子01_004</t>
  </si>
  <si>
    <t> 并在此过程中，我们将学习如何在此处使用trapcode特定的设计器窗口</t>
  </si>
  <si>
    <t>as well as the effect controls found right within After Effects right here</t>
  </si>
  <si>
    <t>以及在AE里效果控制</t>
  </si>
  <si>
    <t>P粒子01_005</t>
  </si>
  <si>
    <t> 以及在After Effects中找到的效果控件</t>
  </si>
  <si>
    <t>how these two areas work together</t>
  </si>
  <si>
    <t>这两个领域如何一起工作</t>
  </si>
  <si>
    <t>P粒子01_006</t>
  </si>
  <si>
    <t>这两个领域如何协同工作</t>
  </si>
  <si>
    <t>we'll cover the designer window in a little bit more detail going through the different areas such as the blockchain the block settings over here</t>
  </si>
  <si>
    <t>在这里将更详细地讨论设计窗口的不同区域、块（Block）设置</t>
  </si>
  <si>
    <t>P粒子01_007</t>
  </si>
  <si>
    <t>我们将更详细地介绍设计器窗口，遍历不同区域，例如区块链，此处的区块设置</t>
  </si>
  <si>
    <t>block presets as well as talking about single and multi system presets</t>
  </si>
  <si>
    <t>以及Block预设，并讨论单系统和多系统预设</t>
  </si>
  <si>
    <t>P粒子01_008</t>
  </si>
  <si>
    <t>阻止预设以及谈论单系统和多系统预设</t>
  </si>
  <si>
    <t>and then using what we've learned we'll construct this lower third reveal in the next lesson</t>
  </si>
  <si>
    <t>学习字幕条是怎么做的（1.文本效果.2.粒子效果）</t>
  </si>
  <si>
    <t>P粒子01_009</t>
  </si>
  <si>
    <t>然后使用我们学到的知识，在下一课中将构建较低的三分之一显示</t>
  </si>
  <si>
    <t>so I'll create a new composition and I'll create a solid so I can apply particular because particular is an effect and it needs something to be applied to</t>
  </si>
  <si>
    <t>创建一个新合成,，Particular是一种效果，必须应用到一个载体上</t>
  </si>
  <si>
    <t>P粒子01_010</t>
  </si>
  <si>
    <t> 所以我将创建一个新的构图并创建一个实体，以便可以应用特殊效果，因为特殊效果是一种效果，需要将其应用于</t>
  </si>
  <si>
    <t>so I'll go to effect RG trapcode and apply particular</t>
  </si>
  <si>
    <t>效果-RG，trapcode，应用Particular效果</t>
  </si>
  <si>
    <t>P粒子01_011</t>
  </si>
  <si>
    <t>所以我去影响RG trapcode并应用特殊的</t>
  </si>
  <si>
    <t>now I'm just going to copy and paste the text that I created in the previous composition</t>
  </si>
  <si>
    <t>现在要复制、粘贴之前创建的合成文本</t>
  </si>
  <si>
    <t>P粒子01_012</t>
  </si>
  <si>
    <t>现在，我将复制并粘贴在上一个合成中创建的文本</t>
  </si>
  <si>
    <t>there's nothing special about this it's just using the text tool and After Effects and there is a linear wipe revealing the text keeping it pretty simple here</t>
  </si>
  <si>
    <t>这并没有什么特别的地方,只是用文本工具后，再加一个线性擦除，很简单。</t>
  </si>
  <si>
    <t>P粒子01_013</t>
  </si>
  <si>
    <t>没什么特别的，只是使用文本工具和After Effects，并且线性擦除显示了文本，使文本保持非常简单</t>
  </si>
  <si>
    <t>so the first thing I'm going to do is animate the emitter position so that it moves along with the reveal of the text</t>
  </si>
  <si>
    <t>第一件事给发射器的位置做动画,这样就能控制文本的显示/消失</t>
  </si>
  <si>
    <t>P粒子01_014</t>
  </si>
  <si>
    <t>所以我要做的第一件事就是设置发射器的位置动画，使其随文本的显示一起移动</t>
  </si>
  <si>
    <t>so let me move to the point where the end of the text</t>
  </si>
  <si>
    <t>来到文本结束点</t>
  </si>
  <si>
    <t>P粒子01_015</t>
  </si>
  <si>
    <t>所以让我移动到文本结尾处</t>
  </si>
  <si>
    <t>is revealed right about there</t>
  </si>
  <si>
    <t>大概在这儿，能完整显示</t>
  </si>
  <si>
    <t>P粒子01_016</t>
  </si>
  <si>
    <t> 被揭示在那里</t>
  </si>
  <si>
    <t>and that's where I want my emitter position to end in terms of its animation</t>
  </si>
  <si>
    <t>这就是发射器动画结束的时间点</t>
  </si>
  <si>
    <t>P粒子01_017</t>
  </si>
  <si>
    <t>这就是我要让我的发射器位置根据其动画结束的地方</t>
  </si>
  <si>
    <t>now just to clarify the emitter refers to the area in which particles are born</t>
  </si>
  <si>
    <t>现在说一下，发射器所指的地方就是粒子诞生的地方</t>
  </si>
  <si>
    <t>P粒子01_018</t>
  </si>
  <si>
    <t>现在只是为了澄清发射器是指粒子诞生的区域</t>
  </si>
  <si>
    <t>and our next lesson we'll go into much more detail about the emitter</t>
  </si>
  <si>
    <t>下节课会详细地讲解发射器</t>
  </si>
  <si>
    <t>P粒子01_019</t>
  </si>
  <si>
    <t>在下一课中，我们将详细介绍发射器</t>
  </si>
  <si>
    <t>but the thing to understand right now is emitter controls define where the particles are born</t>
  </si>
  <si>
    <t>但是只要知道，发射器控制粒子在哪里发射</t>
  </si>
  <si>
    <t>P粒子01_020</t>
  </si>
  <si>
    <t>但是现在要了解的是发射器控件定义粒子的出生位置</t>
  </si>
  <si>
    <t>as well as the area in which they are born so they can be from a single point or a much larger area than a single point</t>
  </si>
  <si>
    <t>而且射出粒子的区域是固定的,可以是一个点，或者是非常大的面</t>
  </si>
  <si>
    <t>P粒子01_021</t>
  </si>
  <si>
    <t> 以及它们出生的区域，因此它们可以来自单个点，也可以大于单个点</t>
  </si>
  <si>
    <t>but right now we're going to keep the default of a point as the emitter type</t>
  </si>
  <si>
    <t>现在使用默认的点（point）发射器类型</t>
  </si>
  <si>
    <t>P粒子01_022</t>
  </si>
  <si>
    <t>但是现在我们将保留默认点作为发射器类型</t>
  </si>
  <si>
    <t>but I'll go to the position control right here and set the position of my particles to be at the very end of that text</t>
  </si>
  <si>
    <t>找到位置控制，设置文本最后地方粒子的位置</t>
  </si>
  <si>
    <t>P粒子01_023</t>
  </si>
  <si>
    <t>但是我将转到此处的位置控件，并将粒子的位置设置为该文本的结尾</t>
  </si>
  <si>
    <t>now I'm going to want to create a keyframe for that so I'll go over here to the position parameter and click on the stopwatch next to the word position</t>
  </si>
  <si>
    <t>创建一个关键帧,来到这里,点击位置旁边的秒表</t>
  </si>
  <si>
    <t>P粒子01_024</t>
  </si>
  <si>
    <t>现在我要为此创建一个关键帧，所以我将转到此处的position参数，然后单击单词position旁边的秒表</t>
  </si>
  <si>
    <t>I'll rewind to the beginning and we want this to move along with the animation of the text</t>
  </si>
  <si>
    <t>回到起始,希望文本随动画移动</t>
  </si>
  <si>
    <t>P粒子01_025</t>
  </si>
  <si>
    <t>我将倒退至开头，我们希望它与文本的动画一起移动</t>
  </si>
  <si>
    <t>so I'll go to the position parameter right here and simply click on the x value and drag this backward</t>
  </si>
  <si>
    <t>来位置参数,拖动改变X值</t>
  </si>
  <si>
    <t>P粒子01_026</t>
  </si>
  <si>
    <t>所以我将转到此处的position参数，只需单击x值并将其向后拖动</t>
  </si>
  <si>
    <t>I'll click on the designer button right here to launch the trapcode particular designer</t>
  </si>
  <si>
    <t>点击Designer打开设计器</t>
  </si>
  <si>
    <t>P粒子01_027</t>
  </si>
  <si>
    <t>我将在此处单击设计器按钮以启动特定于设计器的陷阱代码</t>
  </si>
  <si>
    <t>and what we can see is that we've gotten an interactive environment that plays back my particle settings in the preview area up here</t>
  </si>
  <si>
    <t>可以看到个交互式的环境,而且在预览区域,显示如何设置粒子</t>
  </si>
  <si>
    <t>P粒子01_028</t>
  </si>
  <si>
    <t>我们可以看到的是，我们已经获得了一个交互式环境，可以在此处的预览区域中播放我的粒子设置。</t>
  </si>
  <si>
    <t>down here we can see that we've got a series of blocks</t>
  </si>
  <si>
    <t>在这里,有很多的块，block</t>
  </si>
  <si>
    <t>P粒子01_029</t>
  </si>
  <si>
    <t>在这里，我们可以看到我们有一系列街区</t>
  </si>
  <si>
    <t>notice as I select any of these we see the related parameters for that block</t>
  </si>
  <si>
    <t>选择一个，然后在右边查看相关参数</t>
  </si>
  <si>
    <t>P粒子01_030</t>
  </si>
  <si>
    <t>注意，当我选择其中任何一个时，我们会看到该块的相关参数</t>
  </si>
  <si>
    <t>for example if I select particle type</t>
  </si>
  <si>
    <t>例如选择粒子类型</t>
  </si>
  <si>
    <t>P粒子01_031</t>
  </si>
  <si>
    <t>例如，如果我选择粒子类型</t>
  </si>
  <si>
    <t>we'll see all the parameters that relate to the overall look of the particle the particle type lifespan blend mode that kind of thing</t>
  </si>
  <si>
    <t>右边面板就有粒子所有属性：粒子类型、整体寿命、混合模式等等</t>
  </si>
  <si>
    <t>P粒子01_032</t>
  </si>
  <si>
    <t>我们将看到与粒子整体外观有关的所有参数，粒子类型的寿命混合模式</t>
  </si>
  <si>
    <t>these blocks will also change as you make changes to the parameters</t>
  </si>
  <si>
    <t>当你更改参数，这些Block也将改变</t>
  </si>
  <si>
    <t>P粒子01_033</t>
  </si>
  <si>
    <t> 这些块也会随着您对参数的更改而改变</t>
  </si>
  <si>
    <t>for example if I change the color of the particle the thumbnail will update down here</t>
  </si>
  <si>
    <t>例如，改变粒子颜色，预览那里也会实时更新</t>
  </si>
  <si>
    <t>P粒子01_034</t>
  </si>
  <si>
    <t> 例如，如果我更改粒子的颜色，缩略图将在此处更新</t>
  </si>
  <si>
    <t>if I'll load perhaps a different size over a live graph or I change the particle type</t>
  </si>
  <si>
    <t>使用不同的尺寸预设或改变不同粒子类型</t>
  </si>
  <si>
    <t>P粒子01_035</t>
  </si>
  <si>
    <t> 如果我要在实时图形上加载不同的大小，或者更改粒子类型</t>
  </si>
  <si>
    <t>the blocks will update giving you a visual indication as to what's going on with your settings</t>
  </si>
  <si>
    <t>block会根据你的设置实时更新</t>
  </si>
  <si>
    <t>P粒子01_036</t>
  </si>
  <si>
    <t>块将更新，以便您直观了解设置的最新情况</t>
  </si>
  <si>
    <t>I'm actually going to go to this emitter type right here and move the position up to the center so it's not sitting down at the bottom of my screen</t>
  </si>
  <si>
    <t>粒子在屏幕最下面，来发射器类型这，把位置移动到中心</t>
  </si>
  <si>
    <t>P粒子01_037</t>
  </si>
  <si>
    <t> 我实际上要在这里使用此发射器类型，并将位置移到中心，这样它就不会坐在屏幕底部</t>
  </si>
  <si>
    <t>if I double click one of these blocks this will reveal a block preset drawer showing presets for the block that I have selected</t>
  </si>
  <si>
    <t>双击发射器类型。右边弹出预设，选择预设也会直接反馈到屏幕上</t>
  </si>
  <si>
    <t>P粒子01_038</t>
  </si>
  <si>
    <t> 如果我双击这些块之一，将显示一个块预设抽屉，其中显示了我选择的块的预设</t>
  </si>
  <si>
    <t>for example I can click on a directional to load a directional emitter preset for this block</t>
  </si>
  <si>
    <t>例如，可以点击一个定向发射器预设看看</t>
  </si>
  <si>
    <t>P粒子01_039</t>
  </si>
  <si>
    <t>例如，我可以单击方向以加载此模块的方向发射器预设</t>
  </si>
  <si>
    <t>if I double click on the color block this will reveal some gradient presets as well as custom blocks that I've saved down here</t>
  </si>
  <si>
    <t>双击color，这里会显示一些预设以及保存的自定义效果</t>
  </si>
  <si>
    <t>P粒子01_040</t>
  </si>
  <si>
    <t>如果我双击颜色块，这将显示一些渐变预设以及我在此处保存的自定义块</t>
  </si>
  <si>
    <t>any changes that I make to a block can be saved back to that library simply by right-clicking and selecting save block</t>
  </si>
  <si>
    <t>不管怎么更改,只需右击选择保存，就可以保存在库里</t>
  </si>
  <si>
    <t>P粒子01_041</t>
  </si>
  <si>
    <t>只需右键单击并选择保存块，即可将对块所做的任何更改保存回该库中</t>
  </si>
  <si>
    <t>or up in the block settings right here with this icon</t>
  </si>
  <si>
    <t>或在块右边设置这里点击这个保存图标</t>
  </si>
  <si>
    <t>P粒子01_042</t>
  </si>
  <si>
    <t>或使用此图标在此处的块设置中</t>
  </si>
  <si>
    <t>now if I reveal the presets we'll see it down here in the custom presets section</t>
  </si>
  <si>
    <t>打开预设面板，就可以看到你自定义保存的设置了</t>
  </si>
  <si>
    <t>P粒子01_043</t>
  </si>
  <si>
    <t>现在，如果我显示这些预设，我们将在“自定义预设”部分中对其进行查看</t>
  </si>
  <si>
    <t>I can open and close these simply by tapping B on the keyboard double-clicking to open and double-clicking to close</t>
  </si>
  <si>
    <t>按B打开,再按B关闭</t>
  </si>
  <si>
    <t>P粒子01_044</t>
  </si>
  <si>
    <t>我可以通过在键盘上双击B来打开和关闭它们，然后双击以关闭它们。</t>
  </si>
  <si>
    <t>or I can simply roll over that section with my mouse</t>
  </si>
  <si>
    <t>你也可以用鼠标点</t>
  </si>
  <si>
    <t>P粒子01_045</t>
  </si>
  <si>
    <t>或者我可以用鼠标简单地滚动到该部分</t>
  </si>
  <si>
    <t>you'll notice some of these blocks are actually grayed out</t>
  </si>
  <si>
    <t>你会注意到其中的一些Block是灰的</t>
  </si>
  <si>
    <t>P粒子01_046</t>
  </si>
  <si>
    <t>您会发现其中一些块实际上是灰色的</t>
  </si>
  <si>
    <t>now these first few blocks such as the emitter type and the motion particle type color etc</t>
  </si>
  <si>
    <t>看前几个Block设置，如发射器类型和运动粒子类型、颜色等</t>
  </si>
  <si>
    <t>P粒子01_047</t>
  </si>
  <si>
    <t>现在，这些前几个块，例如发射器类型和运动粒子类型颜色等</t>
  </si>
  <si>
    <t>these are things that we always have settings defined for we always have some sort of size and opacity</t>
  </si>
  <si>
    <t>也有一些常用的:定义粒子尺寸和透明度</t>
  </si>
  <si>
    <t>P粒子01_048</t>
  </si>
  <si>
    <t> 这些都是我们总是要定义的设置，因为我们总是有某种大小和不透明度</t>
  </si>
  <si>
    <t>defined for our particle but over here in sections that will cover in a lot more detail later on</t>
  </si>
  <si>
    <t>关于定义粒子,以后再讨论更多的细节</t>
  </si>
  <si>
    <t>P粒子01_049</t>
  </si>
  <si>
    <t>为我们的粒子定义，但在此处的各节中，稍后将详细介绍</t>
  </si>
  <si>
    <t>some of these are simply off and they don't have any effect right now</t>
  </si>
  <si>
    <t>有些设置现在没开，暂时没有任何效果</t>
  </si>
  <si>
    <t>P粒子01_050</t>
  </si>
  <si>
    <t>其中一些只是关闭，它们现在没有任何作用</t>
  </si>
  <si>
    <t>such as gravity so if I go to the physics section and select a gravity</t>
  </si>
  <si>
    <t>例如重力，去物理部分然后选择一个重力</t>
  </si>
  <si>
    <t>P粒子01_051</t>
  </si>
  <si>
    <t>例如重力，所以如果我去物理部分并选择重力</t>
  </si>
  <si>
    <t>and I turn this up particles will begin to accelerate to downward</t>
  </si>
  <si>
    <t>把重力值提高，现在粒子就会向下加速坠落</t>
  </si>
  <si>
    <t>P粒子01_052</t>
  </si>
  <si>
    <t>然后我将其调高，粒子将开始加速向下</t>
  </si>
  <si>
    <t>and you'll notice this gravity block goes from grayed out to color and this is indicating that I've enabled gravity</t>
  </si>
  <si>
    <t>这时候你看，重力块就不是灰色的了</t>
  </si>
  <si>
    <t>P粒子01_053</t>
  </si>
  <si>
    <t>您会注意到此重力块从灰色变为彩色，这表明我已启用重力</t>
  </si>
  <si>
    <t>as I've mentioned before I can double click on this gravity block and look at different presets I've got in here</t>
  </si>
  <si>
    <t>正如之前提到的,双击这个重力块,可以查看不同的预设</t>
  </si>
  <si>
    <t>P粒子01_054</t>
  </si>
  <si>
    <t>正如我之前提到的，我可以双击此重力块并查看我在此处输入的不同预设</t>
  </si>
  <si>
    <t>and if I load the negative gravity block that has a custom image loaded to indicate that the gravity's actually flowing upward</t>
  </si>
  <si>
    <t>使用这个自定义负重力块，粒子就会往上面运动</t>
  </si>
  <si>
    <t>P粒子01_055</t>
  </si>
  <si>
    <t>如果我加载负重力块，该负块具有已加载的自定义图像，以表明重力实际上在向上流动</t>
  </si>
  <si>
    <t>now all reset this block simply by right-clicking and say reset block values and will go back to its grayed out state</t>
  </si>
  <si>
    <t>重置这个块：只需右击，选择重置块，就又变灰了</t>
  </si>
  <si>
    <t>P粒子01_056</t>
  </si>
  <si>
    <t>现在所有人都可以通过右键单击并说出重置块的值来重置该块，然后将其恢复为灰色状态</t>
  </si>
  <si>
    <t>now don't worry that I'm going through all these sections very quickly we'll be going through each of these individual sections in much greater detail later on</t>
  </si>
  <si>
    <t>不要担心，很快就会详细的学习这些内容</t>
  </si>
  <si>
    <t>P粒子01_057</t>
  </si>
  <si>
    <t> 现在不用担心我会很快浏览所有这些部分，稍后我们将更详细地浏览每个单独的部分</t>
  </si>
  <si>
    <t>now before we go into those different sections in more detail there's still a few more things in the designer</t>
  </si>
  <si>
    <t>学习之前，设计器还有一些其他细节部分需要注意</t>
  </si>
  <si>
    <t>P粒子01_058</t>
  </si>
  <si>
    <t>现在，在我们更详细地介绍这些不同的部分之前，设计师中还有更多内容</t>
  </si>
  <si>
    <t>in fact these are some things that are really quite powerful</t>
  </si>
  <si>
    <t>事实上，这个功能真的很强大</t>
  </si>
  <si>
    <t>P粒子01_059</t>
  </si>
  <si>
    <t>实际上，这些功能确实非常强大</t>
  </si>
  <si>
    <t>now I'm going to reveal the presets drawer just like the blocks store by hitting P to show my presets</t>
  </si>
  <si>
    <t>现在，就像拉抽屉一样使用的预设了，按P显示的预设</t>
  </si>
  <si>
    <t>P粒子01_060</t>
  </si>
  <si>
    <t> 现在，我要显示预设抽屉，就像通过单击P来显示我的预设一样，存储块</t>
  </si>
  <si>
    <t>now you're going to notice that there are two different types of preset</t>
  </si>
  <si>
    <t>现在你会注意到有两种不同类型的预设</t>
  </si>
  <si>
    <t>P粒子01_061</t>
  </si>
  <si>
    <t>现在您将注意到有两种不同类型的预设</t>
  </si>
  <si>
    <t>multiple system presets and single system presets</t>
  </si>
  <si>
    <t>多系统预设和单系统预设</t>
  </si>
  <si>
    <t>P粒子01_062</t>
  </si>
  <si>
    <t> 多个系统预设和单个系统预设</t>
  </si>
  <si>
    <t>now it might be a bit obvious if I say that multiple system presets are presets that contain multiple systems</t>
  </si>
  <si>
    <t>这么说就有点明显，说多系统包含多个系统的预设</t>
  </si>
  <si>
    <t>P粒子01_063</t>
  </si>
  <si>
    <t>现在，如果我说多个系统预设是包含多个系统的预设，可能会有点明显</t>
  </si>
  <si>
    <t>but we haven't actually discussed what the idea of multiple systems is</t>
  </si>
  <si>
    <t>但还没讨论多系统是啥意思</t>
  </si>
  <si>
    <t>P粒子01_064</t>
  </si>
  <si>
    <t>但实际上我们还没有讨论什么是多系统</t>
  </si>
  <si>
    <t>so let me load a preset here</t>
  </si>
  <si>
    <t>在这里先加载预设</t>
  </si>
  <si>
    <t>P粒子01_065</t>
  </si>
  <si>
    <t>所以让我在这里加载预设</t>
  </si>
  <si>
    <t>as I scrub around in the preview area we'll see that we've got a few different things going on</t>
  </si>
  <si>
    <t>在预览区域瞎晃鼠标，你会发现一些不同的事情</t>
  </si>
  <si>
    <t>P粒子01_066</t>
  </si>
  <si>
    <t>当我在预览区域中浏览时，我们会看到发生了一些不同的事情</t>
  </si>
  <si>
    <t>we've got some sort of streaky particles and we've got some more spherical particles we've got larger particles and tiny particles lots of things going on</t>
  </si>
  <si>
    <t>有条纹粒子、球状粒子，大粒子、小粒子等等等等</t>
  </si>
  <si>
    <t>P粒子01_067</t>
  </si>
  <si>
    <t>我们有一些条纹的粒子，还有更多的球形粒子，我们有较大的粒子和微小的粒子</t>
  </si>
  <si>
    <t>we're able to do complex presets like this by using multiple particle systems</t>
  </si>
  <si>
    <t>可以使用多系统粒子做这样的复杂的预设</t>
  </si>
  <si>
    <t>P粒子01_068</t>
  </si>
  <si>
    <t>我们可以通过使用多个粒子系统来进行类似这样的复杂预设</t>
  </si>
  <si>
    <t>you'll notice down here as I loaded this preset</t>
  </si>
  <si>
    <t>当加载一套预设时</t>
  </si>
  <si>
    <t>P粒子01_069</t>
  </si>
  <si>
    <t>当我加载此预设时，您会在这里注意到</t>
  </si>
  <si>
    <t>we have not just this master system with one set of locks</t>
  </si>
  <si>
    <t>不仅有一个主系统</t>
  </si>
  <si>
    <t>P粒子01_070</t>
  </si>
  <si>
    <t> 我们不仅拥有带一套锁的主系统</t>
  </si>
  <si>
    <t>though you'll notice as I click further down that we have actually six different particle systems</t>
  </si>
  <si>
    <t>往下点，你会发现，其实有六种不同的粒子副系统</t>
  </si>
  <si>
    <t>P粒子01_071</t>
  </si>
  <si>
    <t> 尽管您会注意到，当我进一步单击时，我们实际上有六个不同的粒子系统</t>
  </si>
  <si>
    <t>and this is what a multi system preset is it's a system that uses multiple particle systems inside one instance of the particular plugin</t>
  </si>
  <si>
    <t>这就是多系统预设,一种可以包含多种不同粒子的插件系统</t>
  </si>
  <si>
    <t>P粒子01_072</t>
  </si>
  <si>
    <t>这是一个多系统预设，它是一个在特定插件的一个实例中使用多个粒子系统的系统</t>
  </si>
  <si>
    <t>now here's where we get into the heart of how systems work in trapcode particular</t>
  </si>
  <si>
    <t>这就是TP粒子插件的系统核心内容</t>
  </si>
  <si>
    <t>P粒子01_073</t>
  </si>
  <si>
    <t>现在，这里是我们深入了解系统如何在特定陷阱代码中工作的地方</t>
  </si>
  <si>
    <t>if I select system 2 here you'll see that there's a bit of a connection between the master system and system 2</t>
  </si>
  <si>
    <t>选择系统2，可以看到系统2和主系统之间的关联</t>
  </si>
  <si>
    <t>P粒子01_074</t>
  </si>
  <si>
    <t>如果我在这里选择系统2，您会看到主系统和系统2之间存在某种联系</t>
  </si>
  <si>
    <t>you also notice that system 2 is actually missing a few different blocks</t>
  </si>
  <si>
    <t>你可以注意到，系统2少了一些块</t>
  </si>
  <si>
    <t>P粒子01_075</t>
  </si>
  <si>
    <t>您还注意到系统2实际上缺少几个不同的块</t>
  </si>
  <si>
    <t>now what is happening here is that when systems do not have a block present</t>
  </si>
  <si>
    <t>为什么会少这么多块呢</t>
  </si>
  <si>
    <t>P粒子01_076</t>
  </si>
  <si>
    <t>现在发生的事情是当系统不存在块时</t>
  </si>
  <si>
    <t>they will inherit to those settings from the master system</t>
  </si>
  <si>
    <t>原因是它可以从主系统继承这些设置</t>
  </si>
  <si>
    <t>P粒子01_077</t>
  </si>
  <si>
    <t> 他们将从主系统继承这些设置</t>
  </si>
  <si>
    <t>so in other words system 2 will inherit its motion direction that kind of thing from the master system</t>
  </si>
  <si>
    <t>换句话说，系统2从主系统继承的粒子运动方向（以及其他设置）</t>
  </si>
  <si>
    <t>P粒子01_078</t>
  </si>
  <si>
    <t>因此，换句话说，系统2将从主系统继承其运动方向</t>
  </si>
  <si>
    <t>so multiple systems allows us to have different systems dedicated to very subtle things or very specific things</t>
  </si>
  <si>
    <t>正因为有这么多个系统，能做一些精细的或者特殊的粒子效果</t>
  </si>
  <si>
    <t>P粒子01_079</t>
  </si>
  <si>
    <t>因此，多个系统使我们可以将不同的系统专用于非常微妙的事物或非常特定的事物</t>
  </si>
  <si>
    <t>so I can actually see exactly what system 2 is doing by soloing it so if I option click on system 2</t>
  </si>
  <si>
    <t>只显示系统2，你可以单独看系统2是干什么的</t>
  </si>
  <si>
    <t>P粒子01_080</t>
  </si>
  <si>
    <t>所以我实际上可以通过单独查看它来确切地了解系统2在做什么，因此，如果我选择单击系统2，</t>
  </si>
  <si>
    <t>we can see that it's some glowy sphere particles and it has its own gravity dragging them downward</t>
  </si>
  <si>
    <t>可以看到,它是一只球型粒子，有自己的重力，向下运动</t>
  </si>
  <si>
    <t>P粒子01_081</t>
  </si>
  <si>
    <t>我们可以看到它是一些发光的球形粒子，并且它有自己的重力将它们向下拖动</t>
  </si>
  <si>
    <t>but everything else is not actually using some gravity so we can see system 2 has this section here with some particles falling downward</t>
  </si>
  <si>
    <t>但不是所有粒子都有重力，系统2有粒子在向下坠落</t>
  </si>
  <si>
    <t>P粒子01_082</t>
  </si>
  <si>
    <t>但是其他所有东西实际上都没有使用重力，因此我们可以看到系统2在此部分具有一些向下下落的粒子</t>
  </si>
  <si>
    <t>but other system are actually kind of floating freely</t>
  </si>
  <si>
    <t>但是其他系统的粒子则是自由飘动的</t>
  </si>
  <si>
    <t>P粒子01_083</t>
  </si>
  <si>
    <t>但是其他系统实际上是自由浮动的</t>
  </si>
  <si>
    <t>say I hop down to a system four and solo this we can see that this is actually what we call a stright clip particle</t>
  </si>
  <si>
    <t>只显示系统4,这就是所说的stright，clip粒子</t>
  </si>
  <si>
    <t>P粒子01_084</t>
  </si>
  <si>
    <t>说我跳到第四个系统然后单独播放，我们可以看到，这实际上就是所谓的固定剪辑粒子</t>
  </si>
  <si>
    <t>and this gives us this sort of light Street kind of look</t>
  </si>
  <si>
    <t>给一种直来直往的感觉</t>
  </si>
  <si>
    <t>P粒子01_085</t>
  </si>
  <si>
    <t>这给了我们这种轻便的街头外观</t>
  </si>
  <si>
    <t>so this allows us to combine different systems that share the same emitter position</t>
  </si>
  <si>
    <t>总之，多系统共享相同的发射器位置</t>
  </si>
  <si>
    <t>P粒子01_086</t>
  </si>
  <si>
    <t>因此，这使我们可以合并共享同一发射器位置的不同系统</t>
  </si>
  <si>
    <t>and it can either have their own settings or share settings between systems</t>
  </si>
  <si>
    <t>可以有自己单独的设置或系统之间共享设置</t>
  </si>
  <si>
    <t>P粒子01_087</t>
  </si>
  <si>
    <t>它可以有自己的设置，也可以在系统之间共享设置</t>
  </si>
  <si>
    <t>it's really quite powerful and very flexible and really really fun to play with</t>
  </si>
  <si>
    <t>很强大，很灵活，很好玩</t>
  </si>
  <si>
    <t>P粒子01_088</t>
  </si>
  <si>
    <t> 它真的非常强大，非常灵活，而且玩起来真的很有趣</t>
  </si>
  <si>
    <t>so that is what a multiple system preset is</t>
  </si>
  <si>
    <t>这就是多系统预设</t>
  </si>
  <si>
    <t>P粒子01_089</t>
  </si>
  <si>
    <t>single system presets are still actually quite handy</t>
  </si>
  <si>
    <t>单系统预设仍非常方便</t>
  </si>
  <si>
    <t>P粒子01_090</t>
  </si>
  <si>
    <t>单个系统预设实际上仍然非常方便</t>
  </si>
  <si>
    <t>now the way this works with multi system presets is that single system presets will allow us to load a preset into in the individual system</t>
  </si>
  <si>
    <t>区别在于：可以直接把单系统预设加载到系统2、系统3等等</t>
  </si>
  <si>
    <t>P粒子01_091</t>
  </si>
  <si>
    <t>现在，与多个系统预设一起使用的方式是单个系统预设将允许我们将预设加载到单个系统中</t>
  </si>
  <si>
    <t>so at this point I have a system for selected now you go to single system presets</t>
  </si>
  <si>
    <t>多系统想加载单系统上的预设，可以直接从单系统那加载</t>
  </si>
  <si>
    <t>P粒子01_092</t>
  </si>
  <si>
    <t>所以现在我要选择一个系统，现在您进入单个系统预设</t>
  </si>
  <si>
    <t>and I click on something like the orange stars preset</t>
  </si>
  <si>
    <t>单击这个像橙色的星星的预设</t>
  </si>
  <si>
    <t>P粒子01_093</t>
  </si>
  <si>
    <t>然后单击类似橙色星星的预设</t>
  </si>
  <si>
    <t>that's going to load that single system preset into system four</t>
  </si>
  <si>
    <t>这个预设加载到系统4上（注意，是系统4）</t>
  </si>
  <si>
    <t>P粒子01_094</t>
  </si>
  <si>
    <t>将单个系统预设加载到系统4中</t>
  </si>
  <si>
    <t>I'm going to hit undo and get back to the original preset here</t>
  </si>
  <si>
    <t>撤销,回到原来的预设</t>
  </si>
  <si>
    <t>P粒子01_095</t>
  </si>
  <si>
    <t>我要点击“撤消”并回到此处的原始预设</t>
  </si>
  <si>
    <t>if I'd like to load this in addition to my existing systems in other words add this single system preset to system 5</t>
  </si>
  <si>
    <t>想加载到新系统上，也就是添加这个到系统5（现在只有4个系统）</t>
  </si>
  <si>
    <t>P粒子01_096</t>
  </si>
  <si>
    <t> 如果除了现有系统之外我还想加载此文件，换句话说，将此单个系统预设添加到系统5</t>
  </si>
  <si>
    <t>I can simply option or alt-click on this now</t>
  </si>
  <si>
    <t>按住alt单击一下就可以了</t>
  </si>
  <si>
    <t>P粒子01_097</t>
  </si>
  <si>
    <t>我现在可以简单地选择或按住Alt键单击它</t>
  </si>
  <si>
    <t>I've loaded this into system 5</t>
  </si>
  <si>
    <t>现在，已经加载到新系统(系统5)上了</t>
  </si>
  <si>
    <t>P粒子01_098</t>
  </si>
  <si>
    <t>我已经将其加载到系统5中</t>
  </si>
  <si>
    <t>you can also manually do this by simply adding a system right here</t>
  </si>
  <si>
    <t>你也可以手动添加一个系统</t>
  </si>
  <si>
    <t>P粒子01_099</t>
  </si>
  <si>
    <t>您也可以通过在此处简单地添加系统来手动执行此操作</t>
  </si>
  <si>
    <t>and go into the single system presets and loading that preset right there</t>
  </si>
  <si>
    <t>然后进入单系统预设，单击加载</t>
  </si>
  <si>
    <t>P粒子01_100</t>
  </si>
  <si>
    <t>然后进入单个系统预设并在那里加载该预设</t>
  </si>
  <si>
    <t>there's one important point that I want to bring up with regard to this designer window and the effect controls and After Effects</t>
  </si>
  <si>
    <t>关于设计窗口以及AE效果窗口，还有很重要的一点。</t>
  </si>
  <si>
    <t>P粒子01_101</t>
  </si>
  <si>
    <t>关于此设计器窗口以及效果控件和After Effects，我想提出一个重要的观点</t>
  </si>
  <si>
    <t>now I click the ply and actually I move my emitter position up to the middle so it's actually animating from that lower left up to the middle</t>
  </si>
  <si>
    <t>发射器的位置是从左下到中间，动画也是从左下到中间</t>
  </si>
  <si>
    <t>P粒子01_102</t>
  </si>
  <si>
    <t>现在我单击层，然后实际上将发射器位置移到中间，所以它实际上是从左下角到中间动画</t>
  </si>
  <si>
    <t>which is fine I just want to show over here in the after effects effect controls that we also have the ability to select two different systems</t>
  </si>
  <si>
    <t>在AE效果控制里,咱可以选择两个不同的系统</t>
  </si>
  <si>
    <t>P粒子01_103</t>
  </si>
  <si>
    <t> 很好，我只想在后效应效果控件中展示一下，我们也可以选择两个不同的系统</t>
  </si>
  <si>
    <t>also we have the ability to solo them or turn them on or off</t>
  </si>
  <si>
    <t>可以单独打开或关闭他们</t>
  </si>
  <si>
    <t>P粒子01_104</t>
  </si>
  <si>
    <t>我们也可以独奏或打开或关闭它们</t>
  </si>
  <si>
    <t>simply by clicking the visibility icons next to the system now one thing to take note of</t>
  </si>
  <si>
    <t>只需点击旁边的可见性图标，现在还有要注意一件事</t>
  </si>
  <si>
    <t>P粒子01_105</t>
  </si>
  <si>
    <t>只需单击系统旁边的可见性图标，现在要注意的一件事</t>
  </si>
  <si>
    <t>when the system does not have a block for a parameter it will inherit it from the master system</t>
  </si>
  <si>
    <t>当副系统没有的块，会从主系统继承相应参数</t>
  </si>
  <si>
    <t>P粒子01_106</t>
  </si>
  <si>
    <t>当系统没有参数块时，它将从主系统继承</t>
  </si>
  <si>
    <t>so when I go to After Effects and I look at this system let's say I have system 2</t>
  </si>
  <si>
    <t>AE效果面板，看这个系统2</t>
  </si>
  <si>
    <t>P粒子01_107</t>
  </si>
  <si>
    <t>因此，当我进入After Effects并查看此系统时，假设我拥有系统2</t>
  </si>
  <si>
    <t>it will not have those related parameters here in the effect controls</t>
  </si>
  <si>
    <t>就没有灰块的参数设置</t>
  </si>
  <si>
    <t>P粒子01_108</t>
  </si>
  <si>
    <t>它在效果控件中将没有那些相关参数</t>
  </si>
  <si>
    <t>so we do not see color or opacity in particle system 2</t>
  </si>
  <si>
    <t>看不到粒子系统2中的颜色和不透明度参数</t>
  </si>
  <si>
    <t>P粒子01_109</t>
  </si>
  <si>
    <t>因此我们看不到粒子系统2中的颜色或不透明度</t>
  </si>
  <si>
    <t>in this case particle color and opacity are being defined in the master system</t>
  </si>
  <si>
    <t>在这种情况下,粒子的颜色和不透明度参数是在主系统的</t>
  </si>
  <si>
    <t>P粒子01_110</t>
  </si>
  <si>
    <t>在这种情况下，将在主系统中定义粒子的颜色和不透明度</t>
  </si>
  <si>
    <t>so if I go to the particle right here and change this from this sort of gold to a purple</t>
  </si>
  <si>
    <t>来到主粒子设置和把黄色改为紫色</t>
  </si>
  <si>
    <t>P粒子01_111</t>
  </si>
  <si>
    <t>所以如果我去这里的粒子并将其从这种金色变为紫色</t>
  </si>
  <si>
    <t>we're gonna see that a lot of these systems are now starting to inherit this color from that one system</t>
  </si>
  <si>
    <t>你会看到许多副系统的粒子就变成紫色了</t>
  </si>
  <si>
    <t>P粒子01_112</t>
  </si>
  <si>
    <t>我们将看到很多这样的系统现在开始从一个系统继承这种颜色</t>
  </si>
  <si>
    <t>it looks like we've got that one particle system at the bottom that has its own colors setting yep system 5</t>
  </si>
  <si>
    <t>有种粒子没变紫,说明有独立的颜色参数，嗯，是系统5</t>
  </si>
  <si>
    <t>P粒子01_113</t>
  </si>
  <si>
    <t>看起来我们在底部有一个粒子系统，它有自己的颜色设置是系统5</t>
  </si>
  <si>
    <t>is using an orange color which in this case doesn't actually look that bad but if I wanted system 5 to inherit that same</t>
  </si>
  <si>
    <t>这个颜色看起来不错，但想把系统5颜色也变紫</t>
  </si>
  <si>
    <t>P粒子01_114</t>
  </si>
  <si>
    <t> 使用的是橙色，在这种情况下，它实际上看起来并不差，但是如果我希望系统5继承相同的颜色</t>
  </si>
  <si>
    <t>bluish purple I can simply delete the block now everything is using that one unified color</t>
  </si>
  <si>
    <t>只要把系统5颜色块删掉，这样所有粒子都变成统一的紫色了</t>
  </si>
  <si>
    <t>P粒子01_115</t>
  </si>
  <si>
    <t>蓝紫色我现在可以简单地删除该块，因为所有内容都使用一种统一的颜色</t>
  </si>
  <si>
    <t>so I talked about resetting your particle system right down here using the reset button</t>
  </si>
  <si>
    <t>前面讲过使用重置按钮来重置粒子系统</t>
  </si>
  <si>
    <t>P粒子01_116</t>
  </si>
  <si>
    <t>所以我在这里谈到使用重置按钮重置您的粒子系统</t>
  </si>
  <si>
    <t>but just to the right of that is the actual preset name and this is where we save our preset</t>
  </si>
  <si>
    <t>注意：右边这个保存图标，可以保存为你的预设</t>
  </si>
  <si>
    <t>P粒子01_117</t>
  </si>
  <si>
    <t> 但是它的右边是实际的预设名称，这是我们保存预设的位置</t>
  </si>
  <si>
    <t>so if I click on this</t>
  </si>
  <si>
    <t>点击这个</t>
  </si>
  <si>
    <t>P粒子01_118</t>
  </si>
  <si>
    <t>所以如果我点击这个</t>
  </si>
  <si>
    <t>save this</t>
  </si>
  <si>
    <t>保存</t>
  </si>
  <si>
    <t>P粒子01_119</t>
  </si>
  <si>
    <t>保存这个</t>
  </si>
  <si>
    <t>is going to be a multi-system preset this will show up in our multi system presets section down here under custom</t>
  </si>
  <si>
    <t>多系统预设-自定义。这里就多了一个预设</t>
  </si>
  <si>
    <t>P粒子01_120</t>
  </si>
  <si>
    <t>将是一个多系统预设，它将显示在我们的“多系统预设”部分中的“自定义”下</t>
  </si>
  <si>
    <t>and we have our particle preset right here that I can instantly load</t>
  </si>
  <si>
    <t>这里有粒子预设,可以直接加载</t>
  </si>
  <si>
    <t>P粒子01_121</t>
  </si>
  <si>
    <t>我们在这里预先设置了粒子，我可以立即加载</t>
  </si>
  <si>
    <t>single system presets are simply saved by using the pop-up menu right here</t>
  </si>
  <si>
    <t>单系统预设保存方法：单击弹出菜单-保存</t>
  </si>
  <si>
    <t>P粒子01_122</t>
  </si>
  <si>
    <t>只需使用此处的弹出菜单，即可保存单个系统预设</t>
  </si>
  <si>
    <t>you'll notice I can delete duplicate Solo systems reset them or save them as a single system preset</t>
  </si>
  <si>
    <t>弹出菜单选项：删除、复制、单独显示、重置、保存预设</t>
  </si>
  <si>
    <t>P粒子01_123</t>
  </si>
  <si>
    <t> 您会注意到我可以删除重复的Solo系统，将它们重置或保存为单个系统预设</t>
  </si>
  <si>
    <t>this is really handy for black chains that you want to reuse over and over</t>
  </si>
  <si>
    <t>这对于重复使用来说，太方便了</t>
  </si>
  <si>
    <t>P粒子01_124</t>
  </si>
  <si>
    <t>对于要反复使用的黑链来说，这确实非常方便</t>
  </si>
  <si>
    <t>I'll give you a good example of this so I'm going to reset this down to just the basics right here</t>
  </si>
  <si>
    <t>举个栗子：先重置，这是基本操作</t>
  </si>
  <si>
    <t>P粒子01_125</t>
  </si>
  <si>
    <t> 我会给你一个很好的例子，所以我将重置为这里的基础知识</t>
  </si>
  <si>
    <t>and I'll go to the size block and have these fade out over time and give this just a slightly different color</t>
  </si>
  <si>
    <t>来到块尺寸,随着时间的淡出,换个稍微不同的颜色</t>
  </si>
  <si>
    <t>P粒子01_126</t>
  </si>
  <si>
    <t> 我将转到尺寸块，随着时间的推移逐渐淡出这些颜色，并为它提供略有不同的颜色</t>
  </si>
  <si>
    <t>maybe a a purple I'll select the particle type and set the blend mode to screen so they look a little bit more interesting and bring up the overall particle size</t>
  </si>
  <si>
    <t>选择紫色，粒子类型混合模式：屏幕（Screen）,这样看起来更有趣</t>
  </si>
  <si>
    <t>P粒子01_127</t>
  </si>
  <si>
    <t>也许是紫色，我将选择粒子类型并将混合模式设置为屏幕，以便它们看起来更有趣，并显示整体粒子大小</t>
  </si>
  <si>
    <t>make the size random it may be randomized the color a little bit</t>
  </si>
  <si>
    <t>大小随机点，也许颜色也随机一点</t>
  </si>
  <si>
    <t>P粒子01_128</t>
  </si>
  <si>
    <t>使大小随机，可能会随机化一点颜色</t>
  </si>
  <si>
    <t>again we'll cover all this stuff in more detail later on well let's say I have something like this and I want to make it just a little bit more interesting</t>
  </si>
  <si>
    <t>以后再详细地讲解这些设置,现在只想让它更有趣一点</t>
  </si>
  <si>
    <t>P粒子01_129</t>
  </si>
  <si>
    <t>再次，我们稍后将更详细地介绍所有这些内容，让我们说我有类似的东西，我想使其更加有趣</t>
  </si>
  <si>
    <t>I'm going to load in this orange stars preset by option clicking on that and</t>
  </si>
  <si>
    <t>点击，加载这个橙色星星预设</t>
  </si>
  <si>
    <t>P粒子01_130</t>
  </si>
  <si>
    <t>我要加载此橙色星星，方法​​是单击该选项，然后单击</t>
  </si>
  <si>
    <t>what this is is just a simple single chain that has a fairly large particle with a very short life span see it's 0.2 seconds</t>
  </si>
  <si>
    <t>这是个超大尺寸的粒子但是寿命很短，只有0.2s</t>
  </si>
  <si>
    <t>P粒子01_131</t>
  </si>
  <si>
    <t>这只是一条简单的单链，具有相当大的粒子，寿命很短，只有0.2秒</t>
  </si>
  <si>
    <t>this adds sort of illuminated orange tip to the particles as I draw them on</t>
  </si>
  <si>
    <t>乱画的时候可以看到增加了一种明亮的橙色</t>
  </si>
  <si>
    <t>P粒子01_132</t>
  </si>
  <si>
    <t>当我在上面绘制粒子时，这会为粒子添加某种发光的橙色尖端</t>
  </si>
  <si>
    <t>but it has just a little bit of a particle trail because it's using something called the axis system</t>
  </si>
  <si>
    <t>但是它有一点点的粒子跟踪,因为用的是同一种轴系统</t>
  </si>
  <si>
    <t>P粒子01_133</t>
  </si>
  <si>
    <t> 但是它只有一点点粒子轨迹，因为它使用的是轴系统</t>
  </si>
  <si>
    <t>which emits particles from the main particles and we'll cover that in more detail later on</t>
  </si>
  <si>
    <t>从主系统的粒子发射粒子,稍后详细讨论</t>
  </si>
  <si>
    <t>P粒子01_134</t>
  </si>
  <si>
    <t>它从主要粒子中发出粒子，我们将在后面详细介绍</t>
  </si>
  <si>
    <t>but that's a good example of sort of embellishing your particle settings by simply loading another system in in addition to your main system</t>
  </si>
  <si>
    <t>但这是一个很好很夸张的例子,除了主系统,只需加载到另一个系统中</t>
  </si>
  <si>
    <t>P粒子01_135</t>
  </si>
  <si>
    <t>但这是通过简单地加载除主系统之外的另一个系统来修饰粒子设置的好例子</t>
  </si>
  <si>
    <t>I'll load one more preset in here for this last part right here</t>
  </si>
  <si>
    <t>要在最后面的部分再加载一个预设</t>
  </si>
  <si>
    <t>P粒子01_136</t>
  </si>
  <si>
    <t>我将在这里加载最后一个的预设</t>
  </si>
  <si>
    <t>we have some very useful tools for changing our view in the preview area</t>
  </si>
  <si>
    <t>这里有一些非常有用的工具,用来改变预览区域的焦点</t>
  </si>
  <si>
    <t>P粒子01_137</t>
  </si>
  <si>
    <t> 我们有一些非常有用的工具可用于更改预览区域中的视图</t>
  </si>
  <si>
    <t>one is a camera tool so I can click on this camera icon</t>
  </si>
  <si>
    <t>一个是相机工具，可以点击这个相机图标</t>
  </si>
  <si>
    <t>P粒子01_138</t>
  </si>
  <si>
    <t>一个是相机工具，所以我可以单击此相机图标</t>
  </si>
  <si>
    <t>and if I click up here in the preview area I can orbit around and look at my particles from different angles</t>
  </si>
  <si>
    <t>点击这里在预览区绕,就可以从不同的角度看粒子</t>
  </si>
  <si>
    <t>P粒子01_139</t>
  </si>
  <si>
    <t> 如果我在预览区域中单击此处，我​​可以绕着轨道旋转并从不同角度看我的粒子</t>
  </si>
  <si>
    <t>just like an After Effects I can hit the C key to pull up different types of camera tools</t>
  </si>
  <si>
    <t>就像AE里可以按C键可以打开不同类型的相机工具</t>
  </si>
  <si>
    <t>P粒子01_140</t>
  </si>
  <si>
    <t> 就像After Effects，我可以按C键拉起不同类型的摄像头工具</t>
  </si>
  <si>
    <t>now I'm going to click on the reset button just to the left of that</t>
  </si>
  <si>
    <t>现在点击重置按钮的左边</t>
  </si>
  <si>
    <t>P粒子01_141</t>
  </si>
  <si>
    <t> 现在我要单击该按钮左侧的重置按钮</t>
  </si>
  <si>
    <t>so we have our orbit tool</t>
  </si>
  <si>
    <t>这是轨道工具</t>
  </si>
  <si>
    <t>P粒子01_142</t>
  </si>
  <si>
    <t>所以我们有我们的轨道工具</t>
  </si>
  <si>
    <t>if I hit C again we have an x and y tool that will move the camera up down and left and right</t>
  </si>
  <si>
    <t>再次按C键，有x轴工具和y轴工具,控制相机上和下、左和右</t>
  </si>
  <si>
    <t>P粒子01_143</t>
  </si>
  <si>
    <t> 如果我再次按下C，我们将有一个x和y工具，它将使相机上下左右移动</t>
  </si>
  <si>
    <t>and if I hit C again this will zoom in in Z this is a Z dolly</t>
  </si>
  <si>
    <t>再次按C，就变成放大/缩小工具了</t>
  </si>
  <si>
    <t>P粒子01_144</t>
  </si>
  <si>
    <t>如果我再次按下C，它将放大Z，这是Z小车</t>
  </si>
  <si>
    <t>I can reset that by clicking the icon to the left of the camera</t>
  </si>
  <si>
    <t>单击图标左边的相机可以重置,,</t>
  </si>
  <si>
    <t>P粒子01_145</t>
  </si>
  <si>
    <t>我可以通过单击相机左侧的图标来重置它</t>
  </si>
  <si>
    <t>and if I click on the camera again</t>
  </si>
  <si>
    <t>再次点击相机</t>
  </si>
  <si>
    <t>P粒子01_146</t>
  </si>
  <si>
    <t>如果我再次点击相机</t>
  </si>
  <si>
    <t>this will get me out of that camera tool and now I am back in my emitter scrub</t>
  </si>
  <si>
    <t>就又回到相机工具了,现在回到发射器视角</t>
  </si>
  <si>
    <t>P粒子01_147</t>
  </si>
  <si>
    <t>这将使我脱离该摄像头工具，现在我回到发射器磨砂膏中</t>
  </si>
  <si>
    <t>now there's a little divider line to show us that these three icons over here are a little bit different not related to the camera information</t>
  </si>
  <si>
    <t>这有个分隔线，说明这三个图标跟相机是不同类别的</t>
  </si>
  <si>
    <t>P粒子01_148</t>
  </si>
  <si>
    <t>现在有一条小分隔线向我们展示，这里的这三个图标有些不同，与摄像机信息无关</t>
  </si>
  <si>
    <t>one is the motion blur I'll simply reset those go to my motion block turn up the velocity</t>
  </si>
  <si>
    <t>一个是运动模糊，先重置下，然后去块的运动属性，增加速度</t>
  </si>
  <si>
    <t>P粒子01_149</t>
  </si>
  <si>
    <t> 一种是运动模糊，我将重置那些运动块以提高速度</t>
  </si>
  <si>
    <t>now no matter what your settings are in After Effects or in particular in particular has some of its own motion blur controls</t>
  </si>
  <si>
    <t>无论在AE或这个粒子插件（插件有独特的运动模糊控制系统）</t>
  </si>
  <si>
    <t>P粒子01_150</t>
  </si>
  <si>
    <t>现在无论您在After Effects中的设置是什么，特别是具有自己的某些运动模糊控件</t>
  </si>
  <si>
    <t>we need to turn on motion blur rendering by clicking on this icon here</t>
  </si>
  <si>
    <t>都需要点击图标打开动态模糊渲染</t>
  </si>
  <si>
    <t>P粒子01_151</t>
  </si>
  <si>
    <t>我们需要通过单击此处的此图标来打开运动模糊渲染</t>
  </si>
  <si>
    <t>motion blur can be very expensive in terms of rendering so it does default to off but if you like to see how things look with it on you can click on this button to enable it</t>
  </si>
  <si>
    <t>运动模糊默认设置好的，你想看看差别，可以先关掉</t>
  </si>
  <si>
    <t>P粒子01_152</t>
  </si>
  <si>
    <t> 运动模糊在渲染方面可能会非常昂贵，因此默认情况下会禁用此功能，但是如果您想查看启用它的外观，可以单击此按钮以启用它</t>
  </si>
  <si>
    <t>same goes for depth of field now depth of field is actually going to be inherited from the camera information that you have in your composition</t>
  </si>
  <si>
    <t>同样适用于景深,景深继承了合成里相机的属性</t>
  </si>
  <si>
    <t>P粒子01_153</t>
  </si>
  <si>
    <t>景深也一样，实际上景深实际上将从构图中拥有的相机信息继承而来</t>
  </si>
  <si>
    <t>so I'm actually going to quickly duck out of the designer here real quick</t>
  </si>
  <si>
    <t>先点应用退出设计器</t>
  </si>
  <si>
    <t>P粒子01_154</t>
  </si>
  <si>
    <t>所以我实际上要迅速避开这里的设计师</t>
  </si>
  <si>
    <t>I have a camera in my composition I have a depth of field enabled and I have a very high aperture</t>
  </si>
  <si>
    <t>在这个合成里，有一个景深和一个非常大的光圈</t>
  </si>
  <si>
    <t>P粒子01_155</t>
  </si>
  <si>
    <t> 我的摄影机中有摄像头，启用了景深并且光圈很高</t>
  </si>
  <si>
    <t>will see some very dramatic depth of field if I enable it so if I go back and I'm going to load a preset that shows us some pretty dramatic depth of field</t>
  </si>
  <si>
    <t>启用景深，加载一个预设，你会看到华丽的画面</t>
  </si>
  <si>
    <t>P粒子01_156</t>
  </si>
  <si>
    <t>如果启用它，它将看到一些非常大的景深，所以如果我回去，我将加载一个预设，该预设向我们显示一些非常大的景深</t>
  </si>
  <si>
    <t>let's move our camera just a bit so we can get these particles really close to the camera my composition has depth of field enabled</t>
  </si>
  <si>
    <t>把粒子移动一点，靠近摄像机，合成里已经打开了景深</t>
  </si>
  <si>
    <t>P粒子01_157</t>
  </si>
  <si>
    <t> 让我们稍微移动一下相机，以便我们可以使这些粒子真正接近相机。我的构图启用了景深</t>
  </si>
  <si>
    <t>but my designer window does not render in depth of field</t>
  </si>
  <si>
    <t>但是设计器界面并没有渲染</t>
  </si>
  <si>
    <t>P粒子01_158</t>
  </si>
  <si>
    <t> 但是我的设计器窗口无法呈现景深</t>
  </si>
  <si>
    <t>because I've not turned it on</t>
  </si>
  <si>
    <t>因为没有打开（设计器里的景深）</t>
  </si>
  <si>
    <t>P粒子01_159</t>
  </si>
  <si>
    <t> 因为我还没打开</t>
  </si>
  <si>
    <t>so if I click on this depth of field icon</t>
  </si>
  <si>
    <t>点击这个景深图标</t>
  </si>
  <si>
    <t>P粒子01_160</t>
  </si>
  <si>
    <t>所以如果我点击这个景深图标</t>
  </si>
  <si>
    <t>we can see that the render gets a little bit slower but we have this deep depth of field where particles close to the camera are very blurry as well as far away from the camera</t>
  </si>
  <si>
    <t>虽然渲染得慢了一点，但是能看到景深效果，离相机远的就变的很模糊</t>
  </si>
  <si>
    <t>P粒子01_161</t>
  </si>
  <si>
    <t>我们可以看到渲染速度稍慢一些，但是景深很深，靠近相机的粒子非常模糊，而且远离相机</t>
  </si>
  <si>
    <t>they're very blurry and in the middle they're in focus</t>
  </si>
  <si>
    <t>中间焦点也很模糊</t>
  </si>
  <si>
    <t>P粒子01_162</t>
  </si>
  <si>
    <t>他们很模糊，中间是焦点</t>
  </si>
  <si>
    <t>lastly the one that you're probably not going to use as much but this is just a motion preview toggle</t>
  </si>
  <si>
    <t>最后说下，尽量少用，只用来预览（因为渲染好慢）</t>
  </si>
  <si>
    <t>P粒子01_163</t>
  </si>
  <si>
    <t> 最后，您可能不会使用太多，但这只是动作预览切换</t>
  </si>
  <si>
    <t>this will toggle between rendering the actual particle type and blend mode</t>
  </si>
  <si>
    <t>这就是用来切换显示：（是否显示）的粒子类型以及混合模式</t>
  </si>
  <si>
    <t>P粒子01_164</t>
  </si>
  <si>
    <t> 这将在渲染实际粒子类型和混合模式之间切换</t>
  </si>
  <si>
    <t>if I click on this button right here it will simply render a single pixel using the color that we've defined</t>
  </si>
  <si>
    <t>关闭,就会显示预览的效果（非）</t>
  </si>
  <si>
    <t>P粒子01_165</t>
  </si>
  <si>
    <t> 如果我在此单击此按钮，它将使用我们定义的颜色简单地渲染单个像素</t>
  </si>
  <si>
    <t>so that's an overview of the designer as you can see it's a very powerful window</t>
  </si>
  <si>
    <t>这是设计器的概述，可以看到一个非常强大的界面</t>
  </si>
  <si>
    <t>P粒子01_166</t>
  </si>
  <si>
    <t>所以这是设计师的概述，因为您可以看到这是一个非常强大的窗口</t>
  </si>
  <si>
    <t>it allows us to visually organize a very complex particle system</t>
  </si>
  <si>
    <t>它允许建立非常复杂的粒子系统</t>
  </si>
  <si>
    <t>P粒子01_167</t>
  </si>
  <si>
    <t> 它使我们可以直观地组织一个非常复杂的粒子系统</t>
  </si>
  <si>
    <t>So in the next lesson we will move forward with starting and learn about all this stuff in much greater detail by assembling that lower third that we were talking about</t>
  </si>
  <si>
    <t>下节课在详细讲这些细节</t>
  </si>
  <si>
    <t>P粒子01_168</t>
  </si>
  <si>
    <t>因此，在下一课中，我们将从头开始，并通过组合我们正在讨论的较低的三分之一来更详细地了解所有这些内容。</t>
  </si>
  <si>
    <t>so my name is Harry Frank we'll see you in the next lesson</t>
  </si>
  <si>
    <t>的名字是Harry，Frank，下节课见</t>
  </si>
  <si>
    <t>P粒子01_169</t>
  </si>
  <si>
    <t>我叫哈里·弗兰克（Harry Frank），我们下一课再见</t>
  </si>
  <si>
    <t>P粒子02_001</t>
  </si>
  <si>
    <t>hi folks Harry Frank from red giant here</t>
  </si>
  <si>
    <t>嗨，是红巨人的弗兰克</t>
  </si>
  <si>
    <t>P粒子02_002</t>
  </si>
  <si>
    <t>大家好，来自红色巨人的哈里·弗兰克</t>
  </si>
  <si>
    <t>in this tutorial we'll continue our last lesson in constructing this lower third reveal</t>
  </si>
  <si>
    <t>来继续讲这个文字前的粒子使用教程</t>
  </si>
  <si>
    <t>P粒子02_003</t>
  </si>
  <si>
    <t>在本教程中，我们将继续上一课的内容，以构建较低的三分之一</t>
  </si>
  <si>
    <t>we got the basic animation set up and then we jumped inside the designer to take a look at all the great features that we found in there</t>
  </si>
  <si>
    <t>做完基本的动画设置，然后点这里跳到设计器面板，看看那些牛X的新特性</t>
  </si>
  <si>
    <t>P粒子02_004</t>
  </si>
  <si>
    <t> 我们设置了基本的动画，然后跳入设计器内部以查看在那里发现的所有出色功能</t>
  </si>
  <si>
    <t>so I'd like to take what we've learned in that lesson and immediately start applying it</t>
  </si>
  <si>
    <t>学以致用</t>
  </si>
  <si>
    <t>P粒子02_005</t>
  </si>
  <si>
    <t>所以我想借鉴我们在这一课中学到的知识，并立即开始应用它</t>
  </si>
  <si>
    <t>so the only thing that we're focusing on right now is the overall design and look at the particles</t>
  </si>
  <si>
    <t>现在专注整体设计和粒子效果</t>
  </si>
  <si>
    <t>P粒子02_006</t>
  </si>
  <si>
    <t> 因此，我们目前唯一要关注的是整体设计并查看粒子</t>
  </si>
  <si>
    <t>my design is going to be some large circular particles and we're actually going to use two different systems</t>
  </si>
  <si>
    <t>本设计是一些大型圆形粒子，并且用到两个不同的粒子系统（关于粒子系统见上P）</t>
  </si>
  <si>
    <t>P粒子02_007</t>
  </si>
  <si>
    <t>我的设计将是一些大的圆形粒子，实际上我们将使用两个不同的系统</t>
  </si>
  <si>
    <t>one particle system is going to have a solid color and then on top of that we'll have a more colorful particle system</t>
  </si>
  <si>
    <t>底层是纯色粒子系统，顶层是色彩丰富的粒子系统</t>
  </si>
  <si>
    <t>P粒子02_008</t>
  </si>
  <si>
    <t>一个粒子系统将具有纯色，然后最重要的是，我们将拥有一个更加彩色的粒子系统</t>
  </si>
  <si>
    <t>resulting in a pretty cool-looking design</t>
  </si>
  <si>
    <t>联合起来就很好看了</t>
  </si>
  <si>
    <t>P粒子02_009</t>
  </si>
  <si>
    <t>产生漂亮的外观设计</t>
  </si>
  <si>
    <t>so the first thing I probably want to do is increase the particle size</t>
  </si>
  <si>
    <t>第一件事：增加粒子尺寸大小</t>
  </si>
  <si>
    <t>P粒子02_010</t>
  </si>
  <si>
    <t>所以我可能要做的第一件事是增加粒径</t>
  </si>
  <si>
    <t>so I'll select the size rotation block and turn up the overall particle size</t>
  </si>
  <si>
    <t>选择尺寸/旋转，调整尺寸大小，直接改变粒子的整体尺寸</t>
  </si>
  <si>
    <t>P粒子02_011</t>
  </si>
  <si>
    <t> 所以我将选择尺寸旋转块并调高整体颗粒尺寸</t>
  </si>
  <si>
    <t>let' s say I set this to 75</t>
  </si>
  <si>
    <t>粒子大小：75</t>
  </si>
  <si>
    <t>P粒子02_012</t>
  </si>
  <si>
    <t> 假设我将此设置为75</t>
  </si>
  <si>
    <t>right now all of the particles that are being generated are the exact same size</t>
  </si>
  <si>
    <t>现生成的粒子均为同等大小的</t>
  </si>
  <si>
    <t>P粒子02_013</t>
  </si>
  <si>
    <t>现在所有正在生成的粒子大小都完全相同</t>
  </si>
  <si>
    <t>if you like to mix it up a little bit and have some variance in the size</t>
  </si>
  <si>
    <t>你喜欢混合起来，有点大小偏差</t>
  </si>
  <si>
    <t>P粒子02_014</t>
  </si>
  <si>
    <t> 如果您想将其混合一点，并在尺寸上有所不同</t>
  </si>
  <si>
    <t>you can turn up the size random so this will not only increase but decrease the size of your particles</t>
  </si>
  <si>
    <t>可以调整这里的随机大小，（例如:设置20%，波动范围：80%-120%）</t>
  </si>
  <si>
    <t>P粒子02_015</t>
  </si>
  <si>
    <t> 您可以随机调大尺寸，这样不仅可以增加而且可以减小粒子的尺寸</t>
  </si>
  <si>
    <t>so you'll have some particles larger than 75 and some a little bit smaller than 75</t>
  </si>
  <si>
    <t>这样有的粒子大小在75之上或之下</t>
  </si>
  <si>
    <t>P粒子02_016</t>
  </si>
  <si>
    <t> 因此您将拥有一些大于75的粒子，而有些小于75的粒子</t>
  </si>
  <si>
    <t>also what they do over there life can be controlled in this same block</t>
  </si>
  <si>
    <t>在同一个块设置中，同样，也可以设置粒子生命（存在时间）</t>
  </si>
  <si>
    <t>P粒子02_017</t>
  </si>
  <si>
    <t>他们在那所做的生活也可以在同一块内进行控制</t>
  </si>
  <si>
    <t>you'll notice that as I generate particles as they come to the end of their lifespan</t>
  </si>
  <si>
    <t>看，粒子生成直到它生命结束</t>
  </si>
  <si>
    <t>P粒子02_018</t>
  </si>
  <si>
    <t> 您会注意到，随着粒子寿命的结束，我会生成粒子</t>
  </si>
  <si>
    <t>as they disappear they simply pop off they don't scale or fade out</t>
  </si>
  <si>
    <t>他们不是淡出或者缩小，而是直接消失！</t>
  </si>
  <si>
    <t>P粒子02_019</t>
  </si>
  <si>
    <t>当它们消失时，它们只是弹出而不会缩放或淡出</t>
  </si>
  <si>
    <t>so if I'd like them to scale out I can go to my size over life chart right here this graphs the size of the particle in the y axis</t>
  </si>
  <si>
    <t>你想调整粒子存在时间内的大小，可以调整这里的Y轴（纵轴是粒子大小0-100%）</t>
  </si>
  <si>
    <t>P粒子02_020</t>
  </si>
  <si>
    <t> 因此，如果我希望它们向外扩展，可以在生命周期图表中查看我的尺寸，此处将在y轴上绘制粒子的尺寸</t>
  </si>
  <si>
    <t>and their time over life from the beginning of their life to the end of their life</t>
  </si>
  <si>
    <t>横轴则是时间从起始到结束（start-end）</t>
  </si>
  <si>
    <t>P粒子02_021</t>
  </si>
  <si>
    <t>从一生到生命的尽头</t>
  </si>
  <si>
    <t>so I can either draw in this chart right here using a pencil too</t>
  </si>
  <si>
    <t>可以用画笔工具绘制折线</t>
  </si>
  <si>
    <t>P粒子02_022</t>
  </si>
  <si>
    <t> 所以我也可以在这里用铅笔画这张图</t>
  </si>
  <si>
    <t>l or I can click on the Bezier curve and use the B splines t o adjust the size over life</t>
  </si>
  <si>
    <t>也可以使用贝塞尔曲线（绘制曲线图）来调整持续时间-粒子大小曲线</t>
  </si>
  <si>
    <t>P粒子02_023</t>
  </si>
  <si>
    <t>我也可以单击Bezier曲线并使用B样条曲线来调整寿命中的大小</t>
  </si>
  <si>
    <t>or there's some quick and easily accessible curves writing here under the presets that we can load</t>
  </si>
  <si>
    <t>当然，旁边也有一些预设可以选择</t>
  </si>
  <si>
    <t>P粒子02_024</t>
  </si>
  <si>
    <t>或在我们可以加载的预设下编写一些快速且易于访问的曲线</t>
  </si>
  <si>
    <t>now take note there's a difference between these presets and the block presets</t>
  </si>
  <si>
    <t>注意，这里的预设和整个块的预设是不一样的</t>
  </si>
  <si>
    <t>P粒子02_025</t>
  </si>
  <si>
    <t> 现在请注意，这些预设和块预设之间存在差异</t>
  </si>
  <si>
    <t>block P resets store everything that is in this block</t>
  </si>
  <si>
    <t>块预设是该块整个区域的所有加起来的预设</t>
  </si>
  <si>
    <t>P粒子02_026</t>
  </si>
  <si>
    <t> P块复位存储该块中的所有内容</t>
  </si>
  <si>
    <t>so the size of the particle size randomness and all of the other stuff down here such as a particle rotation</t>
  </si>
  <si>
    <t>粒径大小、随机性、旋转等等等等，都在块预设里</t>
  </si>
  <si>
    <t>P粒子02_027</t>
  </si>
  <si>
    <t> 因此粒子大小随机性的大小以及此处所有其他填充物（例如粒子旋转）的大小</t>
  </si>
  <si>
    <t>these presets are only storing the curve right here</t>
  </si>
  <si>
    <t>这里的预设只是刚才说的持续时间-粒子大小预设</t>
  </si>
  <si>
    <t>P粒子02_028</t>
  </si>
  <si>
    <t> 这些预设仅在此处存储曲线</t>
  </si>
  <si>
    <t>so if I double-click on this and try to load in let's say a size rotation block preset such as this bell curve</t>
  </si>
  <si>
    <t>双击这里，，选择这个像鈡一样的预设</t>
  </si>
  <si>
    <t>P粒子02_029</t>
  </si>
  <si>
    <t> 因此，如果我双击它并尝试加载一个预设的尺寸旋转块（例如此钟形曲线）</t>
  </si>
  <si>
    <t>notice that the particle size changes because the particle size is stored with the block</t>
  </si>
  <si>
    <t>注意粒径变化（本来是75的），因为这是整体预设</t>
  </si>
  <si>
    <t>P粒子02_030</t>
  </si>
  <si>
    <t>请注意，粒径会发生变化，因为粒径与块一起存储</t>
  </si>
  <si>
    <t>so that's why you'll find a couple different ways to load curve presets</t>
  </si>
  <si>
    <t>现在懂两者预设的区别了吧</t>
  </si>
  <si>
    <t>P粒子02_031</t>
  </si>
  <si>
    <t>这就是为什么您会找到几种不同的方式来加载曲线预设的原因</t>
  </si>
  <si>
    <t>so I'm going to undo and just go back to what I had before at my particle size at 275 size R and in this set to 25 and this nice ease in and ease out curve</t>
  </si>
  <si>
    <t>撤销，回到之前75粒子大小，25随机大小以及这个缓和的曲线</t>
  </si>
  <si>
    <t>P粒子02_032</t>
  </si>
  <si>
    <t> 所以我要撤消操作，然后回到我以前的尺寸，即我的粒度为275尺寸R，并将其设置为25，此缓入缓入曲线</t>
  </si>
  <si>
    <t>in terms of the overall design I'd like some very solid crisp circles for my particle rather than the sort of feathered out wispy kind of particle look</t>
  </si>
  <si>
    <t>整体设计上，喜欢那种坚实圆圈粒子，而不是纤细的羽化粒子</t>
  </si>
  <si>
    <t>P粒子02_033</t>
  </si>
  <si>
    <t>就整体设计而言，我希望为粒子设置一些非常坚实的酥脆圆圈，而不是像羽毛般细腻的颗粒外观</t>
  </si>
  <si>
    <t>so I'll go to the particle type here and I can leave it set to its default of sphere</t>
  </si>
  <si>
    <t>回到粒子类型,设置为默认的球体</t>
  </si>
  <si>
    <t>P粒子02_034</t>
  </si>
  <si>
    <t> 所以我将在此处转到粒子类型，然后将其设置为默认的球体</t>
  </si>
  <si>
    <t>but down here under particle feather I'll turn this particle other to 0</t>
  </si>
  <si>
    <t>粒子羽化设为0</t>
  </si>
  <si>
    <t>P粒子02_035</t>
  </si>
  <si>
    <t> 但在这里，在“粒子羽化”下，我将其他粒子设为“ 0”</t>
  </si>
  <si>
    <t>and this gives us a nice crisp edge on our spear</t>
  </si>
  <si>
    <t>这样边缘就会很坚硬</t>
  </si>
  <si>
    <t>P粒子02_036</t>
  </si>
  <si>
    <t>这使我们在长矛上有一个很好的脆边</t>
  </si>
  <si>
    <t>next I'd like to change the collar so I'll go to the color block click on the color and load in this sort of turquoise kind of look I was using before and that seems to work now</t>
  </si>
  <si>
    <t>然后去颜色块，设置颜色为蓝绿色，看起来生效了</t>
  </si>
  <si>
    <t>P粒子02_037</t>
  </si>
  <si>
    <t>  接下来，我想更换衣领，所以我将转到色块，单击颜色并加载以前使用的这种绿松石色外观，现在看来可以正常工作</t>
  </si>
  <si>
    <t>I think overall we could probably use fewer particles per second but let's just click apply and get this far</t>
  </si>
  <si>
    <t>整体上每秒用较少的粒子数量就行了，现在点apply应用</t>
  </si>
  <si>
    <t>P粒子02_038</t>
  </si>
  <si>
    <t> 我认为总体而言，我们每秒可能使用更少的粒子，但让我们单击“应用”即可</t>
  </si>
  <si>
    <t>and see how this is working out ok</t>
  </si>
  <si>
    <t>看看如何生效的</t>
  </si>
  <si>
    <t>P粒子02_039</t>
  </si>
  <si>
    <t> 看看效果如何</t>
  </si>
  <si>
    <t>first problem I see is that we can't actually reveal the text if the particles are not on top of the text</t>
  </si>
  <si>
    <t>第一个问题,粒子层不在文本层上面，无法正确显示文本</t>
  </si>
  <si>
    <t>P粒子02_040</t>
  </si>
  <si>
    <t> 我看到的第一个问题是，如果粒子不在文本顶部，则我们实际上无法显示文本</t>
  </si>
  <si>
    <t>so I'm going to take this particular solid and drag it on top</t>
  </si>
  <si>
    <t>把粒子层拖到顶层</t>
  </si>
  <si>
    <t>P粒子02_041</t>
  </si>
  <si>
    <t> 所以我将采用这种特殊的固体并将其拖动到顶部</t>
  </si>
  <si>
    <t>and we could probably use just a little bit less in terms of particles per second</t>
  </si>
  <si>
    <t>可以减少每秒粒子数</t>
  </si>
  <si>
    <t>P粒子02_042</t>
  </si>
  <si>
    <t>而且我们可能会减少每秒的粒子数</t>
  </si>
  <si>
    <t>so I'm gonna make sure to put myself right at that keyframe because if I make changes elsewhere it's just gonna add in keyframe</t>
  </si>
  <si>
    <t>先确保你在关键帧位置，否则别的地方改动,会自动生成关键帧</t>
  </si>
  <si>
    <t>P粒子02_043</t>
  </si>
  <si>
    <t>所以我要确保将自己摆在关键帧上，因为如果我在其他地方进行更改，则只会添加关键帧</t>
  </si>
  <si>
    <t>because that's just how After Effects works</t>
  </si>
  <si>
    <t>因为这是AE的工作方式</t>
  </si>
  <si>
    <t>P粒子02_044</t>
  </si>
  <si>
    <t> 因为这就是After Effects的工作方式</t>
  </si>
  <si>
    <t>so right here under particles per second I'll lower this to maybe 50</t>
  </si>
  <si>
    <t>，这儿先把粒子数/秒改为50</t>
  </si>
  <si>
    <t>P粒子02_045</t>
  </si>
  <si>
    <t>所以在这里，在每秒粒子数以下，我将其降低到50</t>
  </si>
  <si>
    <t>now in terms of how this looks I think having particles come from a very single point</t>
  </si>
  <si>
    <t>不过现在感觉粒子像从一个点发射出来的</t>
  </si>
  <si>
    <t>P粒子02_046</t>
  </si>
  <si>
    <t>现在从外观上看，我认为粒子来自非常单一的点</t>
  </si>
  <si>
    <t>isn't quite ideal for this type of reveal I'd like the particles as they're born to be in a slightly larger area than just a sink point</t>
  </si>
  <si>
    <t>不太适合这种类型，想让他从很宽大的面射出</t>
  </si>
  <si>
    <t>P粒子02_047</t>
  </si>
  <si>
    <t>对于这种类型的显示不是很理想，我希望这些粒子出生时位于比下沉点稍大的区域</t>
  </si>
  <si>
    <t>so I'm gonna go to the emitter type and set this to a sphere so this is going to emit particles in a spherical area around the emitter point</t>
  </si>
  <si>
    <t>去发射器类型，设置球体，这样会在一个球状区域生成粒子</t>
  </si>
  <si>
    <t>P粒子02_048</t>
  </si>
  <si>
    <t> 所以我要使用发射器类型并将其设置为球体，以便在发射器点周围的球形区域中发射粒子</t>
  </si>
  <si>
    <t>now that area in which the particles are born is defined right here in the emitter size X Y Z</t>
  </si>
  <si>
    <t>现在粒子生成区域就由发射器XYZ定义（球状发射器）</t>
  </si>
  <si>
    <t>P粒子02_049</t>
  </si>
  <si>
    <t>现在，粒子的生成区域在此处定义为发射器尺寸X Y Z</t>
  </si>
  <si>
    <t>so your particle is going to be born anywhere in this 500 pixel wide and a tall and deep area around your emitter point</t>
  </si>
  <si>
    <t>现在粒子是在500像素宽,高,深区域里发射(球形区域哦）</t>
  </si>
  <si>
    <t>P粒子02_050</t>
  </si>
  <si>
    <t> 因此您的粒子将在此500像素宽以及发射点周围高而深的区域中的任何地方出生</t>
  </si>
  <si>
    <t>I don't need it to be that thick I'm gonna bring this down just so that the particles generally are staying over that text area</t>
  </si>
  <si>
    <t>不要那么厚，调小点，能覆盖文字内容就行</t>
  </si>
  <si>
    <t>P粒子02_051</t>
  </si>
  <si>
    <t>我不需要那么厚，我只是要把它放下来以便粒子通常停留在该文本区域上</t>
  </si>
  <si>
    <t>so it looks like maybe around somewhere between 225 250 or so</t>
  </si>
  <si>
    <t>大概225，-，250左右</t>
  </si>
  <si>
    <t>P粒子02_052</t>
  </si>
  <si>
    <t> 所以看起来大概在225250左右之间</t>
  </si>
  <si>
    <t>I think that's working out</t>
  </si>
  <si>
    <t>P粒子02_053</t>
  </si>
  <si>
    <t>我认为这很有效</t>
  </si>
  <si>
    <t>let's go back over to the designer</t>
  </si>
  <si>
    <t>回到设计器</t>
  </si>
  <si>
    <t>P粒子02_054</t>
  </si>
  <si>
    <t>让我们回到设计师那里</t>
  </si>
  <si>
    <t>and what I'm going to do is take this system and simply duplicate it</t>
  </si>
  <si>
    <t>选择这个系统，然后简单的复制</t>
  </si>
  <si>
    <t>P粒子02_055</t>
  </si>
  <si>
    <t> 而我要做的就是采用这个系统并简单地复制它</t>
  </si>
  <si>
    <t>and I'm gonna create another system that shares many of the same properties but has a different color mapping and different sizes for the particles</t>
  </si>
  <si>
    <t>准备创建另一个系统,和他有很多共同点,但颜色以及粒子尺寸不同</t>
  </si>
  <si>
    <t>P粒子02_056</t>
  </si>
  <si>
    <t> 我将创建另一个系统，该系统共享许多相同的属性，但是具有不同的颜色映射和不同的粒子大小</t>
  </si>
  <si>
    <t>so I'll go to the master system here and select duplicate system</t>
  </si>
  <si>
    <t>点击主系统,并选择复制系统</t>
  </si>
  <si>
    <t>P粒子02_057</t>
  </si>
  <si>
    <t>所以我将在这里进入主系统并选择重复系统</t>
  </si>
  <si>
    <t>so now we can see if I change this color</t>
  </si>
  <si>
    <t>改变颜色，你会看到变化</t>
  </si>
  <si>
    <t>P粒子02_058</t>
  </si>
  <si>
    <t>现在我们可以看看我是否改变了这种颜色</t>
  </si>
  <si>
    <t>we have two systems overlapping but they are using the identical settings in fact</t>
  </si>
  <si>
    <t>有两个系统重叠在一起，但事实上他们设置相同（除了颜色）</t>
  </si>
  <si>
    <t>P粒子02_059</t>
  </si>
  <si>
    <t>我们有两个系统重叠，但实际上它们使用的是相同的设置</t>
  </si>
  <si>
    <t>even the overall randomness is being shared in between the two systems</t>
  </si>
  <si>
    <t>甚至整个随机性也是两者共享的</t>
  </si>
  <si>
    <t>P粒子02_060</t>
  </si>
  <si>
    <t>甚至整个随机性都在两个系统之间共享</t>
  </si>
  <si>
    <t>if I go to the particle size block and I turn this down</t>
  </si>
  <si>
    <t>来到系统二的粒子尺寸设置，然后改小点</t>
  </si>
  <si>
    <t>P粒子02_061</t>
  </si>
  <si>
    <t>如果我转到粒度块，然后将其调低</t>
  </si>
  <si>
    <t>we'll see now that the particles of system 2 are smaller particles of meth the master system are left alone</t>
  </si>
  <si>
    <t>能看到系统二粒子变小了，可以看到主系统的粒子了</t>
  </si>
  <si>
    <t>P粒子02_062</t>
  </si>
  <si>
    <t>现在，我们将看到系统2的粒子是较小的meth粒子，主系统被单独放置</t>
  </si>
  <si>
    <t>so for being efficient and we're being mindful of the multiple systems here we could start going through and removing some of these blocks that we don't need</t>
  </si>
  <si>
    <t>为了提高效率，这些（在系统二）不会改变的块就直接删除好了</t>
  </si>
  <si>
    <t>P粒子02_063</t>
  </si>
  <si>
    <t>因此，为了提高效率，我们在这里要注意多个系统，我们可以开始研究并删除一些我们不需要的模块</t>
  </si>
  <si>
    <t>so everything's being inherited by system two from the master system where we need it</t>
  </si>
  <si>
    <t>因为他们都与主系统设置保持一致</t>
  </si>
  <si>
    <t>P粒子02_064</t>
  </si>
  <si>
    <t>因此一切都由系统2从需要的主系统继承</t>
  </si>
  <si>
    <t>so like the particle type the emitter type and the motion</t>
  </si>
  <si>
    <t>例如粒子发射器类型、运动类型</t>
  </si>
  <si>
    <t>P粒子02_065</t>
  </si>
  <si>
    <t>就像粒子类型，发射体类型和运动一样</t>
  </si>
  <si>
    <t>so the motion controls things like the particle velocity how fast it moves from that point where they are born</t>
  </si>
  <si>
    <t>粒子的运动控制诸如：粒子速度。从发射点开始，粒子移动的快慢</t>
  </si>
  <si>
    <t>P粒子02_066</t>
  </si>
  <si>
    <t>因此运动控制着诸如粒子速度之类的东西，它从它们诞生的那一刻起移动的速度有多快</t>
  </si>
  <si>
    <t>everything is being inherited by system two from the master system where we want it</t>
  </si>
  <si>
    <t>总之，系统二这些设置直接从主系统继承。</t>
  </si>
  <si>
    <t>P粒子02_067</t>
  </si>
  <si>
    <t>一切都由系统2从我们想要的主系统继承</t>
  </si>
  <si>
    <t>and just to be consistent also remove that opacity block even though we're not really using opacity</t>
  </si>
  <si>
    <t>不透明度块也直接删除了，咱们不用不透明度</t>
  </si>
  <si>
    <t>P粒子02_068</t>
  </si>
  <si>
    <t>并且为了保持一致，即使我们不是真的在使用不透明度，也要删除该不透明度块</t>
  </si>
  <si>
    <t>so now I can change the color of system two to make a lot more interesting</t>
  </si>
  <si>
    <t>改变系统二的粒子颜色，让它更有趣</t>
  </si>
  <si>
    <t>P粒子02_069</t>
  </si>
  <si>
    <t>所以现在我可以更改第二个系统的颜色，使它更有趣</t>
  </si>
  <si>
    <t>so I could go up here to the set color at and rather than using a solid one single color for the entire lifespan of the particle</t>
  </si>
  <si>
    <t>这儿可以改变颜色，而不是用纯色</t>
  </si>
  <si>
    <t>P粒子02_070</t>
  </si>
  <si>
    <t>所以我可以在此处达到设定的颜色，而不是在整个粒子寿命中使用单一的单色</t>
  </si>
  <si>
    <t>I could go to random from gradient and this will activate the gradient right here</t>
  </si>
  <si>
    <t>可以设置随机梯度颜色，来激活颜色梯度</t>
  </si>
  <si>
    <t>P粒子02_071</t>
  </si>
  <si>
    <t>我可以从渐变中随机选择，这将在此处激活渐变</t>
  </si>
  <si>
    <t>and will randomly choose colors from this gradient and apply those to the particles</t>
  </si>
  <si>
    <t>这将随机从颜色梯度选择颜色，并应用到这些粒子上</t>
  </si>
  <si>
    <t>P粒子02_072</t>
  </si>
  <si>
    <t>并从该渐变中随机选择颜色并将其应用于粒子</t>
  </si>
  <si>
    <t>just like the size over life chart there is a quick set of presets in here that we can access</t>
  </si>
  <si>
    <t>就像刚才的粒子大小曲线一样，这儿也有颜色预设</t>
  </si>
  <si>
    <t>P粒子02_073</t>
  </si>
  <si>
    <t>就像尺寸超过寿命的图表一样，这里有一组快速的预设，我们可以访问</t>
  </si>
  <si>
    <t>or we can go to our block presets and load one of these presets right here</t>
  </si>
  <si>
    <t>也可以去块预设，来整体调节这里的设置</t>
  </si>
  <si>
    <t>P粒子02_074</t>
  </si>
  <si>
    <t>或者我们可以转到块预设并在此处加载这些预设之一</t>
  </si>
  <si>
    <t>I've actually stored the gradient from the previous design example that I was using</t>
  </si>
  <si>
    <t>以前已经建好了梯度预设模板</t>
  </si>
  <si>
    <t>P粒子02_075</t>
  </si>
  <si>
    <t>我实际上已经存储了我以前使用的设计示例中的渐变</t>
  </si>
  <si>
    <t>so I'm gonna load that up</t>
  </si>
  <si>
    <t>直接加载以前的预设就好了</t>
  </si>
  <si>
    <t>P粒子02_076</t>
  </si>
  <si>
    <t>所以我要加载</t>
  </si>
  <si>
    <t>and I think we're looking pretty good let's hit apply and as I play through this</t>
  </si>
  <si>
    <t>觉得这个就不错，应用，并设置玩玩</t>
  </si>
  <si>
    <t>P粒子02_077</t>
  </si>
  <si>
    <t>我认为我们看起来不错，让我们点击应用</t>
  </si>
  <si>
    <t>still might be a slightly high particle count</t>
  </si>
  <si>
    <t>粒子数好像有点多了</t>
  </si>
  <si>
    <t>P粒子02_078</t>
  </si>
  <si>
    <t>仍然可能是颗粒数量有点高</t>
  </si>
  <si>
    <t>being that we've removed the extra blocks from the system too</t>
  </si>
  <si>
    <t>因为把系统二的不要的块直接删掉了</t>
  </si>
  <si>
    <t>P粒子02_079</t>
  </si>
  <si>
    <t>因为我们也从系统中删除了多余的块</t>
  </si>
  <si>
    <t>we can easily change this by changing the particles per second the master system</t>
  </si>
  <si>
    <t>可以直接在主系统这儿更改粒子数量</t>
  </si>
  <si>
    <t>P粒子02_080</t>
  </si>
  <si>
    <t>我们可以通过每秒更改主系统的粒子来轻松更改</t>
  </si>
  <si>
    <t>now one thing I want you to take note of is what system I am in when I leave</t>
  </si>
  <si>
    <t>现在你要注意，从哪个系统离开以后，就会跳到哪个系统设置</t>
  </si>
  <si>
    <t>P粒子02_081</t>
  </si>
  <si>
    <t>现在我要让您注意的一件事是我离开时所处的系统</t>
  </si>
  <si>
    <t>so if I'm in system two</t>
  </si>
  <si>
    <t>现在在粒子系统2</t>
  </si>
  <si>
    <t>P粒子02_082</t>
  </si>
  <si>
    <t> 所以如果我在第二系统中</t>
  </si>
  <si>
    <t>and I hit apply this is going to continue revealing system two and the effect controls</t>
  </si>
  <si>
    <t>点击应用，在AE效果面板这，依然是系统二的设置</t>
  </si>
  <si>
    <t>P粒子02_083</t>
  </si>
  <si>
    <t>我点击应用，这将继续显示系统二和效果控件</t>
  </si>
  <si>
    <t>if I leave the master system selected and I had apply this is going to leave the master system visible in the effect controls</t>
  </si>
  <si>
    <t>离开主系统选择应用，这儿显示的是主系统的效果设置</t>
  </si>
  <si>
    <t>P粒子02_084</t>
  </si>
  <si>
    <t>如果我选择了主系统并已应用，这将使主系统在效果控件中可见</t>
  </si>
  <si>
    <t>if at any time you want to change us you can simply go up here to show system and select which system you'd like to see</t>
  </si>
  <si>
    <t>你想改变其他系统设置，可以在显示系统里自己选择</t>
  </si>
  <si>
    <t>P粒子02_085</t>
  </si>
  <si>
    <t>如果您想随时更改我们的信息，只需在此处显示系统，然后选择要查看的系统即可</t>
  </si>
  <si>
    <t>so in this case I want to look at the master system and change particles per second in that master system</t>
  </si>
  <si>
    <t>现在只要直接改变主系统的粒子数量就行了</t>
  </si>
  <si>
    <t>P粒子02_086</t>
  </si>
  <si>
    <t>所以在这种情况下，我想查看主系统并每秒更改该主系统中的粒子</t>
  </si>
  <si>
    <t>again I want to make sure I'm parked on that keyframe</t>
  </si>
  <si>
    <t>依然确定你停在关键帧点</t>
  </si>
  <si>
    <t>P粒子02_087</t>
  </si>
  <si>
    <t>再次，我想确保我停在那个关键帧上</t>
  </si>
  <si>
    <t>right here</t>
  </si>
  <si>
    <t>就是这儿</t>
  </si>
  <si>
    <t>P粒子02_088</t>
  </si>
  <si>
    <t>就在这儿</t>
  </si>
  <si>
    <t>instead of fifty will set this to 25</t>
  </si>
  <si>
    <t>粒子数量改为25</t>
  </si>
  <si>
    <t>P粒子02_089</t>
  </si>
  <si>
    <t>而不是五十将设置为25</t>
  </si>
  <si>
    <t>one other thing that I think could use a little bit of tweaking as the particles animate on</t>
  </si>
  <si>
    <t>另一件事,觉得随着粒子动画可以做些调整</t>
  </si>
  <si>
    <t>P粒子02_090</t>
  </si>
  <si>
    <t> 我认为另一件事是，当粒子在</t>
  </si>
  <si>
    <t>that continued drifting to the right just a little bit too much for my taste</t>
  </si>
  <si>
    <t>一直往右移动有点对口味</t>
  </si>
  <si>
    <t>P粒子02_091</t>
  </si>
  <si>
    <t>继续向右漂移有点超出我的口味</t>
  </si>
  <si>
    <t>the reason they're doing this is because the emitter is moving over time</t>
  </si>
  <si>
    <t>原因是发射器正随着时间的推移</t>
  </si>
  <si>
    <t>P粒子02_092</t>
  </si>
  <si>
    <t>之所以这样做，是因为发射器随着时间的推移而移动</t>
  </si>
  <si>
    <t>and that velocity of the emitter is being inherited by the particles and that's defined right here under velocity from motion</t>
  </si>
  <si>
    <t>发射器速度由粒子继承，在运动速度下面设置</t>
  </si>
  <si>
    <t>P粒子02_093</t>
  </si>
  <si>
    <t>发射器的速度被粒子所继承，并且在运动的速度下定义</t>
  </si>
  <si>
    <t>so the particles will inherit a velocity of the movement of the emitter</t>
  </si>
  <si>
    <t>因此,粒子将继承发射器的运动速度(注意看尾部粒子）</t>
  </si>
  <si>
    <t>P粒子02_094</t>
  </si>
  <si>
    <t>因此粒子将继承发射器运动的速度</t>
  </si>
  <si>
    <t>that defaults to a 20% inheritance of the velocity</t>
  </si>
  <si>
    <t>默认是继承20%速度</t>
  </si>
  <si>
    <t>P粒子02_095</t>
  </si>
  <si>
    <t>默认为速度的20％继承</t>
  </si>
  <si>
    <t>but in this case I'm going to lower that to maybe 10 so that these dust don't move quite so much</t>
  </si>
  <si>
    <t>觉得这儿用10就差不多了，不要那么快移速</t>
  </si>
  <si>
    <t>P粒子02_096</t>
  </si>
  <si>
    <t>但在这种情况下，我会将其降低到大约10，以便这些灰尘不会移动太多</t>
  </si>
  <si>
    <t>that's pretty good another thing I think we can do is the lower the overall lifespan of the particles</t>
  </si>
  <si>
    <t>很好，接着想降低整体粒子的存在时间</t>
  </si>
  <si>
    <t>P粒子02_097</t>
  </si>
  <si>
    <t>我认为我们可以做的另一件事是降低粒子的整体寿命</t>
  </si>
  <si>
    <t>so I'll go to the particle section right here</t>
  </si>
  <si>
    <t>来到粒子部分</t>
  </si>
  <si>
    <t>P粒子02_098</t>
  </si>
  <si>
    <t>所以我要去这里的粒子部分</t>
  </si>
  <si>
    <t>and take this from 3 full seconds and lower this to maybe one and a half seconds</t>
  </si>
  <si>
    <t>从3s改1.5s</t>
  </si>
  <si>
    <t>P粒子02_099</t>
  </si>
  <si>
    <t>并将其从3整秒降低到大约一秒半</t>
  </si>
  <si>
    <t>so this dictates how long the particles will actually live before they disappear</t>
  </si>
  <si>
    <t>这代表粒子从产生到消失，存在的时间长短</t>
  </si>
  <si>
    <t>P粒子02_100</t>
  </si>
  <si>
    <t>因此，这决定了粒子消失之前实际上将存活多长时间</t>
  </si>
  <si>
    <t>and in general any time we are working with particular I would highly suggest having a little bit of life randomness</t>
  </si>
  <si>
    <t>一般来说，建议加一点随机性</t>
  </si>
  <si>
    <t>P粒子02_101</t>
  </si>
  <si>
    <t>一般而言，任何时候我们与特定人员合作时，我强烈建议您保持一点生活随机性</t>
  </si>
  <si>
    <t>so that everything doesn't have the same lifespan</t>
  </si>
  <si>
    <t>让他们寿命不一</t>
  </si>
  <si>
    <t>P粒子02_102</t>
  </si>
  <si>
    <t>这样所有东西的寿命都不一样</t>
  </si>
  <si>
    <t>now that we've lowered the lifespan and lower the velocity from motion</t>
  </si>
  <si>
    <t>既然已经降低了寿命长短和运动速度</t>
  </si>
  <si>
    <t>P粒子02_103</t>
  </si>
  <si>
    <t>现在我们降低了使用寿命并降低了运动的速度</t>
  </si>
  <si>
    <t>I think we could probably bring the overall particle velocity up just a little bit just to get a little bit more movement</t>
  </si>
  <si>
    <t>觉得可以稍微加快点粒子运动速度</t>
  </si>
  <si>
    <t>P粒子02_104</t>
  </si>
  <si>
    <t>我想我们可以将整体粒子速度提高一点，以便获得更多的运动</t>
  </si>
  <si>
    <t>I can set this back to its default setting of 100</t>
  </si>
  <si>
    <t>默认设置的100速度</t>
  </si>
  <si>
    <t>P粒子02_105</t>
  </si>
  <si>
    <t>我可以将其恢复为默认设置100</t>
  </si>
  <si>
    <t>so that brings us to the end of the basic overview of particular</t>
  </si>
  <si>
    <t>这就是粒子的基本概述</t>
  </si>
  <si>
    <t>P粒子02_106</t>
  </si>
  <si>
    <t>这样就使我们到了特定内容的基本概述的结尾</t>
  </si>
  <si>
    <t>and we've covered a lot of material we've covered the basics of the designer window</t>
  </si>
  <si>
    <t>讨论了很多设计器窗口的基本要素</t>
  </si>
  <si>
    <t>P粒子02_107</t>
  </si>
  <si>
    <t>我们已经介绍了很多材料，还介绍了Designer窗口的基础知识</t>
  </si>
  <si>
    <t>we've talked about multiple systems in particular and how these all work together</t>
  </si>
  <si>
    <t>讨论了多个系统，特别是多系统如何一起工作</t>
  </si>
  <si>
    <t>P粒子02_108</t>
  </si>
  <si>
    <t>我们特别讨论了多个系统，以及它们如何协同工作</t>
  </si>
  <si>
    <t>we've covered some basics in terms of the particle section as well as the emitter section</t>
  </si>
  <si>
    <t>讨论了一些基本的粒子部分以及发射器部分</t>
  </si>
  <si>
    <t>P粒子02_109</t>
  </si>
  <si>
    <t>我们已经在粒子部分以及发射器部分涵盖了一些基础知识</t>
  </si>
  <si>
    <t>in the next lesson we're going to talk a lot more detail about this emitter section</t>
  </si>
  <si>
    <t>下节课详讲发射器</t>
  </si>
  <si>
    <t>P粒子02_110</t>
  </si>
  <si>
    <t>在下一课中，我们将讨论有关此发射器部分的更多详细信息</t>
  </si>
  <si>
    <t>because there's a lot more to that we haven't discussed at all</t>
  </si>
  <si>
    <t>因为还有好多好多没讲（先讲一小块）</t>
  </si>
  <si>
    <t>P粒子02_111</t>
  </si>
  <si>
    <t>因为还有很多我们根本没有讨论过</t>
  </si>
  <si>
    <t>so we'll move into different areas of the emitter section in the next lesson</t>
  </si>
  <si>
    <t>在下一节课会进入不同领域的发射器设置</t>
  </si>
  <si>
    <t>P粒子02_112</t>
  </si>
  <si>
    <t>因此，在下一课中，我们将进入发射器部分的不同区域</t>
  </si>
  <si>
    <t>my name is Harry Frank for red giant we'll see you in the next lesson</t>
  </si>
  <si>
    <t>这里是哈里·弗兰克，下节课见</t>
  </si>
  <si>
    <t>P粒子02_113</t>
  </si>
  <si>
    <t>我的名字叫哈利·弗兰克（Harry Frank），代表红色巨人，我们下一课再见</t>
  </si>
  <si>
    <t>Hi everyone Harry Frank from red giant here</t>
  </si>
  <si>
    <t>Hi，这里是哈利·弗兰克，来自红巨星</t>
  </si>
  <si>
    <t>P粒子03_001</t>
  </si>
  <si>
    <t>大家好，我来自红色巨人</t>
  </si>
  <si>
    <t>In this tutorial I'd like to talk about the emitter section in trapcode particular</t>
  </si>
  <si>
    <t>在本教程中，想特别谈谈trapcode中的发射器部分</t>
  </si>
  <si>
    <t>P粒子03_002</t>
  </si>
  <si>
    <t>在本教程中，我想讨论特定于陷印代码的发射器部分</t>
  </si>
  <si>
    <t>Now to go through the basics of the emitter section I'd like to jump into the designer window</t>
  </si>
  <si>
    <t>来看看发射器部分的基础知识，先进入设计器窗口</t>
  </si>
  <si>
    <t>P粒子03_003</t>
  </si>
  <si>
    <t>现在要了解发射器部分的基础知识，我想跳到设计器窗口</t>
  </si>
  <si>
    <t>Because this is going to be a really good place to show you the settings in real time</t>
  </si>
  <si>
    <t>这里真的很棒，因为可以实时显示设置</t>
  </si>
  <si>
    <t>P粒子03_004</t>
  </si>
  <si>
    <t>因为这将是一个向您实时显示设置的好地方</t>
  </si>
  <si>
    <t>And talk about two of the main concepts to underst and with respect to the emitter</t>
  </si>
  <si>
    <t>先讨论发射器的两个主要参数</t>
  </si>
  <si>
    <t>P粒子03_005</t>
  </si>
  <si>
    <t>并讨论关于发射器的两个主要概念</t>
  </si>
  <si>
    <t>So down here in the emitter section</t>
  </si>
  <si>
    <t>在发射器部分这里</t>
  </si>
  <si>
    <t>P粒子03_006</t>
  </si>
  <si>
    <t>所以在发射器部分</t>
  </si>
  <si>
    <t>You'Ll notice that there are two different blocks</t>
  </si>
  <si>
    <t>注意到有两个不同的块(block)</t>
  </si>
  <si>
    <t>P粒子03_007</t>
  </si>
  <si>
    <t>您会注意到有两个不同的块</t>
  </si>
  <si>
    <t>And if I select these you'll see one set of parameters right here</t>
  </si>
  <si>
    <t>选择一个，右边看到一组参数</t>
  </si>
  <si>
    <t>P粒子03_008</t>
  </si>
  <si>
    <t>如果选择这些参数，您将在此处看到一组参数</t>
  </si>
  <si>
    <t>And if I select the other one the motion block you'll see a different set of parameters</t>
  </si>
  <si>
    <t>选择另一个块，则会看到一组不同的参数</t>
  </si>
  <si>
    <t>P粒子03_009</t>
  </si>
  <si>
    <t>如果我选择另一个运动块，则会看到一组不同的参数</t>
  </si>
  <si>
    <t>The first block the emitter type</t>
  </si>
  <si>
    <t>前者是发射器类型设置</t>
  </si>
  <si>
    <t>P粒子03_010</t>
  </si>
  <si>
    <t>第一块发射器类型</t>
  </si>
  <si>
    <t>Contains parameters That relate to where the particles are created in space</t>
  </si>
  <si>
    <t>是关于粒子在哪里产生相关的参数</t>
  </si>
  <si>
    <t>P粒子03_011</t>
  </si>
  <si>
    <t>包含与在空间中创建粒子的位置有关的参数</t>
  </si>
  <si>
    <t>Not only their three-dimensional starting location</t>
  </si>
  <si>
    <t>不仅有三维起始位置</t>
  </si>
  <si>
    <t>P粒子03_012</t>
  </si>
  <si>
    <t>不仅是他们的三维起始位置</t>
  </si>
  <si>
    <t>But the area in which they are created</t>
  </si>
  <si>
    <t>还有产生的区域设置</t>
  </si>
  <si>
    <t>P粒子03_013</t>
  </si>
  <si>
    <t>但是创建它们的区域</t>
  </si>
  <si>
    <t>By default they are created at a single point and this is known as a point emitter</t>
  </si>
  <si>
    <t>默认情况下，它是由一个点创建的，这称为点发射器（point）</t>
  </si>
  <si>
    <t>P粒子03_014</t>
  </si>
  <si>
    <t>默认情况下，它们是在单个点创建的，这称为点发射器</t>
  </si>
  <si>
    <t>But these can be created in a larger area such as a volume like a box or a sphere grid shapes or even three dimensional obj models</t>
  </si>
  <si>
    <t>也可在大区域中创建，如正方体(box)、球体(sphere)、网格(grid)，甚至是三维obj模型</t>
  </si>
  <si>
    <t>P粒子03_015</t>
  </si>
  <si>
    <t>但是这些可以在更大的区域中创建，例如像盒子这样的体积或球形网格形状，甚至是三维obj模型</t>
  </si>
  <si>
    <t>The size of the box is defined right down here where it says emitter size</t>
  </si>
  <si>
    <t>在这里设置发射器尺寸</t>
  </si>
  <si>
    <t>P粒子03_016</t>
  </si>
  <si>
    <t>盒子的尺寸在这里定义，上面是发射器的尺寸</t>
  </si>
  <si>
    <t>And this can either be X Y Z linked so this is one slider that controls XY and Z</t>
  </si>
  <si>
    <t>这里控制XY和Z三维坐标的滑块</t>
  </si>
  <si>
    <t>P粒子03_017</t>
  </si>
  <si>
    <t>这可以是X Y Z链接的，所以这是一个控制XY和Z的滑块</t>
  </si>
  <si>
    <t>Or this can be X Y Z individual and this will give us individual controls over the x y&amp;z size</t>
  </si>
  <si>
    <t>也可以选这个，对xyz进行单独操控</t>
  </si>
  <si>
    <t>P粒子03_018</t>
  </si>
  <si>
    <t>或者这可以是X Y Z个体，这将使我们可以分别控制x y＆z大小</t>
  </si>
  <si>
    <t>Now I'm going to jump over to the other block</t>
  </si>
  <si>
    <t>接着进入另一个块</t>
  </si>
  <si>
    <t>P粒子03_019</t>
  </si>
  <si>
    <t>现在我要跳到另一个方块</t>
  </si>
  <si>
    <t>And turn the velocity down to zero so that it's easier to visualize this area in which the particles are created</t>
  </si>
  <si>
    <t>粒子速度(velocity)降低到零，这样更容易观察粒子产生的区域</t>
  </si>
  <si>
    <t>P粒子03_020</t>
  </si>
  <si>
    <t>并将速度降低到零，以便更轻松地查看在其中创建粒子的区域</t>
  </si>
  <si>
    <t>So let's say I was creating a large volumetric dust I would want this to be a little bit larger than my field of view</t>
  </si>
  <si>
    <t>想创建大体积的尘埃，希望它比视野范围大一点</t>
  </si>
  <si>
    <t>P粒子03_021</t>
  </si>
  <si>
    <t>假设我正在创建一个大体积的灰尘，我希望它比我的视野大一点</t>
  </si>
  <si>
    <t>So I want this to be a little bit larger than my comp size which is 1920 by 1080</t>
  </si>
  <si>
    <t>也就是比当前尺寸，即1920×1080，要大</t>
  </si>
  <si>
    <t>P粒子03_022</t>
  </si>
  <si>
    <t>因此，我希望它比我的comp大小（1920 x 1080）大一点</t>
  </si>
  <si>
    <t>Now the size that I use in Z is gonna be more of an aesthetic call but I like to make this kind of deep or dust I'll make this a really large z emitter</t>
  </si>
  <si>
    <t>调节Z大小，可以控制粒子发射器的深度，【x=左右，y=上下，z=里外】</t>
  </si>
  <si>
    <t>P粒子03_023</t>
  </si>
  <si>
    <t>现在，我在Z中使用的尺寸将更具美学意义，但我希望将其制成深层或粉尘，我将使其成为一个非常大的z发射器</t>
  </si>
  <si>
    <t>So let's talk about their movement</t>
  </si>
  <si>
    <t>接着讨论下运动</t>
  </si>
  <si>
    <t>P粒子03_024</t>
  </si>
  <si>
    <t>因此，让我们谈谈他们的运动</t>
  </si>
  <si>
    <t>Their velocity is how fast they are moving note that velocity can be positive or negative particles can move in a positive direction or in a negative direction</t>
  </si>
  <si>
    <t>注意速度可正可负，负向就是正向的反向移动</t>
  </si>
  <si>
    <t>P粒子03_025</t>
  </si>
  <si>
    <t>它们的速度是移动的速度，请注意，速度可以是正值或负值，粒子可以正向或负向移动</t>
  </si>
  <si>
    <t>Now this default setting of uniform doesn't really show a whole lot of difference between positive and negative</t>
  </si>
  <si>
    <t>当前是默认设置均匀，(uniform)，没法显示正负速度的区别</t>
  </si>
  <si>
    <t>P粒子03_026</t>
  </si>
  <si>
    <t>现在，这种默认的制服设置并没有真正显示出正负之间的很大差异</t>
  </si>
  <si>
    <t>But a uniform direction means is that particles will move randomly in all directions all x y&amp;z axes</t>
  </si>
  <si>
    <t>均匀(uniform)的方向意味着粒子在x，y和z轴的所有方向上随机移动</t>
  </si>
  <si>
    <t>P粒子03_027</t>
  </si>
  <si>
    <t>但是一致的方向意味着粒子将在所有x y＆z轴的所有方向上随机移动</t>
  </si>
  <si>
    <t>So they can move away from the center towards the center away from the camera towards the camera they will move in all random directions</t>
  </si>
  <si>
    <t>可以远离相机，也可朝向相机移动，【总之四面八方随机动】</t>
  </si>
  <si>
    <t>P粒子03_028</t>
  </si>
  <si>
    <t>因此，它们可以从中心向相机的中心移动，并且可以在所有随机方向上移动</t>
  </si>
  <si>
    <t>Now if I set this to directional particles are going to move in a very specific direction</t>
  </si>
  <si>
    <t>设置为方向(directional)，粒子则会朝特定的方向移动</t>
  </si>
  <si>
    <t>P粒子03_029</t>
  </si>
  <si>
    <t>现在，如果我将其设置为定向粒子，则粒子将朝特定方向移动</t>
  </si>
  <si>
    <t>If I turn up this velocity will see that</t>
  </si>
  <si>
    <t>增加这个数值，【当前为正】</t>
  </si>
  <si>
    <t>P粒子03_030</t>
  </si>
  <si>
    <t>如果我调高速度，将会看到</t>
  </si>
  <si>
    <t>They are generally moving away from the camera</t>
  </si>
  <si>
    <t>就会通常远离相机运动</t>
  </si>
  <si>
    <t>P粒子03_031</t>
  </si>
  <si>
    <t>他们通常远离相机</t>
  </si>
  <si>
    <t>If I set the velocity to a negative direction you'll see that particles are</t>
  </si>
  <si>
    <t>速度设置为负</t>
  </si>
  <si>
    <t>P粒子03_032</t>
  </si>
  <si>
    <t>如果我将速度设置为负方向，您会看到粒子是</t>
  </si>
  <si>
    <t>Now moving toward the camera note that</t>
  </si>
  <si>
    <t>就会朝向相机运动</t>
  </si>
  <si>
    <t>P粒子03_033</t>
  </si>
  <si>
    <t>现在移向相机，请注意</t>
  </si>
  <si>
    <t>They are not moving in a straight line</t>
  </si>
  <si>
    <t>注意：没有直线前进</t>
  </si>
  <si>
    <t>P粒子03_034</t>
  </si>
  <si>
    <t>他们不是直线运动</t>
  </si>
  <si>
    <t>And this is what the directions spread is</t>
  </si>
  <si>
    <t>这里是方向偏移(direction，spread)</t>
  </si>
  <si>
    <t>P粒子03_035</t>
  </si>
  <si>
    <t>这就是传播方向</t>
  </si>
  <si>
    <t>So as particles are generated and all those random points in space</t>
  </si>
  <si>
    <t>因此，生成粒子和空间中的所有随机点</t>
  </si>
  <si>
    <t>P粒子03_036</t>
  </si>
  <si>
    <t>因此，随着粒子的产生以及空间中所有这些随机点</t>
  </si>
  <si>
    <t>They are generally moving in a direction</t>
  </si>
  <si>
    <t>通常会朝着该方向前进</t>
  </si>
  <si>
    <t>P粒子03_037</t>
  </si>
  <si>
    <t>他们通常朝着一个方向</t>
  </si>
  <si>
    <t>But they're not moving in a very straight direction</t>
  </si>
  <si>
    <t>但没有朝着非常直的方向前进</t>
  </si>
  <si>
    <t>P粒子03_038</t>
  </si>
  <si>
    <t>但是他们并没有朝着非常直的方向前进</t>
  </si>
  <si>
    <t>Because we have this direction spread set to 20%</t>
  </si>
  <si>
    <t>因为方向差设定为22％</t>
  </si>
  <si>
    <t>P粒子03_039</t>
  </si>
  <si>
    <t>因为我们将这个方向差设置为20％</t>
  </si>
  <si>
    <t>I set this all the way down to zero we'll see that particles are moving straight toward the camera</t>
  </si>
  <si>
    <t>设置为零，粒子则会直直的朝向相机移动</t>
  </si>
  <si>
    <t>P粒子03_040</t>
  </si>
  <si>
    <t>我将其设置为零，我们将看到粒子直接向相机移动</t>
  </si>
  <si>
    <t>If I flip this velocity to a positive direction</t>
  </si>
  <si>
    <t>此速度改为正</t>
  </si>
  <si>
    <t>P粒子03_041</t>
  </si>
  <si>
    <t>如果我将这个速度向正方向翻转</t>
  </si>
  <si>
    <t>Particles are now moving away from the camera</t>
  </si>
  <si>
    <t>就是远离相机运动</t>
  </si>
  <si>
    <t>P粒子03_042</t>
  </si>
  <si>
    <t>粒子现在从相机移开</t>
  </si>
  <si>
    <t>Now if I go to the rotation this is going to rotate the entire emitter</t>
  </si>
  <si>
    <t>进行旋转(rotation)，这会旋转整个发射器</t>
  </si>
  <si>
    <t>P粒子03_043</t>
  </si>
  <si>
    <t>现在，如果我进行旋转，这将旋转整个发射器</t>
  </si>
  <si>
    <t>So if I want these particles moving to the right a very easy way to do this would be to simply rotate the emitter 90 degrees in the y axis</t>
  </si>
  <si>
    <t>使粒子向右移动，最简单的方法就是y轴上旋转90度</t>
  </si>
  <si>
    <t>P粒子03_044</t>
  </si>
  <si>
    <t>因此，如果我想让这些粒子向右移动，一个非常简单的方法就是将发射器沿y轴旋转90度</t>
  </si>
  <si>
    <t>But when you do this underst and that we've rotated the entire emitter</t>
  </si>
  <si>
    <t>但这样会旋转了整个发射器</t>
  </si>
  <si>
    <t>P粒子03_045</t>
  </si>
  <si>
    <t>但是当您这样做时，我们已经旋转了整个发射器</t>
  </si>
  <si>
    <t>Because I've rotated my emitter my x axis is now largely going to dictate how deep this area is</t>
  </si>
  <si>
    <t>旋转了发射器，x轴变成了深度【之前的z】</t>
  </si>
  <si>
    <t>P粒子03_046</t>
  </si>
  <si>
    <t>因为我已经旋转了发射器，所以我的x轴现在将主要决定该区域的深度</t>
  </si>
  <si>
    <t>And the z axis is essentially going to control the horizontal width of it</t>
  </si>
  <si>
    <t>z现在控制水平宽度【之前的x】</t>
  </si>
  <si>
    <t>P粒子03_047</t>
  </si>
  <si>
    <t>Z轴本质上将控制它的水平宽度</t>
  </si>
  <si>
    <t>Because I've rotated the entire emitter in the y axis</t>
  </si>
  <si>
    <t>因为在y轴上旋转了整个发射器</t>
  </si>
  <si>
    <t>P粒子03_048</t>
  </si>
  <si>
    <t>因为我已经将整个发射器沿y轴旋转</t>
  </si>
  <si>
    <t>If I reset this back to zero</t>
  </si>
  <si>
    <t>重置为零</t>
  </si>
  <si>
    <t>P粒子03_049</t>
  </si>
  <si>
    <t>如果我将其重置为零</t>
  </si>
  <si>
    <t>That may x and y in middle axes back to where I had them before</t>
  </si>
  <si>
    <t>现在是之前的x和y设定</t>
  </si>
  <si>
    <t>P粒子03_050</t>
  </si>
  <si>
    <t>可能会使中轴的x和y回到我之前的位置</t>
  </si>
  <si>
    <t>I like to show you yet another way to create that sort of dust look</t>
  </si>
  <si>
    <t>跟你说下另一个创建灰尘外观的方法</t>
  </si>
  <si>
    <t>P粒子03_051</t>
  </si>
  <si>
    <t>我想向您展示另一种创建这种灰尘外观的方法</t>
  </si>
  <si>
    <t>I'm going to go back to our motion here and I'll set this back to uniform</t>
  </si>
  <si>
    <t>来到运动参数，方向改为均匀</t>
  </si>
  <si>
    <t>P粒子03_052</t>
  </si>
  <si>
    <t>我将回到这里的动作，并将其设置为统一</t>
  </si>
  <si>
    <t>If we're talking about dust</t>
  </si>
  <si>
    <t>谈到灰尘</t>
  </si>
  <si>
    <t>P粒子03_053</t>
  </si>
  <si>
    <t>如果我们在谈论灰尘</t>
  </si>
  <si>
    <t>Dust does have a bit of a random movement to it</t>
  </si>
  <si>
    <t>灰尘确实有一点随机</t>
  </si>
  <si>
    <t>P粒子03_054</t>
  </si>
  <si>
    <t>灰尘确实有一点随机运动</t>
  </si>
  <si>
    <t>So I do want my dust moving in all directions just a bit</t>
  </si>
  <si>
    <t>确实希望尘埃向四面八方移动</t>
  </si>
  <si>
    <t>P粒子03_055</t>
  </si>
  <si>
    <t>所以我确实希望我的灰尘向各个方向移动</t>
  </si>
  <si>
    <t>I'D like an overall push of the particles in a certain direction</t>
  </si>
  <si>
    <t>想要颗粒朝向某个方向</t>
  </si>
  <si>
    <t>P粒子03_056</t>
  </si>
  <si>
    <t>我想要朝某个方向整体推动粒子</t>
  </si>
  <si>
    <t>So I'm going to keep this velocity fairly low</t>
  </si>
  <si>
    <t>要保持速度相当低</t>
  </si>
  <si>
    <t>P粒子03_057</t>
  </si>
  <si>
    <t>所以我要保持较低的速度</t>
  </si>
  <si>
    <t>But I'm going to jump ahead a little bit to one of these blocks here which is the physics block</t>
  </si>
  <si>
    <t>接着超前学习下，这是物理块，(physics)</t>
  </si>
  <si>
    <t>P粒子03_058</t>
  </si>
  <si>
    <t>但是我要跳到这里的其中一个物理块</t>
  </si>
  <si>
    <t>And go to wind and just give an ever so slight push and the x-axis</t>
  </si>
  <si>
    <t>然后去风(air-wind)，稍微加点x值</t>
  </si>
  <si>
    <t>P粒子03_059</t>
  </si>
  <si>
    <t>随风而去，轻轻地推一下X轴</t>
  </si>
  <si>
    <t>So the combination of this wind pushing our particles slightly to the right</t>
  </si>
  <si>
    <t>风会使粒子略微推向右边</t>
  </si>
  <si>
    <t>P粒子03_060</t>
  </si>
  <si>
    <t>因此，这股风将我们的粒子稍微向右推</t>
  </si>
  <si>
    <t>As well as their overall velocity emitting in a randomly uniform direction</t>
  </si>
  <si>
    <t>以及影响在随机均匀方向上发射的整体速度</t>
  </si>
  <si>
    <t>P粒子03_061</t>
  </si>
  <si>
    <t>以及它们的整体速度沿随机一致的方向发射</t>
  </si>
  <si>
    <t>I think this goes a long way to creating that sort of dust movement that I was looking for</t>
  </si>
  <si>
    <t>觉得这对心目中的尘埃运动，还远远不够呢</t>
  </si>
  <si>
    <t>P粒子03_062</t>
  </si>
  <si>
    <t>我认为这对于创建我一直在寻找的灰尘运动大有帮助</t>
  </si>
  <si>
    <t>Now note that direction spread really isn't going to have any effect</t>
  </si>
  <si>
    <t>请注意，方向传播确实不产生任何效果</t>
  </si>
  <si>
    <t>P粒子03_063</t>
  </si>
  <si>
    <t>现在请注意，方向传播确实不会产生任何影响</t>
  </si>
  <si>
    <t>Because uniform is by definition all directions randomly</t>
  </si>
  <si>
    <t>因为根据定义，均匀是所有方向随机发射</t>
  </si>
  <si>
    <t>P粒子03_064</t>
  </si>
  <si>
    <t>因为统一是随机定义的所有方向</t>
  </si>
  <si>
    <t>So far we've mostly talked about uniform direction in a directional direction</t>
  </si>
  <si>
    <t>到目前为止，主要讨论了方向上的均匀、方向(uniform，directional)</t>
  </si>
  <si>
    <t>P粒子03_065</t>
  </si>
  <si>
    <t>到目前为止，我们主要讨论方向性方向上的均匀方向</t>
  </si>
  <si>
    <t>There's a few other options in here that I wanted to explain exactly what they do</t>
  </si>
  <si>
    <t>这里有一些其他的选项</t>
  </si>
  <si>
    <t>P粒子03_066</t>
  </si>
  <si>
    <t>这里还有其他一些选项，我想确切地解释一下它们的作用</t>
  </si>
  <si>
    <t>So if I set this to bi-directional this is essentially just like directional except that it moves in two directions at the same time</t>
  </si>
  <si>
    <t>因此，设置为双向(bi-directional)，就会在两个方向上移动</t>
  </si>
  <si>
    <t>P粒子03_067</t>
  </si>
  <si>
    <t>因此，如果我将其设置为双向，则基本上与方向相同，只是它同时在两个方向上移动</t>
  </si>
  <si>
    <t>There's really not much more to explain about this other than understanding the fact that</t>
  </si>
  <si>
    <t>除此之外，没啥可以多说的了</t>
  </si>
  <si>
    <t>P粒子03_068</t>
  </si>
  <si>
    <t>除了了解以下事实之外，除了解释这一点外，实际上没有太多要解释的</t>
  </si>
  <si>
    <t>This doesn't change your particles per second count</t>
  </si>
  <si>
    <t>当然，这不改变每秒的粒子数</t>
  </si>
  <si>
    <t>P粒子03_069</t>
  </si>
  <si>
    <t>这不会改变您的每秒粒子数</t>
  </si>
  <si>
    <t>So if I move from directional we'll have twice as many particles on one side</t>
  </si>
  <si>
    <t>因此，双向的粒子数，是单向的2倍</t>
  </si>
  <si>
    <t>P粒子03_070</t>
  </si>
  <si>
    <t>因此，如果我从定向移动，则一侧的粒子数量将是原来的两倍</t>
  </si>
  <si>
    <t>Versus bi-directional which will split the particle count between both sides of the emitter</t>
  </si>
  <si>
    <t>因为双向两边都有粒子</t>
  </si>
  <si>
    <t>P粒子03_071</t>
  </si>
  <si>
    <t>与双向相比，它将在发射器的两侧之间分配粒子数</t>
  </si>
  <si>
    <t>A disk is similar to a uniform emitter</t>
  </si>
  <si>
    <t>圆盘(disk)跟均匀(uniform)，差不太多</t>
  </si>
  <si>
    <t>P粒子03_072</t>
  </si>
  <si>
    <t>磁盘类似于均匀发射器</t>
  </si>
  <si>
    <t>But instead of emitting in all three axes it essentially emits in two axes</t>
  </si>
  <si>
    <t>只不过不是在三轴上发射，一般是两个轴发射</t>
  </si>
  <si>
    <t>P粒子03_073</t>
  </si>
  <si>
    <t>但是实际上不是在所有三个轴上发射，而是在两个轴上发射</t>
  </si>
  <si>
    <t>Resulting in a sort of disc-like shape</t>
  </si>
  <si>
    <t>因此有点类似圆盘的形状</t>
  </si>
  <si>
    <t>P粒子03_074</t>
  </si>
  <si>
    <t>产生一种盘状形状</t>
  </si>
  <si>
    <t>Lastly we have outwards</t>
  </si>
  <si>
    <t>最后是向外（outwards)</t>
  </si>
  <si>
    <t>P粒子03_075</t>
  </si>
  <si>
    <t>最后我们向外</t>
  </si>
  <si>
    <t>And we're not going to see any difference without words if I leave this set to eight-point emitter</t>
  </si>
  <si>
    <t>你会发现跟点发射器没啥区别</t>
  </si>
  <si>
    <t>P粒子03_076</t>
  </si>
  <si>
    <t>如果我将其设置为八点发射器，那么我们将不会看到没有文字的差异</t>
  </si>
  <si>
    <t>I'll set this to a severe emitter</t>
  </si>
  <si>
    <t>或者改为球型发射器</t>
  </si>
  <si>
    <t>P粒子03_077</t>
  </si>
  <si>
    <t> 我将其设置为严重的发射器</t>
  </si>
  <si>
    <t>And go back to uniform we can see that we have particles moving in all directions</t>
  </si>
  <si>
    <t>回到均匀，粒子向四面八方移动</t>
  </si>
  <si>
    <t>P粒子03_078</t>
  </si>
  <si>
    <t>回到统一，我们可以看到我们的粒子向各个方向移动</t>
  </si>
  <si>
    <t>They're random in all directions some of them can be moving outward some of them can be moving towards the center</t>
  </si>
  <si>
    <t>它在各个方向都是随机的，其中一些可以向外移动，其中一些可以向中心移动</t>
  </si>
  <si>
    <t>P粒子03_079</t>
  </si>
  <si>
    <t>它们在各个方向都是随机的，其中一些可以向外移动，其中一些可以向中心移动</t>
  </si>
  <si>
    <t>If I switch this to outwards particles will always move away from the center of the emitter</t>
  </si>
  <si>
    <t>切换到向外(outwards)，粒子始终远离发射器的中心</t>
  </si>
  <si>
    <t>P粒子03_080</t>
  </si>
  <si>
    <t>如果我将其切换为向外，粒子将始终远离发射器的中心移动</t>
  </si>
  <si>
    <t>That's really the only difference without words</t>
  </si>
  <si>
    <t>这是他俩的唯一区别</t>
  </si>
  <si>
    <t>P粒子03_081</t>
  </si>
  <si>
    <t>那真的是唯一没有语言的区别</t>
  </si>
  <si>
    <t>Next I'd like to talk about the velocity controls in detail</t>
  </si>
  <si>
    <t>接下来想详细谈谈速度控制</t>
  </si>
  <si>
    <t>P粒子03_082</t>
  </si>
  <si>
    <t>接下来，我想详细谈谈速度控制</t>
  </si>
  <si>
    <t>Now to show this I'm going to change to a box emitter and make this directional and rotate this 90 degrees on its side</t>
  </si>
  <si>
    <t>先使用盒子(box)发射器，使其Y方向，旋转90度</t>
  </si>
  <si>
    <t>P粒子03_083</t>
  </si>
  <si>
    <t>现在展示一下，我将更改为盒子发射器，并使其定向并将其侧面旋转90度</t>
  </si>
  <si>
    <t>And also give us a pretty good visual indication as to the velocities of our particles</t>
  </si>
  <si>
    <t>粒子速度的可以很好的体现了</t>
  </si>
  <si>
    <t>P粒子03_084</t>
  </si>
  <si>
    <t>并且还为我们提供了关于粒子速度的很好的视觉指示</t>
  </si>
  <si>
    <t>I'Ll also set my directional spread to zero and I think I'll zero out the emitter size in x</t>
  </si>
  <si>
    <t>方向偏移设置为零，x中的发射器尺寸也归零</t>
  </si>
  <si>
    <t>P粒子03_085</t>
  </si>
  <si>
    <t>我还将方向扩散设置为零，我想将x的发射器尺寸归零</t>
  </si>
  <si>
    <t>And z and turn up the emitter size y</t>
  </si>
  <si>
    <t>z也归零，调高发射器y尺寸</t>
  </si>
  <si>
    <t>P粒子03_086</t>
  </si>
  <si>
    <t>然后z调大发射器尺寸y</t>
  </si>
  <si>
    <t>I'Ll set the particle lifespan to our really long lifespan just so that we can see them</t>
  </si>
  <si>
    <t>粒子寿命设置为20s（长一点</t>
  </si>
  <si>
    <t>P粒子03_087</t>
  </si>
  <si>
    <t>我将粒子寿命设置为我们真正的长寿命，以便我们可以看到它们</t>
  </si>
  <si>
    <t>All the way to the other side of the screen</t>
  </si>
  <si>
    <t>这样粒子一直到屏幕的另一边</t>
  </si>
  <si>
    <t>P粒子03_088</t>
  </si>
  <si>
    <t>一直到屏幕的另一侧</t>
  </si>
  <si>
    <t>And let me go to the motion</t>
  </si>
  <si>
    <t>谈谈运动</t>
  </si>
  <si>
    <t>P粒子03_089</t>
  </si>
  <si>
    <t>让我去议案</t>
  </si>
  <si>
    <t>And take a look at the velocity controls here</t>
  </si>
  <si>
    <t>在这里查看速度控制</t>
  </si>
  <si>
    <t>P粒子03_090</t>
  </si>
  <si>
    <t>看看这里的速度控制</t>
  </si>
  <si>
    <t>Particle velocity is the velocity of any given particle at the time it is born</t>
  </si>
  <si>
    <t>粒子速度是粒子产生时的速度</t>
  </si>
  <si>
    <t>P粒子03_091</t>
  </si>
  <si>
    <t>粒子速度是任何给定粒子在其诞生时的速度</t>
  </si>
  <si>
    <t>And that's a very critical thing to underst</t>
  </si>
  <si>
    <t>这是非常关键的事情</t>
  </si>
  <si>
    <t>P粒子03_092</t>
  </si>
  <si>
    <t>And if I change velocity over time via keyframing</t>
  </si>
  <si>
    <t>通过关键帧改变速度</t>
  </si>
  <si>
    <t>P粒子03_093</t>
  </si>
  <si>
    <t>如果我通过关键帧随时间改变速度</t>
  </si>
  <si>
    <t>This will not have particles accelerate</t>
  </si>
  <si>
    <t>这不会使已经发射出去的粒子加速</t>
  </si>
  <si>
    <t>P粒子03_094</t>
  </si>
  <si>
    <t>这不会有粒子加速</t>
  </si>
  <si>
    <t>Because the velocity is handed off to a particle at the time it is born</t>
  </si>
  <si>
    <t>因为这里的速度是粒子的初速度</t>
  </si>
  <si>
    <t>P粒子03_095</t>
  </si>
  <si>
    <t>因为速度是在粒子诞生时传递给粒子的</t>
  </si>
  <si>
    <t>Now we have a certain amount of randomness above and below this velocity</t>
  </si>
  <si>
    <t>下面是初速度的随机性</t>
  </si>
  <si>
    <t>P粒子03_096</t>
  </si>
  <si>
    <t>现在我们在该速度之上和之下都有一定程度的随机性</t>
  </si>
  <si>
    <t>Defined by the velocity random so with a velocity of 100</t>
  </si>
  <si>
    <t>由速度随机(velocity，random)控制，速度为100</t>
  </si>
  <si>
    <t>P粒子03_097</t>
  </si>
  <si>
    <t>由速度随机定义，所以速度为100</t>
  </si>
  <si>
    <t>And velocity random of 20 we will have values as high as 120 pixels per second</t>
  </si>
  <si>
    <t>速度随机为20，则最高每秒120像素</t>
  </si>
  <si>
    <t>P粒子03_098</t>
  </si>
  <si>
    <t>速度随机为20，我们将获得每秒120像素的高值</t>
  </si>
  <si>
    <t>And as low as 80 pixels per second</t>
  </si>
  <si>
    <t>最低就是每秒80像素</t>
  </si>
  <si>
    <t>P粒子03_099</t>
  </si>
  <si>
    <t>每秒低至80像素</t>
  </si>
  <si>
    <t>So if I turn up the velocity random to say 50</t>
  </si>
  <si>
    <t>把速度随机调高到50</t>
  </si>
  <si>
    <t>P粒子03_100</t>
  </si>
  <si>
    <t>因此，如果我将速度随机调高为50</t>
  </si>
  <si>
    <t>We can see that we have a greater range of random values assigned to our particles</t>
  </si>
  <si>
    <t>可以看到更大范围的随机值</t>
  </si>
  <si>
    <t>P粒子03_101</t>
  </si>
  <si>
    <t>我们可以看到分配给粒子的随机值范围更大</t>
  </si>
  <si>
    <t>If I set this to zero we can see that they are all moving the exact same speed</t>
  </si>
  <si>
    <t>设置为零，移动速度完全相同</t>
  </si>
  <si>
    <t>P粒子03_102</t>
  </si>
  <si>
    <t>如果将其设置为零，我们可以看到它们都以完全相同的速度移动</t>
  </si>
  <si>
    <t>So if I set that back TO 50 I'd like to talk about the velocity distribution</t>
  </si>
  <si>
    <t>因此设置为50，谈谈速度离散</t>
  </si>
  <si>
    <t>P粒子03_103</t>
  </si>
  <si>
    <t>因此，如果我将其设置回50，我想谈一谈速度分布</t>
  </si>
  <si>
    <t>Velocity distribution is controlling the randomness of the values</t>
  </si>
  <si>
    <t>速度分布(velocity，distribution)控制速度值的离散性</t>
  </si>
  <si>
    <t>P粒子03_104</t>
  </si>
  <si>
    <t>速度分布正在控制值的随机性</t>
  </si>
  <si>
    <t>So right now we're creating rom values above below 100</t>
  </si>
  <si>
    <t>现在在创建高于100的随机值</t>
  </si>
  <si>
    <t>P粒子03_105</t>
  </si>
  <si>
    <t>所以现在我们要创建低于100的rom值</t>
  </si>
  <si>
    <t>Those random values can be closer to 100 or they can be much more spread out over the range of values</t>
  </si>
  <si>
    <t>值可以接近100，或者更加分散</t>
  </si>
  <si>
    <t>P粒子03_106</t>
  </si>
  <si>
    <t>这些随机值可以接近100，也可以在值范围内更分散</t>
  </si>
  <si>
    <t>So right now our range would be between 50 and 150</t>
  </si>
  <si>
    <t>现在速度范围在50到150之间</t>
  </si>
  <si>
    <t>P粒子03_107</t>
  </si>
  <si>
    <t>所以现在我们的范围在50到150之间</t>
  </si>
  <si>
    <t>With a very low velocity distribution our random values will be very close to the original value in fact</t>
  </si>
  <si>
    <t>由于速度离散非常低，随机值非常接近原始值</t>
  </si>
  <si>
    <t>P粒子03_108</t>
  </si>
  <si>
    <t>在极低的速度分布下，我们的随机值实际上将非常接近原始值</t>
  </si>
  <si>
    <t>If I set the velocity distribution to zero they will all be 100</t>
  </si>
  <si>
    <t>速度离散设置为零，就都是100</t>
  </si>
  <si>
    <t>P粒子03_109</t>
  </si>
  <si>
    <t>如果我将速度分布设置为零，它们都将为100</t>
  </si>
  <si>
    <t>If I set those to a very low value like 01</t>
  </si>
  <si>
    <t>设置为非常低的值，如0.1</t>
  </si>
  <si>
    <t>P粒子03_110</t>
  </si>
  <si>
    <t>如果我将其设置为非常低的值，例如01</t>
  </si>
  <si>
    <t>We will mostly see values that are very close to 100</t>
  </si>
  <si>
    <t>当前速度会接近100</t>
  </si>
  <si>
    <t>P粒子03_111</t>
  </si>
  <si>
    <t>我们通常会看到非常接近100的值</t>
  </si>
  <si>
    <t>If I turn up the velocity distribution we are much more likely to see values spread out over the full range of random values</t>
  </si>
  <si>
    <t>调高速度离散，则随机范围更大</t>
  </si>
  <si>
    <t>P粒子03_112</t>
  </si>
  <si>
    <t>如果调高速度分布，我们更有可能看到值散布在整个随机值范围内</t>
  </si>
  <si>
    <t>So we're much more likely to see velocities anywhere from that 50 to 150 random value range</t>
  </si>
  <si>
    <t>离散改为2，则在50到150范围内的大范围随机</t>
  </si>
  <si>
    <t>P粒子03_113</t>
  </si>
  <si>
    <t>因此，我们更有可能看到从50到150随机值范围内的速度</t>
  </si>
  <si>
    <t>So if I'm working with my default emitter here</t>
  </si>
  <si>
    <t>在这里使用默认发射器</t>
  </si>
  <si>
    <t>P粒子03_114</t>
  </si>
  <si>
    <t>所以如果我在这里使用默认发射器</t>
  </si>
  <si>
    <t>And I turn up the velocity random you can see that particles become more likely to go further in space</t>
  </si>
  <si>
    <t>调高随机速度，粒子会向外发射更远</t>
  </si>
  <si>
    <t>P粒子03_115</t>
  </si>
  <si>
    <t>我调高了速度随机性，您会发现粒子变得更可能在空间中传播得更远</t>
  </si>
  <si>
    <t>Now if I want to see more of those particles going even further in space I can turn up the velocity distribution</t>
  </si>
  <si>
    <t>想要更多的粒子飞得更远，可以调高速度离散</t>
  </si>
  <si>
    <t>P粒子03_116</t>
  </si>
  <si>
    <t>现在，如果我想看到更多的粒子在空间中传播得更远，我可以调高速度分布</t>
  </si>
  <si>
    <t>If I don't want to see those extremes I can keep a low velocity distribution</t>
  </si>
  <si>
    <t>不想这样，可以保持低离散速度</t>
  </si>
  <si>
    <t>P粒子03_117</t>
  </si>
  <si>
    <t>如果我不想看到那些极端，我可以保持低速度分布</t>
  </si>
  <si>
    <t>Much more easy to underst and and explain is velocity from motion</t>
  </si>
  <si>
    <t>运动速度，没啥可以说的</t>
  </si>
  <si>
    <t>P粒子03_118</t>
  </si>
  <si>
    <t>更容易理解和解释运动的速度</t>
  </si>
  <si>
    <t>So I've mentioned that particle velocity is defined by the velocity setting right here</t>
  </si>
  <si>
    <t>速度是粒子产生时产生的</t>
  </si>
  <si>
    <t>P粒子03_119</t>
  </si>
  <si>
    <t>所以我提到粒子速度是由此处的速度设置定义的</t>
  </si>
  <si>
    <t>So at the time it's born it will inherit this value plus its randomness</t>
  </si>
  <si>
    <t>并且会继承速度随机和离散属性</t>
  </si>
  <si>
    <t>P粒子03_120</t>
  </si>
  <si>
    <t>所以在它诞生的时候，它将继承这个值加上它的随机性</t>
  </si>
  <si>
    <t>We could add additional velocity to the particles depending on the movement of the emitter</t>
  </si>
  <si>
    <t>可以根据发射器的运动为粒子增加额外的速度</t>
  </si>
  <si>
    <t>P粒子03_121</t>
  </si>
  <si>
    <t>我们可以根据发射器的运动为粒子增加额外的速度</t>
  </si>
  <si>
    <t>And I can even do this right here within the designer as I scrub the emitter around I'm adding a velocity to the emitter itself</t>
  </si>
  <si>
    <t>在设计器就可以这样做，乱拖粒子就会加速</t>
  </si>
  <si>
    <t>P粒子03_122</t>
  </si>
  <si>
    <t>我什至可以在设计器中执行此操作，因为我要围绕发射器本身擦洗发射器，并向发射器本身添加速度</t>
  </si>
  <si>
    <t>And that velocity of the emitter can be handed off to the particles</t>
  </si>
  <si>
    <t>且发射器的速度可以传递给粒子</t>
  </si>
  <si>
    <t>P粒子03_123</t>
  </si>
  <si>
    <t>发射器的速度可以传递给粒子</t>
  </si>
  <si>
    <t>Now right now it's only handing 20% of its movement to the particles</t>
  </si>
  <si>
    <t>现在粒子运动速度只有20%取决于运动速度</t>
  </si>
  <si>
    <t>P粒子03_124</t>
  </si>
  <si>
    <t>现在，它仅将20％的运动传递给粒子</t>
  </si>
  <si>
    <t>So I turned this velocity random down i</t>
  </si>
  <si>
    <t>把这个速度随机调低</t>
  </si>
  <si>
    <t>P粒子03_125</t>
  </si>
  <si>
    <t>所以我把这个速度随机调低了</t>
  </si>
  <si>
    <t>F I start on one side and I quickly move to the other side</t>
  </si>
  <si>
    <t>从一边开始，然后迅速移动到另一边</t>
  </si>
  <si>
    <t>P粒子03_126</t>
  </si>
  <si>
    <t>F我从一侧开始，然后迅速移到另一侧</t>
  </si>
  <si>
    <t>We can see that we are throwing particles to the left or I move in the opposite direction</t>
  </si>
  <si>
    <t>可以看到可以向左侧投掷粒子【看尾巴</t>
  </si>
  <si>
    <t>P粒子03_127</t>
  </si>
  <si>
    <t>我们可以看到我们向左扔粒子，或者我朝相反方向移动</t>
  </si>
  <si>
    <t>And I move to the right we can see that we throw particles to the right</t>
  </si>
  <si>
    <t>向右移动同理</t>
  </si>
  <si>
    <t>P粒子03_128</t>
  </si>
  <si>
    <t>我向右移动，我们可以看到我们向右扔粒子</t>
  </si>
  <si>
    <t>Because it's inheriting the velocity from the emitter</t>
  </si>
  <si>
    <t>因为它继承了发射器的速度</t>
  </si>
  <si>
    <t>P粒子03_129</t>
  </si>
  <si>
    <t>Take note that this can also be negative so the particles will actually move in the opposite direction of the emitter</t>
  </si>
  <si>
    <t>也可以是负的，会反向继承发射器速度（类似逆风跑，衣服算粒子</t>
  </si>
  <si>
    <t>P粒子03_130</t>
  </si>
  <si>
    <t>请注意，这也可能是负值，因此粒子实际上将沿与发射器相反的方向移动</t>
  </si>
  <si>
    <t>Lastly in this lesson I'd like to talk about the grid emitter</t>
  </si>
  <si>
    <t>最后在本课中，想谈谈网格发射器(grid</t>
  </si>
  <si>
    <t>P粒子03_131</t>
  </si>
  <si>
    <t>最后，在本课中，我想谈谈网格发射器</t>
  </si>
  <si>
    <t>And as you can see it emits a grid within the emitter size that we've defined</t>
  </si>
  <si>
    <t>发射器是由网格组成的</t>
  </si>
  <si>
    <t>P粒子03_132</t>
  </si>
  <si>
    <t>如您所见，它会在我们定义的发射器尺寸内发射出一个网格</t>
  </si>
  <si>
    <t>So if I set this to XYZ individual I can drag out x and y to fill the area of my composition</t>
  </si>
  <si>
    <t>设置为XYZ独立，可以拖x和y来填充绘制区域</t>
  </si>
  <si>
    <t>P粒子03_133</t>
  </si>
  <si>
    <t>因此，如果我将此设置为XYZ单个，则可以拖出x和y来填充合成区域</t>
  </si>
  <si>
    <t>Note that we have particles in XY down here in the grid emitter options</t>
  </si>
  <si>
    <t>网格发射器选项中有XYZ中的粒子</t>
  </si>
  <si>
    <t>P粒子03_134</t>
  </si>
  <si>
    <t>请注意，在此处的网格发射器选项中，XY下方有粒子</t>
  </si>
  <si>
    <t>So not only we do have XY and Z size but we have XY and Z count</t>
  </si>
  <si>
    <t>因此，不仅具有XYZ尺寸，而且具有XYZ数量</t>
  </si>
  <si>
    <t>P粒子03_135</t>
  </si>
  <si>
    <t>所以我们不仅有XY和Z大小，而且还有XY和Z数</t>
  </si>
  <si>
    <t>So if I set the particles in X to 12 and the particle in y to 8</t>
  </si>
  <si>
    <t>因此，X粒子数量设置为12，y数量8</t>
  </si>
  <si>
    <t>P粒子03_136</t>
  </si>
  <si>
    <t>因此，如果我将X中的粒子设置为12，将y中的粒子设置为8</t>
  </si>
  <si>
    <t>Let's see a lot more particles being generated</t>
  </si>
  <si>
    <t>会生成更多的粒子</t>
  </si>
  <si>
    <t>P粒子03_137</t>
  </si>
  <si>
    <t>让我们看看产生了更多的粒子</t>
  </si>
  <si>
    <t>Also I'm going to take my camera</t>
  </si>
  <si>
    <t>使用相机</t>
  </si>
  <si>
    <t>P粒子03_138</t>
  </si>
  <si>
    <t>我也要带相机</t>
  </si>
  <si>
    <t>And rotate it on just a slight angle here my emitter size is set to 500</t>
  </si>
  <si>
    <t>设定发射Z尺寸为500</t>
  </si>
  <si>
    <t>P粒子03_139</t>
  </si>
  <si>
    <t>并以微小的角度旋转它，这里我的发射器大小设置为500</t>
  </si>
  <si>
    <t>So if I set this value to a higher value such as 4</t>
  </si>
  <si>
    <t>Z设置为4</t>
  </si>
  <si>
    <t>P粒子03_140</t>
  </si>
  <si>
    <t>因此，如果我将此值设置为较高的值，例如4</t>
  </si>
  <si>
    <t>I go on my side here we can see that we've got front to back four layers of particles</t>
  </si>
  <si>
    <t>可以看到有前后四层粒子</t>
  </si>
  <si>
    <t>P粒子03_141</t>
  </si>
  <si>
    <t>我站在我的身边，我们可以看到我们前后四层粒子</t>
  </si>
  <si>
    <t>So rather than having your particles emit in random areas in let's say a box shape</t>
  </si>
  <si>
    <t>因此不想让粒子在随机区域中发射，比如说盒子box</t>
  </si>
  <si>
    <t>P粒子03_142</t>
  </si>
  <si>
    <t>因此，不是让粒子在盒子中的任意区域发射，</t>
  </si>
  <si>
    <t>The grid emitter lets you emit particles in very specific locations</t>
  </si>
  <si>
    <t>网格发射器允许在特定的位置发射粒子</t>
  </si>
  <si>
    <t>P粒子03_143</t>
  </si>
  <si>
    <t>网格发射器使您可以在非常特定的位置发射粒子</t>
  </si>
  <si>
    <t>There's one option for the grid emitter that is not visible here in the in the designer</t>
  </si>
  <si>
    <t>网格发射器有些选项，在设计器中不可见</t>
  </si>
  <si>
    <t>P粒子03_144</t>
  </si>
  <si>
    <t>网格发射器有一个选项在设计器中的此处不可见</t>
  </si>
  <si>
    <t>So let's go back to After Effects here</t>
  </si>
  <si>
    <t>回到AE</t>
  </si>
  <si>
    <t>P粒子03_145</t>
  </si>
  <si>
    <t>所以我们回到这里的After Effects</t>
  </si>
  <si>
    <t>So we're using our grid emitter and got this</t>
  </si>
  <si>
    <t>正在使用网格发射器</t>
  </si>
  <si>
    <t>P粒子03_146</t>
  </si>
  <si>
    <t>所以我们正在使用我们的网格发射器</t>
  </si>
  <si>
    <t>Now set to 100 particles per second</t>
  </si>
  <si>
    <t>设置为每秒100个粒子</t>
  </si>
  <si>
    <t>P粒子03_147</t>
  </si>
  <si>
    <t>现在设置为每秒100个粒子</t>
  </si>
  <si>
    <t>Down here on the grid emitter options we've got our particles XY Z</t>
  </si>
  <si>
    <t>在网格发射器选项下，得到了粒子XY，Z</t>
  </si>
  <si>
    <t>P粒子03_148</t>
  </si>
  <si>
    <t>在下面的网格发射器选项中，我们的粒子XY Z</t>
  </si>
  <si>
    <t>And then we have this type here which is set to periodic burst</t>
  </si>
  <si>
    <t>在这里有个类型(type)，设置为周期性突发</t>
  </si>
  <si>
    <t>P粒子03_149</t>
  </si>
  <si>
    <t>然后我们在这里将其设置为周期性突发</t>
  </si>
  <si>
    <t>And what this means is that these particles will be generated at once all on the same frame</t>
  </si>
  <si>
    <t>这意味着粒子在同一帧上同时生成</t>
  </si>
  <si>
    <t>P粒子03_150</t>
  </si>
  <si>
    <t>这意味着这些粒子将在同一帧上一次全部生成</t>
  </si>
  <si>
    <t>And they will remain there until the end of their lifespan</t>
  </si>
  <si>
    <t>直到消失（当前是3s），然后继续生成</t>
  </si>
  <si>
    <t>P粒子03_151</t>
  </si>
  <si>
    <t>他们将一直呆在那里，直到生命的尽头</t>
  </si>
  <si>
    <t>Which is three seconds and then they will continue generating again based on how many particles per second you've got how many particles in x y&amp;z you've got</t>
  </si>
  <si>
    <t>取决于每秒粒子数，和网格发射器x，y＆z数量</t>
  </si>
  <si>
    <t>P粒子03_152</t>
  </si>
  <si>
    <t>这是三秒钟，然后它们将根据您每秒获得多少粒子x y＆z来再次继续生成</t>
  </si>
  <si>
    <t>Can take a little bit of math to figure out how many particles you actually need to use to continuously see them</t>
  </si>
  <si>
    <t>通过数学计算来确定需要使用多少粒子来维持连续</t>
  </si>
  <si>
    <t>P粒子03_153</t>
  </si>
  <si>
    <t>可以花一点点数学来算出要连续看到它们实际需要使用多少个粒子</t>
  </si>
  <si>
    <t>Because at 100 particles per second divided over 12 by 8 by 4 you can start to see your particles sort of disappear</t>
  </si>
  <si>
    <t>因为每秒100个粒子12*8*4/100，（4s发射一次）</t>
  </si>
  <si>
    <t>P粒子03_154</t>
  </si>
  <si>
    <t>因为以每秒100个粒子的速度将12除以8乘以4，您可以开始看到粒子消失了</t>
  </si>
  <si>
    <t>Because you just don't have enough particles to cover the whole grid at every point in time</t>
  </si>
  <si>
    <t>因为每个时间点都没有足够的粒子覆盖整个网格</t>
  </si>
  <si>
    <t>P粒子03_155</t>
  </si>
  <si>
    <t>因为您只是没有足够的粒子来覆盖每个时间点的整个网格</t>
  </si>
  <si>
    <t>Which I know it gets a little bit confusing</t>
  </si>
  <si>
    <t>有点令人困惑</t>
  </si>
  <si>
    <t>P粒子03_156</t>
  </si>
  <si>
    <t>我知道这有点令人困惑</t>
  </si>
  <si>
    <t>So a simpler approach is to simply use Traverse</t>
  </si>
  <si>
    <t>因此，更简单的方法是简单地使用逐行Traverse</t>
  </si>
  <si>
    <t>P粒子03_157</t>
  </si>
  <si>
    <t>所以一个更简单的方法是简单地使用Traverse</t>
  </si>
  <si>
    <t>Traverse as simply goes through point by point and generates a particle</t>
  </si>
  <si>
    <t>Traverse，逐点进行生成粒子</t>
  </si>
  <si>
    <t>P粒子03_158</t>
  </si>
  <si>
    <t>遍历遍历点并生成粒子</t>
  </si>
  <si>
    <t>One at a time along this grid</t>
  </si>
  <si>
    <t>沿着这个网格发射一次</t>
  </si>
  <si>
    <t>P粒子03_159</t>
  </si>
  <si>
    <t>一次沿着这个网格</t>
  </si>
  <si>
    <t>Now you can see a couple practical examples of grid emitters in the presets</t>
  </si>
  <si>
    <t>预设中有几个网格发射器的示例</t>
  </si>
  <si>
    <t>P粒子03_160</t>
  </si>
  <si>
    <t>现在，您可以在预设中看到几个实用的网格发射器示例</t>
  </si>
  <si>
    <t>If I go to backgrounds there's this preset called hexagon grid</t>
  </si>
  <si>
    <t>背景-六边形网格</t>
  </si>
  <si>
    <t>P粒子03_161</t>
  </si>
  <si>
    <t>如果我去背景，有个预设叫做六边形网格</t>
  </si>
  <si>
    <t>Now this is using some things that we haven't covered yet but you can see if I solo this master system</t>
  </si>
  <si>
    <t>这个怎么做还没教，现在先独奏主系统</t>
  </si>
  <si>
    <t>P粒子03_162</t>
  </si>
  <si>
    <t>现在，这使用了一些我们尚未介绍的东西，但是您可以看到我是否单独使用了这个主系统</t>
  </si>
  <si>
    <t>Grid emitter that's a little bit bigger than the comp and I'm using 24 by 20 articles</t>
  </si>
  <si>
    <t>只用了个网格发射器，比合成大一点，数量则是24*20的</t>
  </si>
  <si>
    <t>P粒子03_163</t>
  </si>
  <si>
    <t>网格发射器比comp大一点，我使用的是24 x 20的文章</t>
  </si>
  <si>
    <t>Instead of abusing one of the standard particle types it's using a custom particle</t>
  </si>
  <si>
    <t>使用的是自定义粒子</t>
  </si>
  <si>
    <t>P粒子03_164</t>
  </si>
  <si>
    <t>而不是滥用一种标准粒子类型，而是使用自定义粒子</t>
  </si>
  <si>
    <t>And we actually have two systems that are very similar</t>
  </si>
  <si>
    <t>系统2，与主系统非常类似</t>
  </si>
  <si>
    <t>P粒子03_165</t>
  </si>
  <si>
    <t>我们实际上有两个非常相似的系统</t>
  </si>
  <si>
    <t>I turn this one off in solo system - they're almost identical</t>
  </si>
  <si>
    <t>独奏系统2，几乎相同</t>
  </si>
  <si>
    <t>P粒子03_166</t>
  </si>
  <si>
    <t>我在单人系统中将其关闭-它们几乎相同</t>
  </si>
  <si>
    <t>the only difference is that I've offset one of the grids from the other creating this sort of offset grid effect which i think is pretty fun</t>
  </si>
  <si>
    <t>唯一区别是网格与旁边网格相互抵消，这种偏移网格效果很有趣</t>
  </si>
  <si>
    <t>P粒子03_167</t>
  </si>
  <si>
    <t>唯一的不同是，我已经将一个网格与另一个网格偏移，从而创建了这种偏移网格效果，我认为这很有趣</t>
  </si>
  <si>
    <t>Grid emitters are a very effective way at creating background designs like this</t>
  </si>
  <si>
    <t>网格发射器是创建这样的背景的一种非常有效的方法</t>
  </si>
  <si>
    <t>P粒子03_168</t>
  </si>
  <si>
    <t>网格发射器是创建这样的背景设计的非常有效的方法</t>
  </si>
  <si>
    <t>Now as much as we've covered there's still so much more to cover</t>
  </si>
  <si>
    <t>尽管已经讲了很多内容，但还有很多内容要讲!</t>
  </si>
  <si>
    <t>P粒子03_169</t>
  </si>
  <si>
    <t>现在，我们已经介绍了更多内容</t>
  </si>
  <si>
    <t>And in the next lesson we're going to get into something called the light emitters which are extremely powerful and I use them all the time</t>
  </si>
  <si>
    <t>下节课，灯光发射器(light)！</t>
  </si>
  <si>
    <t>P粒子03_170</t>
  </si>
  <si>
    <t>在下一课中，我们将介绍一种非常强大的发光器，我一直都在使用它们</t>
  </si>
  <si>
    <t>So we'll see you in the next lesson</t>
  </si>
  <si>
    <t>同学们下节课见</t>
  </si>
  <si>
    <t>P粒子03_171</t>
  </si>
  <si>
    <t>所以我们下一课再见</t>
  </si>
  <si>
    <t>P粒子04_001</t>
  </si>
  <si>
    <t>这里是红巨人滴哈利·弗兰克</t>
  </si>
  <si>
    <t>P粒子04_002</t>
  </si>
  <si>
    <t>In this lesson we're gonna continue our discussion about the emitter section in trapcode particular</t>
  </si>
  <si>
    <t>本课将继续讨论trapcode中的发射器部分</t>
  </si>
  <si>
    <t>P粒子04_003</t>
  </si>
  <si>
    <t>在本课程中，我们将继续讨论有关陷阱代码的发射器部分</t>
  </si>
  <si>
    <t>We're gonna move forward with some other options in here after we've covered point box sphere and grid emitters in the last lesson</t>
  </si>
  <si>
    <t>在上一课中介绍了点、盒、球和网格发射器，继续讲解其他选项</t>
  </si>
  <si>
    <t>P粒子04_004</t>
  </si>
  <si>
    <t>在上一课中介绍了点盒球体和网格发射器之后，我们将在这里继续进行其他选择</t>
  </si>
  <si>
    <t>Let's pick up with light emitters light</t>
  </si>
  <si>
    <t>选择灯光发射器</t>
  </si>
  <si>
    <t>P粒子04_005</t>
  </si>
  <si>
    <t>让我们拿起发光器的光</t>
  </si>
  <si>
    <t>Emitters are tremendously powerful</t>
  </si>
  <si>
    <t>灯光发射器非常强大</t>
  </si>
  <si>
    <t>P粒子04_006</t>
  </si>
  <si>
    <t>发射器功能强大</t>
  </si>
  <si>
    <t>And trapcode particular and I highly recommend that you use them</t>
  </si>
  <si>
    <t>强烈建议使用！</t>
  </si>
  <si>
    <t>P粒子04_007</t>
  </si>
  <si>
    <t>并且特别要使用trapcode，我强烈建议您使用它们</t>
  </si>
  <si>
    <t>So that said what is a light emitter</t>
  </si>
  <si>
    <t>什么是灯光发射器</t>
  </si>
  <si>
    <t>P粒子04_008</t>
  </si>
  <si>
    <t>所以说什么是发光体</t>
  </si>
  <si>
    <t>In short what a light emitter is is when we use a light and after effects</t>
  </si>
  <si>
    <t>简而言之，当使用AE中的灯光时</t>
  </si>
  <si>
    <t>P粒子04_009</t>
  </si>
  <si>
    <t>简而言之，当我们使用灯光和后效应时，发光器是什么</t>
  </si>
  <si>
    <t>As the location for our particles in particular</t>
  </si>
  <si>
    <t>想作为粒子的位置</t>
  </si>
  <si>
    <t>P粒子04_010</t>
  </si>
  <si>
    <t>特别是作为我们粒子的位置</t>
  </si>
  <si>
    <t>In the last lesson we talked about how a point emitter creates particles at a single point in space</t>
  </si>
  <si>
    <t>在上一课中，讨论了点发射器在空间中的一个点处创建粒子</t>
  </si>
  <si>
    <t>P粒子04_011</t>
  </si>
  <si>
    <t>在上一课中，我们讨论了点发射器如何在空间的单个点上创建粒子</t>
  </si>
  <si>
    <t>And we define those points in space with an x y&amp;z location</t>
  </si>
  <si>
    <t>用x，y＆z位置定义空间中的点</t>
  </si>
  <si>
    <t>P粒子04_012</t>
  </si>
  <si>
    <t>然后用x y＆z位置定义空间中的这些点</t>
  </si>
  <si>
    <t>This is all good in theory</t>
  </si>
  <si>
    <t>理论上不错</t>
  </si>
  <si>
    <t>P粒子04_013</t>
  </si>
  <si>
    <t>理论上这一切都很好</t>
  </si>
  <si>
    <t>But as I'd like to create more complex animation paths this 3d location isn't necessarily the easiest way to animate</t>
  </si>
  <si>
    <t>但是想创建更复杂的动画路径，这个位置就不太好设定</t>
  </si>
  <si>
    <t>P粒子04_014</t>
  </si>
  <si>
    <t>但是，正如我想创建更复杂的动画路径一样，此3d位置不一定是最简单的动画处理方式</t>
  </si>
  <si>
    <t>The first thing I'm going to do is actually load a preset here so I'm just going to go into my designer window</t>
  </si>
  <si>
    <t>首先进入设计器窗口，加载预设</t>
  </si>
  <si>
    <t>P粒子04_015</t>
  </si>
  <si>
    <t>我要做的第一件事实际上是在此处加载预设，因此我将进入设计器窗口</t>
  </si>
  <si>
    <t>Go to my motion graphics multi Suster presets</t>
  </si>
  <si>
    <t>转到动态图形多系统预设</t>
  </si>
  <si>
    <t>P粒子04_016</t>
  </si>
  <si>
    <t>转到我的运动图形多Suster预设</t>
  </si>
  <si>
    <t>And pick a preset like this one here liquid gold</t>
  </si>
  <si>
    <t>选择这个预设，液体黄金（liquid，gold)</t>
  </si>
  <si>
    <t>P粒子04_017</t>
  </si>
  <si>
    <t>然后在这里选择一个这样的预设液体黄金</t>
  </si>
  <si>
    <t>As I hit apply what I'd like to do is have the particles actually attached to a point on my text</t>
  </si>
  <si>
    <t>点击应用，现在是粒子附着到文本上的某一点</t>
  </si>
  <si>
    <t>P粒子04_018</t>
  </si>
  <si>
    <t>当我点击应用时，我想要做的是将粒子实际附着到文本上的一个点上</t>
  </si>
  <si>
    <t>Now let me disable my particles for a second I am simply animating a layer in in 3d space</t>
  </si>
  <si>
    <t>先取消显示粒子，在3D空间中做图层动画</t>
  </si>
  <si>
    <t>P粒子04_019</t>
  </si>
  <si>
    <t>现在让我禁用我的粒子一秒钟，我只是在3D空间中设置一个动画层</t>
  </si>
  <si>
    <t>So if this layer is 3d and all it has on it is a Y rotation animation that starts from zero</t>
  </si>
  <si>
    <t>文本图层是3D的，然后从零开始旋转Y</t>
  </si>
  <si>
    <t>P粒子04_020</t>
  </si>
  <si>
    <t>因此，如果此层是3d并在其上具有从零开始的Y旋转动画</t>
  </si>
  <si>
    <t>And animates to a slight angle like so</t>
  </si>
  <si>
    <t>像这样做个旋转动画</t>
  </si>
  <si>
    <t>P粒子04_021</t>
  </si>
  <si>
    <t>并以这样的角度动画</t>
  </si>
  <si>
    <t>Inside here there's a piece of text using the after effects text generator</t>
  </si>
  <si>
    <t>在这里用了AE文本生成器的文本</t>
  </si>
  <si>
    <t>P粒子04_022</t>
  </si>
  <si>
    <t>里面有一段使用后效果文本生成器的文本</t>
  </si>
  <si>
    <t>I've also got a camera and there's a little bit of animation on this</t>
  </si>
  <si>
    <t>也有一个摄像机图层，也有一些动画</t>
  </si>
  <si>
    <t>P粒子04_023</t>
  </si>
  <si>
    <t>我也有一个摄像头，上面有一些动画</t>
  </si>
  <si>
    <t>It starts in one position close to the text</t>
  </si>
  <si>
    <t>从靠近文本的位置开始</t>
  </si>
  <si>
    <t>P粒子04_024</t>
  </si>
  <si>
    <t>它从靠近文本的一个位置开始</t>
  </si>
  <si>
    <t>And then the second keyframe it moves a little bit further away</t>
  </si>
  <si>
    <t>然后是第二个关键帧，移动了一点距离</t>
  </si>
  <si>
    <t>P粒子04_025</t>
  </si>
  <si>
    <t>然后第二个关键帧将其移得更远</t>
  </si>
  <si>
    <t>So I'd like to create a sort of particle swirl motion that moves along with this text</t>
  </si>
  <si>
    <t>因此，想创建一种与文本一起移动的粒子旋转运动</t>
  </si>
  <si>
    <t>P粒子04_026</t>
  </si>
  <si>
    <t>因此，我想创建一种随此文本移动的粒子旋流运动</t>
  </si>
  <si>
    <t>Now if I was going to do this manually using the 3d location of my particle emitter</t>
  </si>
  <si>
    <t>使用粒子发射器的3D位置手动完成此操作</t>
  </si>
  <si>
    <t>P粒子04_027</t>
  </si>
  <si>
    <t>现在，如果要使用粒子发射器的3d位置手动执行此操作</t>
  </si>
  <si>
    <t>Which I should go up here and show my master system using my position right here is actually going to be really difficult</t>
  </si>
  <si>
    <t>（小声：在这里使用位置显示主系统），是非常困难的</t>
  </si>
  <si>
    <t>P粒子04_028</t>
  </si>
  <si>
    <t>我应该在这里显示我的主系统，并在这里使用我的位置实际上非常困难</t>
  </si>
  <si>
    <t>In terms of matching this animation</t>
  </si>
  <si>
    <t>在匹配动画方面</t>
  </si>
  <si>
    <t>P粒子04_029</t>
  </si>
  <si>
    <t>在匹配该动画方面</t>
  </si>
  <si>
    <t>I'm going to use a light emitter</t>
  </si>
  <si>
    <t>，打算使用灯光发射器</t>
  </si>
  <si>
    <t>P粒子04_030</t>
  </si>
  <si>
    <t>我要使用发光器</t>
  </si>
  <si>
    <t>So I'll go to layer new and create a light and for this case I want to create a single point in space to follow</t>
  </si>
  <si>
    <t>因此新建灯光，本次想用点追随，选择point，light</t>
  </si>
  <si>
    <t>P粒子04_031</t>
  </si>
  <si>
    <t>因此，我将新建图层并创建一个灯光，在这种情况下，我想在空间中创建一个要跟踪的点</t>
  </si>
  <si>
    <t>Because you can see my emitter type is at point</t>
  </si>
  <si>
    <t>因为发射器类型也是一个点，point</t>
  </si>
  <si>
    <t>P粒子04_032</t>
  </si>
  <si>
    <t>因为您可以看到我的发射器类型在</t>
  </si>
  <si>
    <t>So to mimic the look of that</t>
  </si>
  <si>
    <t>要模仿它的外观</t>
  </si>
  <si>
    <t>P粒子04_033</t>
  </si>
  <si>
    <t>所以要模仿它的外观</t>
  </si>
  <si>
    <t>I'm going to create a point light as my emitter</t>
  </si>
  <si>
    <t>创建点光源作为发射器</t>
  </si>
  <si>
    <t>P粒子04_034</t>
  </si>
  <si>
    <t>我将创建一个点光源作为发射器</t>
  </si>
  <si>
    <t>We can also create directional limiters and I'll show you how that works in just a little bit</t>
  </si>
  <si>
    <t>也可以创建单向发射器，之后告诉你怎么做</t>
  </si>
  <si>
    <t>P粒子04_035</t>
  </si>
  <si>
    <t>我们还可以创建方向限制器，我将向您展示一下它的工作原理</t>
  </si>
  <si>
    <t>But for now we'll use a single point I'll leave the intensity at 100</t>
  </si>
  <si>
    <t>强度保持在100</t>
  </si>
  <si>
    <t>P粒子04_036</t>
  </si>
  <si>
    <t>但是现在我们只用一个点，我将强度设为100</t>
  </si>
  <si>
    <t>And it's important to name the light correctly</t>
  </si>
  <si>
    <t>而且正确命名灯光很重要！【不然报错】</t>
  </si>
  <si>
    <t>P粒子04_037</t>
  </si>
  <si>
    <t>正确命名灯很重要</t>
  </si>
  <si>
    <t>By default particular wants to see the name of the light start with the word emitter</t>
  </si>
  <si>
    <t>默认情况下，以单词Emitter开头</t>
  </si>
  <si>
    <t>P粒子04_038</t>
  </si>
  <si>
    <t>默认情况下，特定用户希望看到光源的名称以发射器一词开头</t>
  </si>
  <si>
    <t>And I'll show you where that is defined</t>
  </si>
  <si>
    <t>跟你讲为啥这样取名</t>
  </si>
  <si>
    <t>P粒子04_039</t>
  </si>
  <si>
    <t>我会告诉你定义的地方</t>
  </si>
  <si>
    <t>If I go into particular under light naming if I click on choose names</t>
  </si>
  <si>
    <t>点击选择名称(choose，names)</t>
  </si>
  <si>
    <t>P粒子04_040</t>
  </si>
  <si>
    <t>如果我按名称命名，请单击选择名称</t>
  </si>
  <si>
    <t>You'Ll see right here</t>
  </si>
  <si>
    <t>在这里可以看到</t>
  </si>
  <si>
    <t>P粒子04_041</t>
  </si>
  <si>
    <t>你会在这里看到</t>
  </si>
  <si>
    <t>This is where I define how the light naming starts</t>
  </si>
  <si>
    <t>这是定灯光命名要求【上面黑字：灯光发射器名字以什么开始】</t>
  </si>
  <si>
    <t>P粒子04_042</t>
  </si>
  <si>
    <t>我在这里定义光命名的开始方式</t>
  </si>
  <si>
    <t>So it's going to look for a 3d light that matches that name which is emitter</t>
  </si>
  <si>
    <t>因此，它会匹配该名称，即发射器[emitter]</t>
  </si>
  <si>
    <t>P粒子04_043</t>
  </si>
  <si>
    <t>因此，它将寻找与该名称（即发射器）匹配的3d光源</t>
  </si>
  <si>
    <t>And now if I set the particular emitter type to a light</t>
  </si>
  <si>
    <t>此时，发射器类型设置为灯光</t>
  </si>
  <si>
    <t>P粒子04_044</t>
  </si>
  <si>
    <t>现在，如果我将特定的发射器类型设置为光源</t>
  </si>
  <si>
    <t>This will take one of the particle systems and move it to that light</t>
  </si>
  <si>
    <t>此时粒子系统类型，更改为该光源【当前是主系统</t>
  </si>
  <si>
    <t>P粒子04_045</t>
  </si>
  <si>
    <t>这将采用一个粒子系统并将其移至该光源</t>
  </si>
  <si>
    <t>If I go to the designer you'll see that I've actually got multiple systems here working together in each of these emitter types is defined independently</t>
  </si>
  <si>
    <t>在设计器中，有多个系统共同工作，且每个发射器类型可以独立</t>
  </si>
  <si>
    <t>P粒子04_046</t>
  </si>
  <si>
    <t>如果我去看设计师，您会发现我实际上有多个系统在一起工作，每种发射器类型都是独立定义的</t>
  </si>
  <si>
    <t>Now looking at these there isn't much difference between me of these emitter types</t>
  </si>
  <si>
    <t>当前发射器类型之间没有太大区别</t>
  </si>
  <si>
    <t>P粒子04_047</t>
  </si>
  <si>
    <t>现在来看这些，这些发射器类型之间的区别不大</t>
  </si>
  <si>
    <t>So the this one is a point emitter at 500 particles per second this one's</t>
  </si>
  <si>
    <t>这个是点发射器，每秒500粒子</t>
  </si>
  <si>
    <t>P粒子04_048</t>
  </si>
  <si>
    <t>因此，这是一个点发射器，每秒发射500个粒子</t>
  </si>
  <si>
    <t>Also a point emitter at 737 particles per second</t>
  </si>
  <si>
    <t>这又是点发射器，每秒737个粒子</t>
  </si>
  <si>
    <t>P粒子04_049</t>
  </si>
  <si>
    <t>也是每秒737粒子的点发射器</t>
  </si>
  <si>
    <t>There's not a whole lot of difference going on between these particle emitters</t>
  </si>
  <si>
    <t>粒子发射器之间没有太大的区别</t>
  </si>
  <si>
    <t>P粒子04_050</t>
  </si>
  <si>
    <t>这些粒子发射器之间并没有很大的区别</t>
  </si>
  <si>
    <t>So I'm actually going to remove each of these so that all four systems are using the master system light emitter right here</t>
  </si>
  <si>
    <t>现在删除所有发射器类型，在主系统设置灯光发射器</t>
  </si>
  <si>
    <t>P粒子04_051</t>
  </si>
  <si>
    <t>所以我实际上将删除其中的每一个，以便所有四个系统都在这里使用主系统发光器</t>
  </si>
  <si>
    <t>So if I hit apply all four systems are going to be following the position of this light</t>
  </si>
  <si>
    <t>点击应用，则所有四个系统都遵循此灯的位置</t>
  </si>
  <si>
    <t>P粒子04_052</t>
  </si>
  <si>
    <t>因此，如果我点击应用，则所有四个系统都将跟随此灯光的位置</t>
  </si>
  <si>
    <t>Now to have this light follow the rotation of the text I'm going to take the light</t>
  </si>
  <si>
    <t>有了灯跟随文本的旋转</t>
  </si>
  <si>
    <t>P粒子04_053</t>
  </si>
  <si>
    <t>现在要让该灯光跟随文字的旋转，我将要进行照明</t>
  </si>
  <si>
    <t>And parent it to the text layer</t>
  </si>
  <si>
    <t>选择灯光，与文本层建立父连接</t>
  </si>
  <si>
    <t>P粒子04_054</t>
  </si>
  <si>
    <t>并将其作为文字层的父项</t>
  </si>
  <si>
    <t>So on the parent column I'll click on the pick whip here target the text layer</t>
  </si>
  <si>
    <t>选择鞭子定位文本图层</t>
  </si>
  <si>
    <t>P粒子04_055</t>
  </si>
  <si>
    <t>因此，在父列上，我将点击选择鞭子，在此将文本层作为目标</t>
  </si>
  <si>
    <t>Now I'm actually going to hold them shift and what that's going to do is move the light to the same position of the text</t>
  </si>
  <si>
    <t>按住shift，移动到文本的相同位置</t>
  </si>
  <si>
    <t>P粒子04_056</t>
  </si>
  <si>
    <t>现在我实际上要使它们移动，而要做的就是将灯光移动到文本的相同位置</t>
  </si>
  <si>
    <t>This is handy because it makes everything aligned in X Y as well as Z which is probably the most important thing right here</t>
  </si>
  <si>
    <t>这样就很方便，因为两者的X，Y和Z都能对齐</t>
  </si>
  <si>
    <t>P粒子04_057</t>
  </si>
  <si>
    <t>这很方便，因为它使X和Y都对齐，这可能是最重要的</t>
  </si>
  <si>
    <t>We want these to be in the same Z space</t>
  </si>
  <si>
    <t>也就是处于相同的空间中</t>
  </si>
  <si>
    <t>P粒子04_058</t>
  </si>
  <si>
    <t>我们希望它们在相同的Z空间中</t>
  </si>
  <si>
    <t>This has made our text disappear</t>
  </si>
  <si>
    <t>现在文字消失了</t>
  </si>
  <si>
    <t>P粒子04_059</t>
  </si>
  <si>
    <t>这使我们的文字消失了</t>
  </si>
  <si>
    <t>Because we have a light source and the light sources at the exact same spot as the text</t>
  </si>
  <si>
    <t>因为光源与文本在完全相同的位置</t>
  </si>
  <si>
    <t>P粒子04_060</t>
  </si>
  <si>
    <t>因为我们有一个光源，并且这些光源与文本位于同一位置</t>
  </si>
  <si>
    <t>So basically we can't see it because it's not illuminated by the light anymore</t>
  </si>
  <si>
    <t>这样就看不到它了，因为光照不到</t>
  </si>
  <si>
    <t>P粒子04_061</t>
  </si>
  <si>
    <t>所以基本上我们看不到它，因为它不再被灯光照亮</t>
  </si>
  <si>
    <t>I could either disable lighting for that layer simply by tapping AAA to show my material options and turn off accepts lights for that layer</t>
  </si>
  <si>
    <t>双击AA显示材质，关闭接受光照(aceept，lights)</t>
  </si>
  <si>
    <t>P粒子04_062</t>
  </si>
  <si>
    <t>我可以仅通过点击AAA来显示该材质选项来禁用该层的照明，然后关闭该层的接受光</t>
  </si>
  <si>
    <t>Or if I do want to use lighting I can simply create an additional light source for the light</t>
  </si>
  <si>
    <t>或者，创建额外的光源</t>
  </si>
  <si>
    <t>P粒子04_063</t>
  </si>
  <si>
    <t>或者，如果我确实想使用照明，则可以为该照明创建一个附加光源</t>
  </si>
  <si>
    <t>So I can go in here and perhaps create a spotlight by text like</t>
  </si>
  <si>
    <t>随便创建一个聚光灯，也能看到文字和粒子</t>
  </si>
  <si>
    <t>P粒子04_064</t>
  </si>
  <si>
    <t>因此，我可以进入此处，并可能通过诸如</t>
  </si>
  <si>
    <t>So right now the emitter is actually right in the center point</t>
  </si>
  <si>
    <t>发射器位于中心点</t>
  </si>
  <si>
    <t>P粒子04_065</t>
  </si>
  <si>
    <t>所以现在发射器实际上就在中心点</t>
  </si>
  <si>
    <t>That's not actually going to be moving</t>
  </si>
  <si>
    <t>而且动都没动</t>
  </si>
  <si>
    <t>P粒子04_066</t>
  </si>
  <si>
    <t>这实际上并不会动</t>
  </si>
  <si>
    <t>So I'm going to go to the beginning here and move my emitter over to the left and top of the text</t>
  </si>
  <si>
    <t>想从这里开始，发射器移到文本的左侧和顶部</t>
  </si>
  <si>
    <t>P粒子04_067</t>
  </si>
  <si>
    <t>所以我要从这里开始，将我的发射器移到文本的左侧和顶部</t>
  </si>
  <si>
    <t>Now as I scrub forward in time you'll see that the particles are now whirling around</t>
  </si>
  <si>
    <t>这样转动时，可以看到粒子也在旋转</t>
  </si>
  <si>
    <t>P粒子04_068</t>
  </si>
  <si>
    <t>现在，当我往前擦洗时，您会看到颗粒在旋转</t>
  </si>
  <si>
    <t>As the light emitter that's parented to the text moves around in a swirl motion</t>
  </si>
  <si>
    <t>由于父级的文本，光发射器可以旋涡运动的方式移动</t>
  </si>
  <si>
    <t>P粒子04_069</t>
  </si>
  <si>
    <t>当作为文本父项的发光器以漩涡运动移动时</t>
  </si>
  <si>
    <t>Keep in mind I can also animate that light so if I go into my light emitter hit P</t>
  </si>
  <si>
    <t>请记住，进入发光器按P（位置），也可以灯光发射器动画</t>
  </si>
  <si>
    <t>P粒子04_070</t>
  </si>
  <si>
    <t>请记住，我也可以为该灯设置动画，所以如果我进入发光器，请按P</t>
  </si>
  <si>
    <t>And I'll create a position keyframe I just hit alt or option P</t>
  </si>
  <si>
    <t>创建位置关键帧，单击码表或按alt，+，shift，+P</t>
  </si>
  <si>
    <t>P粒子04_071</t>
  </si>
  <si>
    <t>我将创建一个位置关键帧，我刚按下alt或选项P</t>
  </si>
  <si>
    <t>And then at the end here I'll move this down just a little bit</t>
  </si>
  <si>
    <t>然后在这里，稍微向下移动一点</t>
  </si>
  <si>
    <t>P粒子04_072</t>
  </si>
  <si>
    <t>最后，我将其向下移动一点</t>
  </si>
  <si>
    <t>So relative to this light it is only moving from here to here</t>
  </si>
  <si>
    <t>相对于光，只是从这里移动到这里</t>
  </si>
  <si>
    <t>P粒子04_073</t>
  </si>
  <si>
    <t>所以相对于这种光，它只是从这里移动到这里</t>
  </si>
  <si>
    <t>But because it's parented it will move down in a swirling kind of motion</t>
  </si>
  <si>
    <t>因为父对象是文字，追随文字旋转，然后向下移动</t>
  </si>
  <si>
    <t>P粒子04_074</t>
  </si>
  <si>
    <t>但是因为它是父母，它会以旋转的方式向下移动</t>
  </si>
  <si>
    <t>Now control the number of particles per second using the light emitter intensity</t>
  </si>
  <si>
    <t>使用光发射器强度还可以控制每秒的粒子数</t>
  </si>
  <si>
    <t>P粒子04_075</t>
  </si>
  <si>
    <t>现在使用发光强度控制每秒的粒子数量</t>
  </si>
  <si>
    <t>So if I go you're turning up the intensity we can have a lot more particles in there</t>
  </si>
  <si>
    <t>因此提高强度，可以得到更多的粒子</t>
  </si>
  <si>
    <t>P粒子04_076</t>
  </si>
  <si>
    <t>因此，如果我走了，您会提高强度，我们可以在那里容纳更多颗粒</t>
  </si>
  <si>
    <t>So let's say I set this to 350 and then just a little bit before the animation comes to our rest I can set a keyframe for the intensity</t>
  </si>
  <si>
    <t>设置为350，然后到结束点</t>
  </si>
  <si>
    <t>P粒子04_077</t>
  </si>
  <si>
    <t>假设我将其设置为350，然后在动画停止播放之前，我可以设置强度的关键帧</t>
  </si>
  <si>
    <t>And then set another one to zero so this will turn our particles all the way down to zero</t>
  </si>
  <si>
    <t>结尾为零，之后则一直为零(没有粒子了</t>
  </si>
  <si>
    <t>P粒子04_078</t>
  </si>
  <si>
    <t>然后将另一个设置为零，这样将使我们的粒子一直下降到零</t>
  </si>
  <si>
    <t>Now you might notice that the particles are always on top of the text layer</t>
  </si>
  <si>
    <t>粒子始终位于文本图层的顶部</t>
  </si>
  <si>
    <t>P粒子04_079</t>
  </si>
  <si>
    <t>现在您可能会注意到，粒子始终位于文本层的顶部</t>
  </si>
  <si>
    <t>This is just kind of an after effects thing where 3d space of a plugin is not unified with the 3d space of an After Effects layer</t>
  </si>
  <si>
    <t>这是因为插件的3D空间与AE图层的3D空间不统一</t>
  </si>
  <si>
    <t>P粒子04_080</t>
  </si>
  <si>
    <t>这只是一种After Effects，其中插件的3d空间与After Effects层的3d空间不统一</t>
  </si>
  <si>
    <t>But particular has one trick up its sleeve</t>
  </si>
  <si>
    <t>有一个技巧</t>
  </si>
  <si>
    <t>P粒子04_081</t>
  </si>
  <si>
    <t>但特别有其窍门</t>
  </si>
  <si>
    <t>粒子穿越不同的区域时 该区域称为遮蔽层</t>
  </si>
  <si>
    <t>jumping，down，to，a，different，section，here，under，visibility，we，have，this，thing，called，obscuration，layer</t>
  </si>
  <si>
    <t>P粒子04_082</t>
  </si>
  <si>
    <t>粒子穿越不同的区域时该区域称为遮蔽层</t>
  </si>
  <si>
    <t>And I can set this to a layer that I would like the particles to interact with</t>
  </si>
  <si>
    <t>可见性-遮蔽图层-设置为文字（visibility-obscuration）</t>
  </si>
  <si>
    <t>P粒子04_083</t>
  </si>
  <si>
    <t>我可以将其设置为我希望粒子与之交互的层</t>
  </si>
  <si>
    <t>So essentially I want the particles to disappear if they are behind the text</t>
  </si>
  <si>
    <t>一般情况下，希望粒子在文本后面消失</t>
  </si>
  <si>
    <t>P粒子04_084</t>
  </si>
  <si>
    <t>所以从本质上讲，我希望粒子在文本后面消失</t>
  </si>
  <si>
    <t>So it as we can see towards the beginning as the particles are behind the text</t>
  </si>
  <si>
    <t>因此，可以看到开头，因为粒子在文本后面</t>
  </si>
  <si>
    <t>P粒子04_085</t>
  </si>
  <si>
    <t>因此，正如我们看到的那样，开始时粒子位于文本的后面</t>
  </si>
  <si>
    <t>They are composited behind the text the spins back around towards the front we have particles in front</t>
  </si>
  <si>
    <t>它在文本后面合成，旋转回到前面，前面有粒子</t>
  </si>
  <si>
    <t>P粒子04_086</t>
  </si>
  <si>
    <t>它们在文字后面合成，旋转回前，我们在前面有粒子</t>
  </si>
  <si>
    <t>So that is one option that you've got available to you in the visibility section to make particles appear to go behind an object</t>
  </si>
  <si>
    <t>可以使用可见性，使粒子看起来像是在文字后面</t>
  </si>
  <si>
    <t>P粒子04_087</t>
  </si>
  <si>
    <t>因此，这是在可见性部分可用的一种选择，以使粒子看起来像在对象后面</t>
  </si>
  <si>
    <t>I wanted to take one minute to talk about how your light type can affect your particle emitter</t>
  </si>
  <si>
    <t>花一分钟时间谈谈灯光类型如何影响粒子发射器</t>
  </si>
  <si>
    <t>P粒子04_088</t>
  </si>
  <si>
    <t>我想花一分钟的时间来讨论您的光类型如何影响您的粒子发射器</t>
  </si>
  <si>
    <t>Right now we're using a point light</t>
  </si>
  <si>
    <t>正在使用点光源</t>
  </si>
  <si>
    <t>P粒子04_089</t>
  </si>
  <si>
    <t>现在我们在使用点光源</t>
  </si>
  <si>
    <t>And this was useful because we wanted to generate particles from a point in space</t>
  </si>
  <si>
    <t>这很有用，因为想从空间中的某个点生成粒子</t>
  </si>
  <si>
    <t>P粒子04_090</t>
  </si>
  <si>
    <t>这很有用，因为我们想从空间的某个点生成粒子</t>
  </si>
  <si>
    <t>But I can change this emitter to a spot light</t>
  </si>
  <si>
    <t>但可以把发射器类型改为聚光灯</t>
  </si>
  <si>
    <t>P粒子04_091</t>
  </si>
  <si>
    <t>但我可以将此发射器更改为聚光灯</t>
  </si>
  <si>
    <t>The spot light contains not only direction but al mething called its cone angle</t>
  </si>
  <si>
    <t>聚光灯不仅包含方向，还包含称为锥角的聚合物</t>
  </si>
  <si>
    <t>P粒子04_092</t>
  </si>
  <si>
    <t>聚光灯不仅包含方向，还包含锥角</t>
  </si>
  <si>
    <t>So if I hit a a they look at my light options in here we have a cone angle this is the width of the light</t>
  </si>
  <si>
    <t>因此，双击a，灯光选项-锥角(cone，angle)，这就是灯光的宽度</t>
  </si>
  <si>
    <t>P粒子04_093</t>
  </si>
  <si>
    <t>因此，如果我打了一个，他们在这里查看我的灯光选项，我们有一个锥角，这就是灯光的宽度</t>
  </si>
  <si>
    <t>These values can be used by particular to dictate directions spread an XYZ emitter rotation</t>
  </si>
  <si>
    <t>这些值可以用于XYZ发射器旋转的方向</t>
  </si>
  <si>
    <t>P粒子04_094</t>
  </si>
  <si>
    <t>这些值可以特别用来指示XYZ发射器旋转的方向</t>
  </si>
  <si>
    <t>In fact when I set the emitter type to lights this set of values will be grayed out</t>
  </si>
  <si>
    <t>事实上，当发射器类型设置为灯光时，旋转属性变灰了</t>
  </si>
  <si>
    <t>P粒子04_095</t>
  </si>
  <si>
    <t>实际上，当我将发射器类型设置为点亮时，这组值将显示为灰色</t>
  </si>
  <si>
    <t>Because it is taking those values from the light itself</t>
  </si>
  <si>
    <t>因为它从灯光本身中取值</t>
  </si>
  <si>
    <t>P粒子04_096</t>
  </si>
  <si>
    <t>因为它是从灯光本身获取这些价值</t>
  </si>
  <si>
    <t>Now XYZ rotation in directions spread weren't an issue</t>
  </si>
  <si>
    <t>XYZ在方向上的旋转不是问题</t>
  </si>
  <si>
    <t>P粒子04_097</t>
  </si>
  <si>
    <t>现在，XYZ方向传播旋转不再是问题</t>
  </si>
  <si>
    <t>When we are using a point emitter because point emitters don't have a direction spread nor do they have a rotation they emit in all directions</t>
  </si>
  <si>
    <t>当使用点发射器时也没有旋转，因为它在所有方向上发射</t>
  </si>
  <si>
    <t>P粒子04_098</t>
  </si>
  <si>
    <t>当我们使用点发射器时，因为点发射器没有方向扩散，也没有旋转，所以它们会沿所有方向发射</t>
  </si>
  <si>
    <t>But when I'm using a light emitter I can set my direction to directional</t>
  </si>
  <si>
    <t>但是当使用光发射器时，方向设置为方向性(directional</t>
  </si>
  <si>
    <t>P粒子04_099</t>
  </si>
  <si>
    <t>但是当我使用发光器时，我可以将方向设置为定向</t>
  </si>
  <si>
    <t>And I'll turn up the velocity</t>
  </si>
  <si>
    <t>调高速度</t>
  </si>
  <si>
    <t>P粒子04_100</t>
  </si>
  <si>
    <t>我会调高速度</t>
  </si>
  <si>
    <t>So this becomes a little bit more easy to see</t>
  </si>
  <si>
    <t>这样可以看清楚点</t>
  </si>
  <si>
    <t>P粒子04_101</t>
  </si>
  <si>
    <t>所以这变得更容易看到</t>
  </si>
  <si>
    <t>We can see that particles are now moving in the direction that the light emitter is pointing</t>
  </si>
  <si>
    <t>可以看到粒子正朝着光发射器指向的方向移动</t>
  </si>
  <si>
    <t>P粒子04_102</t>
  </si>
  <si>
    <t>我们可以看到粒子现在正在朝着发光器指向的方向移动</t>
  </si>
  <si>
    <t>I change the overall angle of the light the particles will move</t>
  </si>
  <si>
    <t>改变了光的整体角度，粒子也会移动</t>
  </si>
  <si>
    <t>P粒子04_103</t>
  </si>
  <si>
    <t>我改变粒子将移动的光线的整体角度</t>
  </si>
  <si>
    <t>Also the cone angle will dictate the direction spread</t>
  </si>
  <si>
    <t>锥角也决定了方向扩展</t>
  </si>
  <si>
    <t>P粒子04_104</t>
  </si>
  <si>
    <t>而且锥角将决定方向的传播</t>
  </si>
  <si>
    <t>So I think that about does it for light emitters we're going to go into a new type of emitter next time which is called a layer emitter</t>
  </si>
  <si>
    <t>下节课，层发射器(layer，emitter)</t>
  </si>
  <si>
    <t>P粒子04_105</t>
  </si>
  <si>
    <t>因此，我认为对于发光器来说，下一次我们将要使用一种新型的发光器，称为层发射器</t>
  </si>
  <si>
    <t>So my name's Harry Frank from red giant we'll see you in the next lesson</t>
  </si>
  <si>
    <t>红巨人滴哈里弗兰克，下次见咯</t>
  </si>
  <si>
    <t>P粒子04_106</t>
  </si>
  <si>
    <t>我叫红色巨人哈里·弗兰克（Harry Frank），我们下一课再见</t>
  </si>
  <si>
    <t>Next I'd like to talk about layer emitters in trapcode particular</t>
  </si>
  <si>
    <t>接下来是层发射器</t>
  </si>
  <si>
    <t>P粒子05_001</t>
  </si>
  <si>
    <t>接下来，我想谈谈特定于trapcode的层发射器</t>
  </si>
  <si>
    <t>this allows you to take any layer in after-effects that is a 3d layer And use it as a particle emitter</t>
  </si>
  <si>
    <t>它允许在AE中选择任何3D层，作为粒子发射器</t>
  </si>
  <si>
    <t>P粒子05_002</t>
  </si>
  <si>
    <t> 这使您可以将3d层的任何后效应层带入并用作粒子发射器</t>
  </si>
  <si>
    <t>I'll use a piece of text here</t>
  </si>
  <si>
    <t>现在在这里写一段文字</t>
  </si>
  <si>
    <t>P粒子05_003</t>
  </si>
  <si>
    <t>我在这里用一段文字</t>
  </si>
  <si>
    <t>Now when we're using text or text or we are using shape layers in particular</t>
  </si>
  <si>
    <t>但是使用文本或形状图层作为发射层时</t>
  </si>
  <si>
    <t>P粒子05_004</t>
  </si>
  <si>
    <t>现在，当我们使用文字或文字时，或者特别是使用形状图层时</t>
  </si>
  <si>
    <t>We will need to pre compose this this is just a workaround for After Effects</t>
  </si>
  <si>
    <t>需要先预合成，这是AE特色</t>
  </si>
  <si>
    <t>P粒子05_005</t>
  </si>
  <si>
    <t>我们将需要对此进行预编写，这只是After Effects的一种解决方法</t>
  </si>
  <si>
    <t>Even if I make this text a 3d layer it's still going to want to have this text layer be pre composed</t>
  </si>
  <si>
    <t>即使文字是3D图层，也要设为预合成</t>
  </si>
  <si>
    <t>P粒子05_006</t>
  </si>
  <si>
    <t>即使我将此文本设置为3d图层，也仍然需要预先准备好此文本图层</t>
  </si>
  <si>
    <t>So now I have my text and let's say I orient this just a little bit and move it</t>
  </si>
  <si>
    <t>有了文字，稍微调整一下，移动它</t>
  </si>
  <si>
    <t>P粒子05_007</t>
  </si>
  <si>
    <t>所以现在我有了我的文字，可以说我将其定位一点并移动它</t>
  </si>
  <si>
    <t>If I go to particular and set the emitter type to layer</t>
  </si>
  <si>
    <t>粒子发射器类型设置为图层</t>
  </si>
  <si>
    <t>P粒子05_008</t>
  </si>
  <si>
    <t>如果我要特别将发射器类型设置为layer</t>
  </si>
  <si>
    <t>In the layer emitter section</t>
  </si>
  <si>
    <t>在层发射器设置里</t>
  </si>
  <si>
    <t>P粒子05_009</t>
  </si>
  <si>
    <t>在层发射器部分</t>
  </si>
  <si>
    <t>I need to define the layer as my emitter</t>
  </si>
  <si>
    <t>发射器设置为文字图层</t>
  </si>
  <si>
    <t>P粒子05_010</t>
  </si>
  <si>
    <t>我需要将图层定义为我的发射器</t>
  </si>
  <si>
    <t>As soon as I do that we see just a few particles on there</t>
  </si>
  <si>
    <t>然后可以看到只有几个粒子</t>
  </si>
  <si>
    <t>P粒子05_011</t>
  </si>
  <si>
    <t>当我这样做时，我们看到那里只有一些颗粒</t>
  </si>
  <si>
    <t>And going to turn up the particles per second to a lot more</t>
  </si>
  <si>
    <t>要把每秒的粒子调高</t>
  </si>
  <si>
    <t>P粒子05_012</t>
  </si>
  <si>
    <t>并将每秒增加的粒子数量增加到更多</t>
  </si>
  <si>
    <t>Now you'll find with layer emitters that you will need to really turn up the particles per second count a little bit higher than you might expect</t>
  </si>
  <si>
    <t>层发射器，所需的粒子数量比一般的高一点</t>
  </si>
  <si>
    <t>P粒子05_013</t>
  </si>
  <si>
    <t>现在，您会发现使用层发射器时，您需要真正提高每秒的粒子计数，这比您预期的要高一点</t>
  </si>
  <si>
    <t>And this will happen more if you have a lot of blank space inside your composition</t>
  </si>
  <si>
    <t>合成中有很多空白，需要的就更多</t>
  </si>
  <si>
    <t>P粒子05_014</t>
  </si>
  <si>
    <t>如果您的构图中有很多空白，这种情况还会发生</t>
  </si>
  <si>
    <t>Now I'd like to come back to a point that I made earlier in the series</t>
  </si>
  <si>
    <t>回到之前的话题</t>
  </si>
  <si>
    <t>P粒子05_015</t>
  </si>
  <si>
    <t>现在，我想回到本系列前面的观点</t>
  </si>
  <si>
    <t>About the difference between where we make particles</t>
  </si>
  <si>
    <t>关于制作粒子的区别</t>
  </si>
  <si>
    <t>P粒子05_016</t>
  </si>
  <si>
    <t>关于我们制作粒子的地方之间的区别</t>
  </si>
  <si>
    <t>And what the particles are doing immediately after they were born</t>
  </si>
  <si>
    <t>粒子在产生后发生了什么</t>
  </si>
  <si>
    <t>P粒子05_017</t>
  </si>
  <si>
    <t>粒子出生后立即在做什么</t>
  </si>
  <si>
    <t>Which was in the emitter section</t>
  </si>
  <si>
    <t>现在是层发射器</t>
  </si>
  <si>
    <t>P粒子05_018</t>
  </si>
  <si>
    <t>哪个在发射器部分</t>
  </si>
  <si>
    <t>So we can say where the particles are born with a layer emitter</t>
  </si>
  <si>
    <t>可以说，粒子是从层发射器里发射的</t>
  </si>
  <si>
    <t>P粒子05_019</t>
  </si>
  <si>
    <t>因此，我们可以说粒子在何处带有层发射器</t>
  </si>
  <si>
    <t>But even though this layer emitter is 3d</t>
  </si>
  <si>
    <t>但即使这个层发射器是3D的</t>
  </si>
  <si>
    <t>P粒子05_020</t>
  </si>
  <si>
    <t>但是即使该层发射器是3d</t>
  </si>
  <si>
    <t>And has sort of a direction it has x y&amp;z the particles are emitting uniformly</t>
  </si>
  <si>
    <t>且它有方向，它具有x，y和z，粒子均匀地发射</t>
  </si>
  <si>
    <t>P粒子05_021</t>
  </si>
  <si>
    <t>并具有x y＆z的方向，粒子均匀地发射</t>
  </si>
  <si>
    <t>Because that's our default setting our direction is set to uniform</t>
  </si>
  <si>
    <t>因为这是默认设置，方向设置为均匀</t>
  </si>
  <si>
    <t>P粒子05_022</t>
  </si>
  <si>
    <t>因为这是我们的默认设置，所以我们将方向设置为统一</t>
  </si>
  <si>
    <t>If I set this to directional then the particles will emit in a specific direction with text</t>
  </si>
  <si>
    <t>设置为方向，则粒子以特定方向发射</t>
  </si>
  <si>
    <t>P粒子05_023</t>
  </si>
  <si>
    <t>如果将其设置为定向，则粒子将沿特定方向发射文本</t>
  </si>
  <si>
    <t>Now to illustrate this next section</t>
  </si>
  <si>
    <t>来说下旋转</t>
  </si>
  <si>
    <t>P粒子05_024</t>
  </si>
  <si>
    <t>现在说明下一部分</t>
  </si>
  <si>
    <t>I'm going to go to the emitter and rotate this a 90 degrees</t>
  </si>
  <si>
    <t>发射器，X旋转+90度</t>
  </si>
  <si>
    <t>P粒子05_025</t>
  </si>
  <si>
    <t>我要去发射器并将其旋转90度</t>
  </si>
  <si>
    <t>So that the directional emitter is shooting the particles downward</t>
  </si>
  <si>
    <t>因此方向发射器向下射出粒子</t>
  </si>
  <si>
    <t>P粒子05_026</t>
  </si>
  <si>
    <t>这样定向发射器就向下发射粒子</t>
  </si>
  <si>
    <t>So now I'd like to talk about the different options we have</t>
  </si>
  <si>
    <t>谈谈其他因素</t>
  </si>
  <si>
    <t>P粒子05_027</t>
  </si>
  <si>
    <t>所以现在我想谈谈我们拥有的不同选择</t>
  </si>
  <si>
    <t>And one of those considerations that we need to make is what happens if our source emitter changes or over time</t>
  </si>
  <si>
    <t>其一：源发射器发生变化或时间发生变化</t>
  </si>
  <si>
    <t>P粒子05_028</t>
  </si>
  <si>
    <t>我们需要考虑的因素之一是，如果我们的源发射器改变或随着时间的流逝会发生什么？</t>
  </si>
  <si>
    <t>I'm going to animate this text over time just so that its position and color changes inside this pre-comp over time</t>
  </si>
  <si>
    <t>随着时间变化，预合成中文字的位置和颜色发生变化</t>
  </si>
  <si>
    <t>P粒子05_029</t>
  </si>
  <si>
    <t>我将随着时间的推移对此文本进行动画处理，以使它的位置和颜色随时间变化</t>
  </si>
  <si>
    <t>So I'll go to the animate menu here and we'll animate its tracking over time</t>
  </si>
  <si>
    <t>转到文字动画菜单，添加动画-(Tracking，追踪）</t>
  </si>
  <si>
    <t>P粒子05_030</t>
  </si>
  <si>
    <t>因此，我将在此处转到“动画”菜单，然后随着时间的推移对其进行动画处理</t>
  </si>
  <si>
    <t>So I'll set a keyframe for tracking track this out</t>
  </si>
  <si>
    <t>设置跟踪的关键帧动画</t>
  </si>
  <si>
    <t>P粒子05_031</t>
  </si>
  <si>
    <t>因此，我将设置一个关键帧以进行跟踪</t>
  </si>
  <si>
    <t>Also I'll go inside here and set two of these letters to a different color</t>
  </si>
  <si>
    <t>同时文字设置为不同的颜色</t>
  </si>
  <si>
    <t>P粒子05_032</t>
  </si>
  <si>
    <t>我也要走进这里，将其中两个字母设置为不同的颜色</t>
  </si>
  <si>
    <t>And we'll also change those over time so I'll go to the fill color</t>
  </si>
  <si>
    <t>也随着时间的推移改变，添加动画，填充颜色-色调(Hue)</t>
  </si>
  <si>
    <t>P粒子05_033</t>
  </si>
  <si>
    <t>我们还将随着时间的推移更改这些颜色，因此我将使用填充色</t>
  </si>
  <si>
    <t>And animate the fill hue over time we'll just have it do one full revolution</t>
  </si>
  <si>
    <t>做个填充色-色调的变化</t>
  </si>
  <si>
    <t>P粒子05_034</t>
  </si>
  <si>
    <t>并随着时间对填充色进行动画处理，我们将使其旋转一整圈</t>
  </si>
  <si>
    <t>So now if I am using this as a layer emitter</t>
  </si>
  <si>
    <t>用它作图层发射器</t>
  </si>
  <si>
    <t>P粒子05_035</t>
  </si>
  <si>
    <t>所以现在如果我将其用作图层发射器</t>
  </si>
  <si>
    <t>We'Ll see that the particles tend to follow the source layer emitter</t>
  </si>
  <si>
    <t>粒子跟随源层发射器</t>
  </si>
  <si>
    <t>P粒子05_036</t>
  </si>
  <si>
    <t>我们将看到粒子倾向于跟随源层发射器</t>
  </si>
  <si>
    <t>And actually what's happening is that they are instantaneously sampling it</t>
  </si>
  <si>
    <t>是即时采样</t>
  </si>
  <si>
    <t>P粒子05_037</t>
  </si>
  <si>
    <t>实际上发生的是他们正在即时采样</t>
  </si>
  <si>
    <t>And staying with the changes of the layer over time</t>
  </si>
  <si>
    <t>随着时间的推移保持层的变化</t>
  </si>
  <si>
    <t>P粒子05_038</t>
  </si>
  <si>
    <t>并随着时间的推移适应层的变化</t>
  </si>
  <si>
    <t>So if the particle is born at this point in time and is green and the emitter changes to blue</t>
  </si>
  <si>
    <t>因此，粒子在这个时间点产生，那就都是绿色的</t>
  </si>
  <si>
    <t>P粒子05_039</t>
  </si>
  <si>
    <t>因此，如果粒子在此时间点出生并且是绿色，并且发射器变为蓝色</t>
  </si>
  <si>
    <t>The particle will change with it</t>
  </si>
  <si>
    <t>发射器变为蓝色，粒子也随之改变</t>
  </si>
  <si>
    <t>P粒子05_040</t>
  </si>
  <si>
    <t>粒子会随之改变</t>
  </si>
  <si>
    <t>Now it is inheriting the particle color from the source layer</t>
  </si>
  <si>
    <t>它继承了源层的粒子颜色</t>
  </si>
  <si>
    <t>P粒子05_041</t>
  </si>
  <si>
    <t>现在它正在从源层继承粒子颜色</t>
  </si>
  <si>
    <t>Because our default option here is to use the RGB color of the layer source</t>
  </si>
  <si>
    <t>因为这里的默认采样选项是使用图层源的RGB颜色</t>
  </si>
  <si>
    <t>P粒子05_042</t>
  </si>
  <si>
    <t>因为这里的默认选项是使用图层源的RGB颜色</t>
  </si>
  <si>
    <t>But we want to talk about the layer sampling</t>
  </si>
  <si>
    <t>谈谈层采样</t>
  </si>
  <si>
    <t>P粒子05_043</t>
  </si>
  <si>
    <t>但是我们想谈谈层采样</t>
  </si>
  <si>
    <t>So the default option is to use still and this is exactly what it's going to do the particles will instantaneously inherit changes from the source layer including</t>
  </si>
  <si>
    <t>默认选项是静止（still），粒子立即从源图层继承变化</t>
  </si>
  <si>
    <t>P粒子05_044</t>
  </si>
  <si>
    <t>因此，默认选项是使用still，这正是它将要执行的操作，粒子将立即从源层继承更改，包括</t>
  </si>
  <si>
    <t>If it disappears so if I go in here and trim this down</t>
  </si>
  <si>
    <t>进入预合成，减少它的持续时间（3s）</t>
  </si>
  <si>
    <t>P粒子05_045</t>
  </si>
  <si>
    <t>如果它消失了，那么如果我进去并修剪它</t>
  </si>
  <si>
    <t>Just after three seconds</t>
  </si>
  <si>
    <t>三秒钟后</t>
  </si>
  <si>
    <t>P粒子05_046</t>
  </si>
  <si>
    <t>And we scrub forward when the layer disappears the particles disappear</t>
  </si>
  <si>
    <t>当文字层消失时，向后滑动，粒子消失</t>
  </si>
  <si>
    <t>P粒子05_047</t>
  </si>
  <si>
    <t>当层消失时，我们向前擦洗，粒子消失了</t>
  </si>
  <si>
    <t>So let's set this to particle birth time now what we'll see is that the particles inherit properties from the source layer at its time of birth</t>
  </si>
  <si>
    <t>设置为粒子产生时间，此时粒子在产生时才会继承源层属性</t>
  </si>
  <si>
    <t>P粒子05_048</t>
  </si>
  <si>
    <t>因此，现在将其设置为粒子的诞生时间，我们将看到粒子在其诞生时继承了源层的属性</t>
  </si>
  <si>
    <t>And it will retain that property over its lifespan</t>
  </si>
  <si>
    <t>在其生命周期内保留此属性</t>
  </si>
  <si>
    <t>P粒子05_049</t>
  </si>
  <si>
    <t>并且它将在其使用寿命内保留该财产</t>
  </si>
  <si>
    <t>So if it's born at this point in time as a red particle</t>
  </si>
  <si>
    <t>也就是说，粒子产生时是红色的</t>
  </si>
  <si>
    <t>P粒子05_050</t>
  </si>
  <si>
    <t>因此，如果它在这个时间点以红色粒子的形式诞生</t>
  </si>
  <si>
    <t>And the source layer changes to a different color you'll notice that the particles that were read at the are still red</t>
  </si>
  <si>
    <t>源层变为其他颜色，刚才的那个粒子仍然是红色的</t>
  </si>
  <si>
    <t>P粒子05_051</t>
  </si>
  <si>
    <t>并且源图层更改为不同的颜色，您会注意到在处读取的粒子仍为红色</t>
  </si>
  <si>
    <t>And if I scrub forward in time and our source layer suddenly disappears our particles are still there</t>
  </si>
  <si>
    <t>往后滑动，源层突然消失了，但粒子仍然存在</t>
  </si>
  <si>
    <t>P粒子05_052</t>
  </si>
  <si>
    <t>如果我及时擦洗，而我们的源层突然消失，我们的粒子仍然在那里</t>
  </si>
  <si>
    <t>Because they were born at three seconds so they will continue to live until the end of their lifespan</t>
  </si>
  <si>
    <t>因为当前粒子生命周期是三秒钟，会一直持续3s以后才会消失</t>
  </si>
  <si>
    <t>P粒子05_053</t>
  </si>
  <si>
    <t>因为他们出生于三秒钟，所以他们将继续生活直到生命的尽头</t>
  </si>
  <si>
    <t>Our last option is current time</t>
  </si>
  <si>
    <t>最后是当前时间(current，time)</t>
  </si>
  <si>
    <t>P粒子05_054</t>
  </si>
  <si>
    <t>我们的最后一个选择是当前时间</t>
  </si>
  <si>
    <t>And this is actually more of a legacy thing you might be wondering what this is</t>
  </si>
  <si>
    <t>你可能想知道这是啥玩意</t>
  </si>
  <si>
    <t>P粒子05_055</t>
  </si>
  <si>
    <t>这实际上是更多的遗产，您可能想知道这是什么</t>
  </si>
  <si>
    <t>And actually you'll see little difference between current time and still</t>
  </si>
  <si>
    <t>当前时间和静止时间差别不大</t>
  </si>
  <si>
    <t>P粒子05_056</t>
  </si>
  <si>
    <t>实际上，您会发现当前时间和静止时间之间的差异很小</t>
  </si>
  <si>
    <t>But like I mentioned current time is the old method this is actually how particular used to be</t>
  </si>
  <si>
    <t>当前时间是旧方法，以前粒子效果是这么用的</t>
  </si>
  <si>
    <t>P粒子05_057</t>
  </si>
  <si>
    <t>但是就像我提到的，当前时间是旧方法，实际上这是以前的特殊程度</t>
  </si>
  <si>
    <t>So what this layer sampling method does is sample</t>
  </si>
  <si>
    <t>层采样的作用就是采样</t>
  </si>
  <si>
    <t>P粒子05_058</t>
  </si>
  <si>
    <t>因此，该层采样方法所做的就是采样</t>
  </si>
  <si>
    <t>And generate particles on every single point of the layer even if there's transparency</t>
  </si>
  <si>
    <t>即使有透明度，也在图层的每个点上生成粒子</t>
  </si>
  <si>
    <t>P粒子05_059</t>
  </si>
  <si>
    <t>即使透明，也可以在图层的每个点上生成粒子</t>
  </si>
  <si>
    <t>But if it's transparent it is generating a transparent particle</t>
  </si>
  <si>
    <t>某个区域是透明的，产生就是透明的粒子</t>
  </si>
  <si>
    <t>P粒子05_060</t>
  </si>
  <si>
    <t>但是，如果它是透明的，它会生成一个透明的粒子</t>
  </si>
  <si>
    <t>So you never really see it this makes it easy for particular to generate particles without having to search internal</t>
  </si>
  <si>
    <t>透明粒子你看不到，生成粒子变得非常直观</t>
  </si>
  <si>
    <t>P粒子05_061</t>
  </si>
  <si>
    <t>因此，您永远不会真正看到它，这使得特别容易生成粒子而无需搜索内部</t>
  </si>
  <si>
    <t>Even within the image to find where the image is or isn't</t>
  </si>
  <si>
    <t>不管在图像中能不能看到</t>
  </si>
  <si>
    <t>P粒子05_062</t>
  </si>
  <si>
    <t>即使在图像中也可以找到图像在哪里</t>
  </si>
  <si>
    <t>it simply generates particles everywhere</t>
  </si>
  <si>
    <t>在任何地方都生成了粒子，仅此而已</t>
  </si>
  <si>
    <t>P粒子05_063</t>
  </si>
  <si>
    <t>它只是到处产生粒子</t>
  </si>
  <si>
    <t>Now this doesn't really cause a whole lot of problems until you use something called the aux system</t>
  </si>
  <si>
    <t>除非用aux系统，这样就会有影响</t>
  </si>
  <si>
    <t>P粒子05_064</t>
  </si>
  <si>
    <t>现在，除非您使用所谓的辅助系统，否则这实际上并不会引起很多问题。</t>
  </si>
  <si>
    <t>So this is getting ahead of ourselves but the Aus系统 turns our main particles</t>
  </si>
  <si>
    <t>现在超纲了哈，但Aux系统改变了主粒子</t>
  </si>
  <si>
    <t>P粒子05_065</t>
  </si>
  <si>
    <t>因此，这已经超越了我们自己，但是Aus系统使我们的主要粒子</t>
  </si>
  <si>
    <t>And these are our main particles right here this turns our main particles into particle emitters themselves</t>
  </si>
  <si>
    <t>这些就是主要粒子，主要粒子会变成粒子发射器本身</t>
  </si>
  <si>
    <t>P粒子05_066</t>
  </si>
  <si>
    <t>这些是我们的主要粒子在这里，这会将我们的主要粒子自身变成粒子发射器</t>
  </si>
  <si>
    <t>So any of these particles in here will become particle emitters as I turn on the Aus系统</t>
  </si>
  <si>
    <t>因此，当打开Aux，系统时，这里的所有粒子都变成粒子发射器！！</t>
  </si>
  <si>
    <t>P粒子05_067</t>
  </si>
  <si>
    <t>因此，当我打开Aus系统时，此处的所有这些粒子都将成为粒子发射器</t>
  </si>
  <si>
    <t>Now if I am generating invisible particles the</t>
  </si>
  <si>
    <t>产生了不可见的粒子</t>
  </si>
  <si>
    <t>P粒子05_068</t>
  </si>
  <si>
    <t>现在，如果我生成不可见的粒子，</t>
  </si>
  <si>
    <t>Aus系统 will generate particles from all of those invisible particles</t>
  </si>
  <si>
    <t>Aus系统也会从看不见的粒子中产生粒子</t>
  </si>
  <si>
    <t>P粒子05_069</t>
  </si>
  <si>
    <t>Aus系统将从所有这些看不见的粒子中生成粒子</t>
  </si>
  <si>
    <t>Dioxis Tamez not properly inherit that transparency from those particles</t>
  </si>
  <si>
    <t>但是没有正确地继承那些粒子的透明度</t>
  </si>
  <si>
    <t>P粒子05_070</t>
  </si>
  <si>
    <t>Dioxis Tamez不能正确地从那些粒子继承该透明度</t>
  </si>
  <si>
    <t>And it simply becomes a very inefficient way of sampling the layers</t>
  </si>
  <si>
    <t>这只是一种非常低效的层采样方式</t>
  </si>
  <si>
    <t>P粒子05_071</t>
  </si>
  <si>
    <t>而且它只是成为对图层采样的一种非常低效的方式</t>
  </si>
  <si>
    <t>So in short the current time setting is more of a legacy thing you won't see much of a difference</t>
  </si>
  <si>
    <t>除此之外，当前时间与静止时间，没有太多差异</t>
  </si>
  <si>
    <t>P粒子05_072</t>
  </si>
  <si>
    <t>简而言之，当前时间设置更多的是遗留事物，您不会发现太大的区别</t>
  </si>
  <si>
    <t>But you will run into problem and so if you're using the Oxus t'm</t>
  </si>
  <si>
    <t>但是当你用Aux时，会出问题</t>
  </si>
  <si>
    <t>P粒子05_073</t>
  </si>
  <si>
    <t>但是您会遇到问题，所以如果您使用Oxus t'm</t>
  </si>
  <si>
    <t>This is why the new default is the still option</t>
  </si>
  <si>
    <t>这就是为什么默认值是静止时间选项</t>
  </si>
  <si>
    <t>P粒子05_074</t>
  </si>
  <si>
    <t>这就是为什么新的默认设置仍然是选项</t>
  </si>
  <si>
    <t>but particle birth time is also very very useful if you'd like to make changes to your layer source over time</t>
  </si>
  <si>
    <t>随着时间的推移，对图层源进行更改，粒子的出生时间也很有用</t>
  </si>
  <si>
    <t>P粒子05_075</t>
  </si>
  <si>
    <t>但是如果您想随时间更改图层源，粒子的诞生时间也非常有用</t>
  </si>
  <si>
    <t>Now there's lots of other options in here to have the properties of the source layer drive different properties of your particles</t>
  </si>
  <si>
    <t>这还有很多继承源图层的属性设置</t>
  </si>
  <si>
    <t>P粒子05_076</t>
  </si>
  <si>
    <t>现在，这里还有许多其他选项可以让源层的属性驱动粒子的不同属性</t>
  </si>
  <si>
    <t>You can have the light drive the size of your particles</t>
  </si>
  <si>
    <t>这有明暗-尺寸，(lightness-size)</t>
  </si>
  <si>
    <t>P粒子05_077</t>
  </si>
  <si>
    <t>您可以使光驱达到您粒子的大小</t>
  </si>
  <si>
    <t>So I've got white over here which is going to drive larger particles</t>
  </si>
  <si>
    <t>很亮的白色这里，有更大的粒子</t>
  </si>
  <si>
    <t>P粒子05_078</t>
  </si>
  <si>
    <t>所以我在这里有白色，这将驱动更大的颗粒</t>
  </si>
  <si>
    <t>And then then the area where I've got darker colors or a darker lightness we have smaller particles</t>
  </si>
  <si>
    <t>较深颜色或较暗的亮度的区域，粒子较小</t>
  </si>
  <si>
    <t>P粒子05_079</t>
  </si>
  <si>
    <t>然后是我的颜色较暗或较暗的区域，我们的颗粒较小</t>
  </si>
  <si>
    <t>Or we can have things like the lightness drive the velocity</t>
  </si>
  <si>
    <t>或者可以亮度来反馈速度</t>
  </si>
  <si>
    <t>P粒子05_080</t>
  </si>
  <si>
    <t>或者我们可以让亮度驱动速度</t>
  </si>
  <si>
    <t>Now there's some other options in here that get into very detailed control</t>
  </si>
  <si>
    <t>还有一些其他选项可以详细控制</t>
  </si>
  <si>
    <t>P粒子05_081</t>
  </si>
  <si>
    <t>现在这里有一些其他选项可以进行非常详细的控制</t>
  </si>
  <si>
    <t>such as RGB driving things like size velocity rotation in color</t>
  </si>
  <si>
    <t>例如RGB驱动颜色/尺寸/速度/旋转之类的东西</t>
  </si>
  <si>
    <t>P粒子05_082</t>
  </si>
  <si>
    <t>例如RGB驱动颜色大小旋转等速度</t>
  </si>
  <si>
    <t>Or XYZ velocity this is essentially working as a motion vector where red corresponds to X velocity G corresponds to Y velocity</t>
  </si>
  <si>
    <t>或者RGB驱动XYZ速度，红色对应于X速度，G对应于Y，B对应Z</t>
  </si>
  <si>
    <t>P粒子05_083</t>
  </si>
  <si>
    <t>或XYZ速度，这实际上是作为运动矢量工作的，其中红色对应于X速度G对应于Y速度</t>
  </si>
  <si>
    <t>There are separate tutorials that go into this about generating motion vectors from video dropping that into a layer emitter</t>
  </si>
  <si>
    <t>运动矢量到层发射器中的单独教程，【已经扒下来了】</t>
  </si>
  <si>
    <t>P粒子05_084</t>
  </si>
  <si>
    <t>关于如何将视频拖放到图层发射器中生成运动矢量的方法，有一些单独的教程可以解决。</t>
  </si>
  <si>
    <t>And then using the motion vectors to derive the velocity of your particles</t>
  </si>
  <si>
    <t>然后使用运动矢量导出粒子的速度</t>
  </si>
  <si>
    <t>P粒子05_085</t>
  </si>
  <si>
    <t>然后使用运动矢量得出粒子的速度</t>
  </si>
  <si>
    <t>If you look up motion vectors with trap code particularly you should find tutorials</t>
  </si>
  <si>
    <t>运动向量相关教程请看这里【将在粒子教程番外篇推出】</t>
  </si>
  <si>
    <t>P粒子05_086</t>
  </si>
  <si>
    <t>如果您特别用陷阱代码查找运动矢量，则应该找到教程</t>
  </si>
  <si>
    <t>That cover all about using motion vectors from your video to map RGB to XYZ velocity so</t>
  </si>
  <si>
    <t>包含刚才说的运动矢量RGB映射到XYZ速度的所有内容</t>
  </si>
  <si>
    <t>P粒子05_087</t>
  </si>
  <si>
    <t>这涵盖了有关使用视频中的运动矢量将RGB映射到XYZ速度的所有内容，因此</t>
  </si>
  <si>
    <t>Let's apply what we've learned in a practical example</t>
  </si>
  <si>
    <t>现在是大家最爱的应用环节</t>
  </si>
  <si>
    <t>P粒子05_088</t>
  </si>
  <si>
    <t>让我们应用在一个实际例子中学到的东西</t>
  </si>
  <si>
    <t>and what we'll be doing is taking an image in this case text</t>
  </si>
  <si>
    <t>本案例中文本如下运动</t>
  </si>
  <si>
    <t>P粒子05_089</t>
  </si>
  <si>
    <t>在这种情况下，我们要做的就是拍摄图像</t>
  </si>
  <si>
    <t>And have it dissolve away two particles this is something that just about every motion designer has to do at some point in their career</t>
  </si>
  <si>
    <t>文字化作粒子消散，这几乎是每个设计师职业生涯必做的案例</t>
  </si>
  <si>
    <t>P粒子05_090</t>
  </si>
  <si>
    <t>并溶解掉两个粒子，这是每个运动设计师在职业生涯中几乎都必须做的事情</t>
  </si>
  <si>
    <t>And this is very possible in particular</t>
  </si>
  <si>
    <t>堪称粒子运用的典范！</t>
  </si>
  <si>
    <t>P粒子05_091</t>
  </si>
  <si>
    <t>这是非常有可能的</t>
  </si>
  <si>
    <t>Now I'll keep this composition open and we'll come back to it a couple times</t>
  </si>
  <si>
    <t>来回拖几下时间线</t>
  </si>
  <si>
    <t>P粒子05_092</t>
  </si>
  <si>
    <t>现在，我将保持这种构图的开放性，我们将再次讨论它。</t>
  </si>
  <si>
    <t>Just to show how the layers are organized and how they are used</t>
  </si>
  <si>
    <t>看看各层是如何组织的以及如何使用</t>
  </si>
  <si>
    <t>P粒子05_093</t>
  </si>
  <si>
    <t>只是为了展示各层的组织方式和使用方式</t>
  </si>
  <si>
    <t>It's not very complicated but there's some specific set up in here that we'll be doing</t>
  </si>
  <si>
    <t>这不是很复杂，但要进行一些特定的设置</t>
  </si>
  <si>
    <t>P粒子05_094</t>
  </si>
  <si>
    <t>它不是很复杂，但是这里我们要做一些特定的设置</t>
  </si>
  <si>
    <t>But first let's just jump in and create our composition</t>
  </si>
  <si>
    <t>首先创建合成</t>
  </si>
  <si>
    <t>P粒子05_095</t>
  </si>
  <si>
    <t>但是首先让我们进入并创建我们的构图</t>
  </si>
  <si>
    <t>So this will be I'll create a layer for a particular</t>
  </si>
  <si>
    <t>取名为粒子</t>
  </si>
  <si>
    <t>P粒子05_096</t>
  </si>
  <si>
    <t>所以这将是我将为特定的图层创建一个图层</t>
  </si>
  <si>
    <t>And apply particular</t>
  </si>
  <si>
    <t>应用粒子效果</t>
  </si>
  <si>
    <t>P粒子05_097</t>
  </si>
  <si>
    <t>并申请特别</t>
  </si>
  <si>
    <t>I'Ll go to my source composition and copy the text layer that I used</t>
  </si>
  <si>
    <t>转到刚才合成，直接复制使用的文本层（懒</t>
  </si>
  <si>
    <t>P粒子05_098</t>
  </si>
  <si>
    <t>我将转到我的源文件并复制我使用的文本层</t>
  </si>
  <si>
    <t>I'm gonna make sure to remove any effects on here</t>
  </si>
  <si>
    <t>但是删除所有的效果</t>
  </si>
  <si>
    <t>P粒子05_099</t>
  </si>
  <si>
    <t>我要确保删除此处的所有影响</t>
  </si>
  <si>
    <t>Just so that we construct everything from scratch</t>
  </si>
  <si>
    <t>这样还是重新开始做的嗷</t>
  </si>
  <si>
    <t>P粒子05_100</t>
  </si>
  <si>
    <t>只是为了让我们从头开始构建所有内容</t>
  </si>
  <si>
    <t>But this layer is just a pre comp that has some text in it so using After Effects text</t>
  </si>
  <si>
    <t>这层是预合成，里面才是文字图层</t>
  </si>
  <si>
    <t>P粒子05_101</t>
  </si>
  <si>
    <t>但是该层只是一个预压缩，其中包含一些文本，因此使用After Effects文本</t>
  </si>
  <si>
    <t>It's in a composition that is 3d because remember we need our layer imagers to be 3d</t>
  </si>
  <si>
    <t>这个预合成还要是3D的！</t>
  </si>
  <si>
    <t>P粒子05_102</t>
  </si>
  <si>
    <t>它处于3D合成中，因为请记住，我们需要将图层成像器设为3D</t>
  </si>
  <si>
    <t>Next I'll go to the emitter type set this to be a layer emitter and then the layer emitter section</t>
  </si>
  <si>
    <t>发射器类型，设置为层发射器，然后是层发射器部分</t>
  </si>
  <si>
    <t>P粒子05_103</t>
  </si>
  <si>
    <t>接下来，我将转到发射器类型，将其设置为层发射器，然后是层发射器部分</t>
  </si>
  <si>
    <t>I'Ll define that layer right here to be layer number two my text</t>
  </si>
  <si>
    <t>图层设置为刚才的文本预合成</t>
  </si>
  <si>
    <t>P粒子05_104</t>
  </si>
  <si>
    <t>我在这里定义该层为我的文字第二层</t>
  </si>
  <si>
    <t>So we can immediately see that we have particles coming off of the text area I'm going to increase the particles quite a bit too let's see that's 100,000</t>
  </si>
  <si>
    <t>文本区域有粒子了，接着粒子数量改为100，000</t>
  </si>
  <si>
    <t>P粒子05_105</t>
  </si>
  <si>
    <t>所以我们可以立即看到有一些粒子从文本区域脱落，我也要增加一些粒子，让我们来看看那是100,000</t>
  </si>
  <si>
    <t>Now we keep saying that we haven't covered some of these sections in detail</t>
  </si>
  <si>
    <t>先说下没说过的</t>
  </si>
  <si>
    <t>P粒子05_106</t>
  </si>
  <si>
    <t>现在我们继续说，我们没有详细介绍其中的一些部分</t>
  </si>
  <si>
    <t>And then I'll cover them later and I'm going to say that again</t>
  </si>
  <si>
    <t>之后再详细说</t>
  </si>
  <si>
    <t>P粒子05_107</t>
  </si>
  <si>
    <t>然后我再覆盖它们，我会再说一遍</t>
  </si>
  <si>
    <t>Now there are other ways to do this I could structure this with directional emitters</t>
  </si>
  <si>
    <t>也有其他方法，现在先用方向发射器类型来做</t>
  </si>
  <si>
    <t>P粒子05_108</t>
  </si>
  <si>
    <t>现在还有其他方法可以使用定向发射器进行构造</t>
  </si>
  <si>
    <t>But in this case I really just want wind I want wind blowing my particles to the right</t>
  </si>
  <si>
    <t>想要风把粒子吹向右边</t>
  </si>
  <si>
    <t>P粒子05_109</t>
  </si>
  <si>
    <t>但是在这种情况下，我真的只想要风我想要风将粒子吹向右边</t>
  </si>
  <si>
    <t>The end that I have wind available to me in the physics section under air I'm simply going to use that</t>
  </si>
  <si>
    <t>物理-空气-风，(physics-air-wind)</t>
  </si>
  <si>
    <t>P粒子05_110</t>
  </si>
  <si>
    <t>在空气中的物理部分，我可以得到风的终点，我只是要使用它</t>
  </si>
  <si>
    <t>So I'll turn out my wind let's say to 250</t>
  </si>
  <si>
    <t>wind，x，设置为50</t>
  </si>
  <si>
    <t>P粒子05_111</t>
  </si>
  <si>
    <t>所以我将风转为250</t>
  </si>
  <si>
    <t>And now this is pushing particles to the right as they emit from the text</t>
  </si>
  <si>
    <t>粒子从文本中发出，并向右移动</t>
  </si>
  <si>
    <t>P粒子05_112</t>
  </si>
  <si>
    <t>现在，当粒子从文本中发出时，这会将粒子推向右侧</t>
  </si>
  <si>
    <t>Now I'm gonna do one more thing that will really add to the aesthetic of this</t>
  </si>
  <si>
    <t>来整个增添美感的东西</t>
  </si>
  <si>
    <t>P粒子05_113</t>
  </si>
  <si>
    <t>现在，我将做一件事，这真的会增加它的美感。</t>
  </si>
  <si>
    <t>In that same physics section under air there's this thing called turbulence</t>
  </si>
  <si>
    <t>物理-空气-湍流，（，physics-air-turbulence）</t>
  </si>
  <si>
    <t>P粒子05_114</t>
  </si>
  <si>
    <t>在空气的同一物理区域中，有一个叫做湍流的东西</t>
  </si>
  <si>
    <t>And I'll explain all about turbulence in a later lesson</t>
  </si>
  <si>
    <t>关于湍流的详细内容，日后再说</t>
  </si>
  <si>
    <t>P粒子05_115</t>
  </si>
  <si>
    <t>我将在下一课中解释所有关于湍流的问题</t>
  </si>
  <si>
    <t>I'm going to turn this effect position up to 100</t>
  </si>
  <si>
    <t>效果位置调高到100，（effect，position）</t>
  </si>
  <si>
    <t>P粒子05_116</t>
  </si>
  <si>
    <t>我将这个效果位置提高到100</t>
  </si>
  <si>
    <t>And all this is doing is applying a turbulence field to the particles in space</t>
  </si>
  <si>
    <t>在空间中对粒子施加湍流场</t>
  </si>
  <si>
    <t>P粒子05_117</t>
  </si>
  <si>
    <t>所有这一切都是对空间中的粒子施加湍流场</t>
  </si>
  <si>
    <t>And it gives it a bit more organic of a feeling</t>
  </si>
  <si>
    <t>这样看起来更加生动</t>
  </si>
  <si>
    <t>P粒子05_118</t>
  </si>
  <si>
    <t>而且给人一种有机的感觉</t>
  </si>
  <si>
    <t>I'm also going to go to the particle section</t>
  </si>
  <si>
    <t>接着是粒子部分</t>
  </si>
  <si>
    <t>P粒子05_119</t>
  </si>
  <si>
    <t>我还将去粒子部分</t>
  </si>
  <si>
    <t>And just have these scale over time</t>
  </si>
  <si>
    <t>而且随着时间的推移，尺寸变小</t>
  </si>
  <si>
    <t>P粒子05_120</t>
  </si>
  <si>
    <t>并随着时间的流逝拥有这些规模</t>
  </si>
  <si>
    <t>So I have the basic look of the particle the basic motion of the particle</t>
  </si>
  <si>
    <t>有了粒子的基本外观和基本运动</t>
  </si>
  <si>
    <t>P粒子05_121</t>
  </si>
  <si>
    <t>所以我有粒子的基本外观粒子的基本运动</t>
  </si>
  <si>
    <t>Its scaling out over time</t>
  </si>
  <si>
    <t>且粒子随着时间的推移而变小</t>
  </si>
  <si>
    <t>P粒子05_122</t>
  </si>
  <si>
    <t>随着时间的推移，它会向外扩展</t>
  </si>
  <si>
    <t>So all we need to do is handle how we get the text to dissolve away</t>
  </si>
  <si>
    <t>接着处理文本消失</t>
  </si>
  <si>
    <t>P粒子05_123</t>
  </si>
  <si>
    <t>因此，我们要做的就是处理如何使文本消失</t>
  </si>
  <si>
    <t>And have the particles dissolve away with it and this is actually quite simple</t>
  </si>
  <si>
    <t>也就是粒子溶解掉文字，这非常简单</t>
  </si>
  <si>
    <t>P粒子05_124</t>
  </si>
  <si>
    <t>并使颗粒随其溶解，这实际上非常简单</t>
  </si>
  <si>
    <t>So there's two things we need to do we're gonna have two different layers and I mentioned</t>
  </si>
  <si>
    <t>需要做两件事，刚才提到两个不同的层</t>
  </si>
  <si>
    <t>P粒子05_125</t>
  </si>
  <si>
    <t>所以我们需要做两件事，我们将有两个不同的层次，我提到</t>
  </si>
  <si>
    <t>I'm going to come back and show you this in the original con</t>
  </si>
  <si>
    <t>回来看看，这是原始层</t>
  </si>
  <si>
    <t>P粒子05_126</t>
  </si>
  <si>
    <t>我将回去在原始骗局中向您展示</t>
  </si>
  <si>
    <t>We have one layer that we are seeing and this layer simply dissolves away like this</t>
  </si>
  <si>
    <t>这个图层只不过这样简单消失了</t>
  </si>
  <si>
    <t>P粒子05_127</t>
  </si>
  <si>
    <t>我们看到的是一层，这层像这样溶解</t>
  </si>
  <si>
    <t>This layer is visible</t>
  </si>
  <si>
    <t>该图层可见</t>
  </si>
  <si>
    <t>P粒子05_128</t>
  </si>
  <si>
    <t>这层是可见的</t>
  </si>
  <si>
    <t>We'Ll have another layer that'essentially a duplicate of that source</t>
  </si>
  <si>
    <t>还有一个层，它是刚才的副本</t>
  </si>
  <si>
    <t>P粒子05_129</t>
  </si>
  <si>
    <t>我们还有另一层基本上是该源的副本</t>
  </si>
  <si>
    <t>But instead of having that linear wipe is going to have a thin strip that's visible like this</t>
  </si>
  <si>
    <t>但不是线性消失，而是这种白条拖过去的感觉</t>
  </si>
  <si>
    <t>P粒子05_130</t>
  </si>
  <si>
    <t>但是，与其进行线性擦拭，不如使用一条可见的细条</t>
  </si>
  <si>
    <t>And this thin strip is what is going to be the layer emitter for our particles</t>
  </si>
  <si>
    <t>这一层作为咱们的层发射器</t>
  </si>
  <si>
    <t>P粒子05_131</t>
  </si>
  <si>
    <t>而这个细条将成为我们粒子的层发射器</t>
  </si>
  <si>
    <t>So let me add the linear wipe to this text first</t>
  </si>
  <si>
    <t>首先，文字预合成添加线性擦除，(linear，wipe)</t>
  </si>
  <si>
    <t>P粒子05_132</t>
  </si>
  <si>
    <t>因此，我先将线性划像添加到此文本中</t>
  </si>
  <si>
    <t>I'Ll go to effect transition and apply linear wipe</t>
  </si>
  <si>
    <t>过渡-线性擦除</t>
  </si>
  <si>
    <t>P粒子05_133</t>
  </si>
  <si>
    <t>我会进行效果转换并应用线性擦拭</t>
  </si>
  <si>
    <t>And let's say at the well maybe two second mark I'll set a keyframe for the transition completion</t>
  </si>
  <si>
    <t>2S这里，为过渡完成设置关键帧</t>
  </si>
  <si>
    <t>P粒子05_134</t>
  </si>
  <si>
    <t>假设在两秒钟后，我将为过渡完成设置关键帧</t>
  </si>
  <si>
    <t>And at four seconds we'll set this to 100</t>
  </si>
  <si>
    <t>四秒后设置为100</t>
  </si>
  <si>
    <t>P粒子05_135</t>
  </si>
  <si>
    <t>然后四秒钟我们将其设置为100</t>
  </si>
  <si>
    <t>And this is going the wrong way so I'll turn the wipe angle to negative 90 instead of positive 90</t>
  </si>
  <si>
    <t>把角度改为负90</t>
  </si>
  <si>
    <t>P粒子05_136</t>
  </si>
  <si>
    <t>这是错误的方法，因此我将划像角度设为负90度而不是正90度</t>
  </si>
  <si>
    <t>So it simply wipes away and we'll put some feather on this as well</t>
  </si>
  <si>
    <t>加点羽化</t>
  </si>
  <si>
    <t>P粒子05_137</t>
  </si>
  <si>
    <t>所以它只是擦掉，我们也会在上面抹些羽毛</t>
  </si>
  <si>
    <t>So that's pretty straightforward</t>
  </si>
  <si>
    <t>贼简单</t>
  </si>
  <si>
    <t>P粒子05_138</t>
  </si>
  <si>
    <t>这很简单</t>
  </si>
  <si>
    <t>So I need a second layer that looks just like this but has that thin strip available so I'll duplicate this</t>
  </si>
  <si>
    <t>第二层同理，但是要用一个白条遮住，现在先复制图层</t>
  </si>
  <si>
    <t>P粒子05_139</t>
  </si>
  <si>
    <t>所以我需要第二层看起来像这样但有细条可用，所以我将复制它</t>
  </si>
  <si>
    <t>And instead of using a linear wipe I'm going to use a mask</t>
  </si>
  <si>
    <t>不用线性擦除，直接使用蒙版</t>
  </si>
  <si>
    <t>P粒子05_140</t>
  </si>
  <si>
    <t>而不是使用线性擦拭，而是使用口罩</t>
  </si>
  <si>
    <t>I have my keyframes down here for a reference</t>
  </si>
  <si>
    <t>关键帧放在这里</t>
  </si>
  <si>
    <t>P粒子05_141</t>
  </si>
  <si>
    <t>我在这里有关键帧供参考</t>
  </si>
  <si>
    <t>So I need to have that thin strip animate at the same rate as the linear wipe</t>
  </si>
  <si>
    <t>跟刚才线性擦除相同的速率制作白条</t>
  </si>
  <si>
    <t>P粒子05_142</t>
  </si>
  <si>
    <t>所以我需要使细条以与线性擦拭相同的速率进行动画处理</t>
  </si>
  <si>
    <t>So I'll go to my rectangle tool here and draw a basic rectangle over here to the right</t>
  </si>
  <si>
    <t>矩形工具，在右边画个矩形</t>
  </si>
  <si>
    <t>P粒子05_143</t>
  </si>
  <si>
    <t>因此，我将在此处使用矩形工具，在此处的右侧绘制一个基本矩形</t>
  </si>
  <si>
    <t>And we'll animate this in the same time as this linear wipe</t>
  </si>
  <si>
    <t>线性拖动的同时制作动画</t>
  </si>
  <si>
    <t>P粒子05_144</t>
  </si>
  <si>
    <t>我们将在此线性擦除的同时进行动画处理</t>
  </si>
  <si>
    <t>So I'll head em to show my mask path and at the end here I'll move the mask to the other side</t>
  </si>
  <si>
    <t>MM显示蒙版路径，接着蒙版移到另一边</t>
  </si>
  <si>
    <t>P粒子05_145</t>
  </si>
  <si>
    <t>因此，我将朝向他们以显示我的遮罩路径，最后将遮罩移动到另一侧</t>
  </si>
  <si>
    <t>So I'll double click on one of those vertices and</t>
  </si>
  <si>
    <t>按shift移到另一边</t>
  </si>
  <si>
    <t>P粒子05_146</t>
  </si>
  <si>
    <t>因此，我将双击这些顶点之一，</t>
  </si>
  <si>
    <t>Let's move it over to the other side in theory these should be animating just about at the same rate just as a temporary reference I'll go to effect it and generate fill</t>
  </si>
  <si>
    <t>现在速度应该相同，接着效果-生成-填充(fill)</t>
  </si>
  <si>
    <t>P粒子05_147</t>
  </si>
  <si>
    <t>让我们将其移至理论上的另一端，它们应该以相同的速率进行动画制作，就像我要去实现它并生成填充的临时参考一样</t>
  </si>
  <si>
    <t>And I'll fill this strip with a color so we can see what's going on with it</t>
  </si>
  <si>
    <t>用一种颜色填充这个条带</t>
  </si>
  <si>
    <t>P粒子05_148</t>
  </si>
  <si>
    <t>我将用一种颜色填充该条，以便我们了解它的状态</t>
  </si>
  <si>
    <t>That timing looks just about right to me we also need some feathering on that so I'll go to the mask feathering by hitting F</t>
  </si>
  <si>
    <t>时间看起来没问题，还需加一些羽化，F打开蒙版羽化</t>
  </si>
  <si>
    <t>P粒子05_149</t>
  </si>
  <si>
    <t>那个时机对我来说差不多，我们还需要一些羽化，所以我将通过按F进入蒙版羽化</t>
  </si>
  <si>
    <t>And we'll feather out the mask so in particular I just need to change the layer that I'm using as my emitter</t>
  </si>
  <si>
    <t>接着改变用作发射器的层</t>
  </si>
  <si>
    <t>P粒子05_150</t>
  </si>
  <si>
    <t>我们将整理好蒙版，特别是我只需要更改用作发射器的图层</t>
  </si>
  <si>
    <t>So I'll go to my layer emitter and we're going to use text too</t>
  </si>
  <si>
    <t>去图层发射器，使用文本层2</t>
  </si>
  <si>
    <t>P粒子05_151</t>
  </si>
  <si>
    <t>所以我将转到图层发射器，我们也将使用文本</t>
  </si>
  <si>
    <t>So let me switch this to text too</t>
  </si>
  <si>
    <t>切换为文本2</t>
  </si>
  <si>
    <t>P粒子05_152</t>
  </si>
  <si>
    <t>所以我也将其切换为文本</t>
  </si>
  <si>
    <t>I don't need to see this layer that I'm using as the source I just need it there for generating particles</t>
  </si>
  <si>
    <t>不需要看到这个层，只是作为粒子生成源</t>
  </si>
  <si>
    <t>P粒子05_153</t>
  </si>
  <si>
    <t>我不需要看到我用作源的这一层，我只需要在那里用于生成粒子</t>
  </si>
  <si>
    <t>What we're interested in seeing is the main text layer that dissolves away</t>
  </si>
  <si>
    <t>想看的是文本消失</t>
  </si>
  <si>
    <t>P粒子05_154</t>
  </si>
  <si>
    <t>我们感兴趣的是消失的主要文本层</t>
  </si>
  <si>
    <t>That still hasn't changed and the reason is in the layer imager section we have a relatively new feature</t>
  </si>
  <si>
    <t>但依旧没有改变，因为成像器部有新功能</t>
  </si>
  <si>
    <t>P粒子05_155</t>
  </si>
  <si>
    <t>仍然没有改变，原因是在“图层成像器”部分中，我们有一个相对较新的功能</t>
  </si>
  <si>
    <t>That allows us to define how we look at the source when a plug-in such as particular looks at another layer as its source</t>
  </si>
  <si>
    <t>允许插件（如例子插件）视其他图层为源时，调用源图层</t>
  </si>
  <si>
    <t>P粒子05_156</t>
  </si>
  <si>
    <t>这使我们可以定义当诸如插件之类的插件将另一层视为其源时如何看待源</t>
  </si>
  <si>
    <t>For years and years when we did this with plugins that always would look at the unaffected source</t>
  </si>
  <si>
    <t>以前只会调用未受影响的源</t>
  </si>
  <si>
    <t>P粒子05_157</t>
  </si>
  <si>
    <t>多年来，当我们使用插件执行此操作时，总是会查看未受影响的源</t>
  </si>
  <si>
    <t>So it would ignore effects or masks but in this case we have masks applied to that source</t>
  </si>
  <si>
    <t>因此忽略效果或蒙版，但现在，该源应用了蒙版</t>
  </si>
  <si>
    <t>P粒子05_158</t>
  </si>
  <si>
    <t>因此它将忽略效果或遮罩，但在这种情况下，我们已将遮罩应用于该源</t>
  </si>
  <si>
    <t>And we want that source to see the mask</t>
  </si>
  <si>
    <t>想看到蒙版下的源</t>
  </si>
  <si>
    <t>P粒子05_159</t>
  </si>
  <si>
    <t>我们希望那个来源看到面具</t>
  </si>
  <si>
    <t>So in our layer section here I'm gonna change this from looking at the unaffected source to looking at the source with masks applied</t>
  </si>
  <si>
    <t>，从未受影响的源改为使用蒙版的源，(source，→，masks）</t>
  </si>
  <si>
    <t>P粒子05_160</t>
  </si>
  <si>
    <t>所以在我们的图层部分中，我将把它从查看未受影响的源更改为使用已应用蒙版的源</t>
  </si>
  <si>
    <t>So now as I scrub forward we're going to see that as the bottom layer starts to fade out</t>
  </si>
  <si>
    <t>因此，当向后滑动时，看到底层开始消失</t>
  </si>
  <si>
    <t>P粒子05_161</t>
  </si>
  <si>
    <t>现在，当我向前擦洗时，我们将看到随着底层开始淡出</t>
  </si>
  <si>
    <t>The particles are emitting along that strip of text</t>
  </si>
  <si>
    <t>粒子沿着文本消失的地方发射</t>
  </si>
  <si>
    <t>P粒子05_162</t>
  </si>
  <si>
    <t>粒子沿着那条文本发射</t>
  </si>
  <si>
    <t>The reason it's not using the read from the source is because the red is in effect</t>
  </si>
  <si>
    <t>没有使用源读取的原因是，本身还有红色效果</t>
  </si>
  <si>
    <t>P粒子05_163</t>
  </si>
  <si>
    <t>之所以不使用来自源的读取，是因为红色有效</t>
  </si>
  <si>
    <t>And we are only looking at the mask of the source and not the effects and mask</t>
  </si>
  <si>
    <t>现在只看源的蒙版而不是效果+蒙版</t>
  </si>
  <si>
    <t>P粒子05_164</t>
  </si>
  <si>
    <t>而且我们只查看源的蒙版，而不是效果和蒙版</t>
  </si>
  <si>
    <t>And that's just about it from here it's just finessing timing</t>
  </si>
  <si>
    <t>这就整的差不多了</t>
  </si>
  <si>
    <t>P粒子05_165</t>
  </si>
  <si>
    <t>就是从这里开始，这只是一个很好的时机</t>
  </si>
  <si>
    <t>And fiddling with settings until it looks good</t>
  </si>
  <si>
    <t>整整设置，直到看起来还行</t>
  </si>
  <si>
    <t>P粒子05_166</t>
  </si>
  <si>
    <t>然后摆弄设置，直到看起来不错为止</t>
  </si>
  <si>
    <t>I might take these two linear white keyframes and shift them so that they overlap a little bit more with the particles</t>
  </si>
  <si>
    <t>调整线性关键帧，使其与粒子重叠一点</t>
  </si>
  <si>
    <t>P粒子05_167</t>
  </si>
  <si>
    <t>我可能会采用这两个线性白色关键帧并将其移动，以便它们与粒子更多地重叠</t>
  </si>
  <si>
    <t>We can probably lower the lifespan of the particle a little bit</t>
  </si>
  <si>
    <t>可以稍微降低粒子的寿命</t>
  </si>
  <si>
    <t>P粒子05_168</t>
  </si>
  <si>
    <t>我们可能会稍微降低粒子的寿命</t>
  </si>
  <si>
    <t>Maybe randomize the lifespan a bit</t>
  </si>
  <si>
    <t>也许可以让生命周期随机化</t>
  </si>
  <si>
    <t>P粒子05_169</t>
  </si>
  <si>
    <t>也许将寿命随机化一点</t>
  </si>
  <si>
    <t>And I'm also going to lower the particle size and randomize that as well</t>
  </si>
  <si>
    <t>降低粒子大小，增加随机化</t>
  </si>
  <si>
    <t>P粒子05_170</t>
  </si>
  <si>
    <t>而且我还将降低粒径并将其随机化</t>
  </si>
  <si>
    <t>So to control the timing of this we really just have two sets of keyframes</t>
  </si>
  <si>
    <t>而且为了控制时间，只有两组关键帧</t>
  </si>
  <si>
    <t>P粒子05_171</t>
  </si>
  <si>
    <t>因此，为了控制时间，我们实际上只有两组关键帧</t>
  </si>
  <si>
    <t>And if I would like it to go slower I can just drag the first two keyframes out to have the animation take a little bit longer</t>
  </si>
  <si>
    <t>拖关键帧，可以使动画变慢</t>
  </si>
  <si>
    <t>P粒子05_172</t>
  </si>
  <si>
    <t>如果我希望它变慢，我可以将前两个关键帧拖出以使动画花费更长的时间</t>
  </si>
  <si>
    <t>Lastly I think I need to raise the particle count even more I'm actually going to set this to now 500,000 particles per second</t>
  </si>
  <si>
    <t>觉得要加点粒子数量，每秒500，000吧</t>
  </si>
  <si>
    <t>P粒子05_173</t>
  </si>
  <si>
    <t>最后，我认为我需要进一步提高粒子数，实际上我将其设置为现在的每秒500,000个粒子</t>
  </si>
  <si>
    <t>And we get that nice sort of dense feeling with the particles</t>
  </si>
  <si>
    <t>妙!</t>
  </si>
  <si>
    <t>P粒子05_174</t>
  </si>
  <si>
    <t>而且我们得到了颗粒的那种浓密的感觉</t>
  </si>
  <si>
    <t>And it's also doing a better job blending in with that feathered area of the text</t>
  </si>
  <si>
    <t>而且与文本的羽化区域进行了更好的融合</t>
  </si>
  <si>
    <t>P粒子05_175</t>
  </si>
  <si>
    <t>与文本的羽毛区域融合在一起也做得更好</t>
  </si>
  <si>
    <t>So in this lesson we've covered all the basics of the emitter</t>
  </si>
  <si>
    <t>本课已介绍了发射器的所有基础知识</t>
  </si>
  <si>
    <t>P粒子05_176</t>
  </si>
  <si>
    <t>因此，在本课程中，我们涵盖了发射器的所有基础知识</t>
  </si>
  <si>
    <t>And then covered some more practical examples by using layer image as a method to turn an image into particles</t>
  </si>
  <si>
    <t>还有通过图层图像作为粒子发射器的案例</t>
  </si>
  <si>
    <t>P粒子05_177</t>
  </si>
  <si>
    <t>然后通过使用层图像作为将图像转换为粒子的方法，介绍了一些更实际的示例</t>
  </si>
  <si>
    <t>Next we still have another cool feature to cover which is obj emitters</t>
  </si>
  <si>
    <t>接下来还有更酷的功能来，obj发射器!</t>
  </si>
  <si>
    <t>P粒子05_178</t>
  </si>
  <si>
    <t>接下来，我们还要介绍另一个很酷的功能，那就是obj发射器</t>
  </si>
  <si>
    <t>My name is Harry Frank we'll see you in the next lesson</t>
  </si>
  <si>
    <t>这里是哈里弗兰克，下节课见</t>
  </si>
  <si>
    <t>P粒子05_179</t>
  </si>
  <si>
    <t>Hi folks Harry Frank from red giant here</t>
  </si>
  <si>
    <t>嗨，来自红巨人的哈里弗兰克</t>
  </si>
  <si>
    <t>P粒子06_001</t>
  </si>
  <si>
    <t>In this tutorial we'll be talking about obj emitters in trapcode particular</t>
  </si>
  <si>
    <t>在本教程中，讨论TP粒子中的obj发射器</t>
  </si>
  <si>
    <t>P粒子06_002</t>
  </si>
  <si>
    <t>在本教程中，我们将讨论特定于陷阱代码的obj发射器</t>
  </si>
  <si>
    <t>Now just so that we're all on the same page an obj file is a 3d geometry file</t>
  </si>
  <si>
    <t>obj文件是3D几何体文件</t>
  </si>
  <si>
    <t>P粒子06_003</t>
  </si>
  <si>
    <t>现在，为了使我们都在同一页面上，obj文件是3d几何文件</t>
  </si>
  <si>
    <t>I think it's safe to say that any 3d application that you would want to be working with</t>
  </si>
  <si>
    <t>绝大部分3D软件</t>
  </si>
  <si>
    <t>P粒子06_004</t>
  </si>
  <si>
    <t>我认为可以肯定地说任何您要使用的3d应用程序</t>
  </si>
  <si>
    <t>Would support the ability to export its geometry as an obj file</t>
  </si>
  <si>
    <t> 都是支持导出obj文件的</t>
  </si>
  <si>
    <t>P粒子06_005</t>
  </si>
  <si>
    <t>将支持将其几何图形导出为obj文件的功能</t>
  </si>
  <si>
    <t>Once you've installed the trapcode suite you would be able to import obj files</t>
  </si>
  <si>
    <t>一旦安装了trapcode套件，您就可以导入obj文件</t>
  </si>
  <si>
    <t>P粒子06_006</t>
  </si>
  <si>
    <t>一旦安装了陷阱代码套件，便可以导入obj文件</t>
  </si>
  <si>
    <t>Now we don't have to go this route but the trap code suite does contain an obj plug-in that allows you to directly import OBJ's into after-effects</t>
  </si>
  <si>
    <t>TP套包含obj插件，允许直接OBJ导入AE</t>
  </si>
  <si>
    <t>P粒子06_007</t>
  </si>
  <si>
    <t>现在，我们不必走这条路，但是陷阱代码套件确实包含一个obj插件，该插件可让您直接将OBJ导入到后续效果中</t>
  </si>
  <si>
    <t>Now just as a quick aside here if you've upgraded your version of After Effects</t>
  </si>
  <si>
    <t>升级了AE版本</t>
  </si>
  <si>
    <t>P粒子06_008</t>
  </si>
  <si>
    <t>现在，如果您已经升级了After Effects版本，请在此处快速了解一下</t>
  </si>
  <si>
    <t>And you simply migrate your plugins by moving the plugins from one folder to another you will miss the obj parser</t>
  </si>
  <si>
    <t>然后只是简单地复制插件文件夹，那obj解析器就没得了</t>
  </si>
  <si>
    <t>P粒子06_009</t>
  </si>
  <si>
    <t>您只需通过将插件从一个文件夹移动到另一个文件夹来迁移插件，您将错过obj分析器</t>
  </si>
  <si>
    <t>And it will not be included</t>
  </si>
  <si>
    <t>它不在插件文件夹里</t>
  </si>
  <si>
    <t>P粒子06_010</t>
  </si>
  <si>
    <t>它将不包括在内</t>
  </si>
  <si>
    <t>So it's always a good idea with any major update to simply reinstall the trap code suite</t>
  </si>
  <si>
    <t>因此，要重新安装TP套</t>
  </si>
  <si>
    <t>P粒子06_011</t>
  </si>
  <si>
    <t>因此，对任何重大更新总是简单的重新安装陷阱代码套件总是一个好主意。</t>
  </si>
  <si>
    <t>So that you know you're completely up to date</t>
  </si>
  <si>
    <t>总之，你保持插件更新就完事</t>
  </si>
  <si>
    <t>P粒子06_012</t>
  </si>
  <si>
    <t>这样您就知道自己是最新的</t>
  </si>
  <si>
    <t>So that said let's show you all about obj emitters I'm going to do this inside the designer window</t>
  </si>
  <si>
    <t>关于obj发射器的所有信息，要在设计器窗口中学习</t>
  </si>
  <si>
    <t>P粒子06_013</t>
  </si>
  <si>
    <t>因此，让我们向您展示有关obj发射器的所有信息，我将在设计器窗口中进行此操作</t>
  </si>
  <si>
    <t>So in particular an obj is simply one of the many emitter types it's the very bottom one down here</t>
  </si>
  <si>
    <t>在粒子中，obj只是众多发射器类型中的一种，它是最后一个类型</t>
  </si>
  <si>
    <t>P粒子06_014</t>
  </si>
  <si>
    <t>因此，尤其是obj只是众多发射器类型之一，它是最底层的发射器类型</t>
  </si>
  <si>
    <t>And once I select this we've got a little warning here saying that we don't have an obj selected</t>
  </si>
  <si>
    <t>选择以后，提示说没有选择obj</t>
  </si>
  <si>
    <t>P粒子06_015</t>
  </si>
  <si>
    <t>选择此选项后，我们会在此处稍作警告，说我们没有选择obj</t>
  </si>
  <si>
    <t>So there's nothing for it to emit from</t>
  </si>
  <si>
    <t>它没有任何东西可以从中发射出来</t>
  </si>
  <si>
    <t>P粒子06_016</t>
  </si>
  <si>
    <t>因此，它没有任何东西可以散发出来</t>
  </si>
  <si>
    <t>Now you can locate your own OBJ's but particular ships with a pretty extensive obj library</t>
  </si>
  <si>
    <t>可以用自己的OBJ，但粒子插件附带了贼吉尔多的obj库</t>
  </si>
  <si>
    <t>P粒子06_017</t>
  </si>
  <si>
    <t>现在，您可以找到自己的OBJ，但特定的船附带了一个功能广泛的obj库</t>
  </si>
  <si>
    <t>So I'll load in a generic shape here like this cube</t>
  </si>
  <si>
    <t>随便加载个通用形状，这个立方体</t>
  </si>
  <si>
    <t>P粒子06_018</t>
  </si>
  <si>
    <t>因此，我将在这里像这样的多维数据集加载通用形状</t>
  </si>
  <si>
    <t>Now because particular is a particle system even though we're generating particles in a shape</t>
  </si>
  <si>
    <t>因为粒子是粒子系统，在形状中生成粒子</t>
  </si>
  <si>
    <t>P粒子06_019</t>
  </si>
  <si>
    <t>现在，因为特定的是粒子系统，即使我们生成的形状是</t>
  </si>
  <si>
    <t>What they do from there is immediately start moving you're not going to see a very well-defined shape</t>
  </si>
  <si>
    <t>从形状里立刻发射粒子，但是看不到明确的形状</t>
  </si>
  <si>
    <t>P粒子06_020</t>
  </si>
  <si>
    <t>他们从那里所做的事情立即开始移动，您将不会看到非常清晰的形状</t>
  </si>
  <si>
    <t>So for illustration purposes</t>
  </si>
  <si>
    <t>为了更好的演示</t>
  </si>
  <si>
    <t>P粒子06_021</t>
  </si>
  <si>
    <t>因此出于说明目的</t>
  </si>
  <si>
    <t>I'm going to take this velocity down to zero</t>
  </si>
  <si>
    <t>速度降到零</t>
  </si>
  <si>
    <t>P粒子06_022</t>
  </si>
  <si>
    <t>我要把这个速度降到零</t>
  </si>
  <si>
    <t>I'Ll click back on the emitter type of block so we can take a look at our obj options</t>
  </si>
  <si>
    <t> 点击发射器类型的块，这样就可以看一下obj选项</t>
  </si>
  <si>
    <t>P粒子06_023</t>
  </si>
  <si>
    <t>我将再次单击块的发射器类型，以便我们看一下obj选项</t>
  </si>
  <si>
    <t>So in the case of a cube if I'd like to scale it up or down I generally would want to keep a cube locked in its dimensions with XY and Z</t>
  </si>
  <si>
    <t>立方体向上或向下缩放，通常用XY和Z锁定尺寸</t>
  </si>
  <si>
    <t>P粒子06_024</t>
  </si>
  <si>
    <t>因此，对于多维数据集，如果我想按比例放大或缩小，通常我希望将多维数据集的尺寸锁定为XY和Z</t>
  </si>
  <si>
    <t>This is why the emitter size is going to be locked by default but you can unlock these and scale XYZ individually</t>
  </si>
  <si>
    <t>默认情况下是锁定发射器尺寸的，也可以解锁，单独缩放XYZ</t>
  </si>
  <si>
    <t>P粒子06_025</t>
  </si>
  <si>
    <t>这就是为什么默认情况下会锁定发射器尺寸的原因，但是您可以解锁这些尺寸并单独缩放XYZ</t>
  </si>
  <si>
    <t>Also get this from a different angle here</t>
  </si>
  <si>
    <t>从这里，也可以从别的角度得到这个视角</t>
  </si>
  <si>
    <t>P粒子06_026</t>
  </si>
  <si>
    <t>也可以从另一个角度获得这个</t>
  </si>
  <si>
    <t>Now particulars going to randomly generate particles along certain areas of the geometry</t>
  </si>
  <si>
    <t>粒子沿着几何体的某些区域随机生成粒子</t>
  </si>
  <si>
    <t>P粒子06_027</t>
  </si>
  <si>
    <t>现在，细节将沿着几何的某些区域随机生成粒子</t>
  </si>
  <si>
    <t>And we can define that and I'll talk about that in just a second but if I'd like the particles to be more densely filled in our shape</t>
  </si>
  <si>
    <t>简单说下，想要粒子更加密集地填充形状</t>
  </si>
  <si>
    <t>P粒子06_028</t>
  </si>
  <si>
    <t>我们可以定义它，我将在稍后讨论，但是如果我希望将粒子更密集地填充到我们的形状中</t>
  </si>
  <si>
    <t>I'Ll go to the particles per second and turn this up to fill in those areas</t>
  </si>
  <si>
    <t> 增大每秒粒子数，可以填补区域</t>
  </si>
  <si>
    <t>P粒子06_029</t>
  </si>
  <si>
    <t>我会每秒查看粒子，然后将其调高以填充这些区域</t>
  </si>
  <si>
    <t>So right now you can see that it's actually rendering particles along the edges of this geometry</t>
  </si>
  <si>
    <t>可以看到沿着几何体边缘渲染粒子</t>
  </si>
  <si>
    <t>P粒子06_030</t>
  </si>
  <si>
    <t>所以现在您可以看到它实际上是在沿此几何图形的边缘渲染粒子</t>
  </si>
  <si>
    <t>And down here in our obj emitter options we can tell it to emit from edges</t>
  </si>
  <si>
    <t>在obj发射器选项中，有从边缘发射</t>
  </si>
  <si>
    <t>P粒子06_031</t>
  </si>
  <si>
    <t>在下面的obj发射器选项中，我们可以告诉它从边缘发射</t>
  </si>
  <si>
    <t>Which can be useful we've also got this vertices option which isn't quite as useful</t>
  </si>
  <si>
    <t>也有顶点发射选项，这个不咋用</t>
  </si>
  <si>
    <t>P粒子06_032</t>
  </si>
  <si>
    <t>这可能有用，我们也有这个顶点选项，它不太有用</t>
  </si>
  <si>
    <t>Because it really is only generating at the corners of the cube</t>
  </si>
  <si>
    <t>因为只生成立方体的顶点，【verlices：顶点】</t>
  </si>
  <si>
    <t>P粒子06_033</t>
  </si>
  <si>
    <t>因为它实际上只是在立方体的角部生成</t>
  </si>
  <si>
    <t>So below edges we have faces and we also have the option to render inside the volume of the obj</t>
  </si>
  <si>
    <t>当然还有面发射,还有体内发射，【volume：体积】</t>
  </si>
  <si>
    <t>P粒子06_034</t>
  </si>
  <si>
    <t>因此，在边缘下方，我们具有面，并且还可以选择在obj的体积内进行渲染</t>
  </si>
  <si>
    <t>Now this one goes pretty quickly but just know that when you select a volume option</t>
  </si>
  <si>
    <t>这个很爽了，选择体内选项</t>
  </si>
  <si>
    <t>P粒子06_035</t>
  </si>
  <si>
    <t>现在这一步进展很快，但是只知道当您选择音量选项时</t>
  </si>
  <si>
    <t>Particulars going to do a quick calculation of the obj itself to calculate that volume</t>
  </si>
  <si>
    <t>粒子插件快速计算obj体积</t>
  </si>
  <si>
    <t>P粒子06_036</t>
  </si>
  <si>
    <t>细节将快速计算obj本身以计算该体积</t>
  </si>
  <si>
    <t>Because volume is not something that's included with an obj file that has to be manually calculated by a particular</t>
  </si>
  <si>
    <t> 因为体积包含在obj文件中，必须由粒子插件计算</t>
  </si>
  <si>
    <t>P粒子06_037</t>
  </si>
  <si>
    <t>因为体积不是必须由特定对象手动计算的obj文件附带的内容</t>
  </si>
  <si>
    <t>So if you're working with more complex shapes</t>
  </si>
  <si>
    <t>正在使用更复杂的形状</t>
  </si>
  <si>
    <t>P粒子06_038</t>
  </si>
  <si>
    <t>因此，如果您要处理更复杂的形状</t>
  </si>
  <si>
    <t>It might take a few moments for it to actually generate the volume</t>
  </si>
  <si>
    <t> 它需要一些时间来生成体积</t>
  </si>
  <si>
    <t>P粒子06_039</t>
  </si>
  <si>
    <t>它可能需要一些时间才能真正产生体积</t>
  </si>
  <si>
    <t>Now as I've shown you before we've got block presets that ship with particular</t>
  </si>
  <si>
    <t>正如展示的那样，已经得到了带有粒子的块预设</t>
  </si>
  <si>
    <t>P粒子06_040</t>
  </si>
  <si>
    <t>现在，正如我向您展示的那样，我们已经有了特定于特定用途的模块预设</t>
  </si>
  <si>
    <t>If I double click on this and go into the emitter type</t>
  </si>
  <si>
    <t>双击它，进入发射器类型</t>
  </si>
  <si>
    <t>P粒子06_041</t>
  </si>
  <si>
    <t>如果我双击它并进入发射器类型</t>
  </si>
  <si>
    <t>You'Ll see a little subsection here that is pre-made obj presets</t>
  </si>
  <si>
    <t>在这里是obj预设</t>
  </si>
  <si>
    <t>P粒子06_042</t>
  </si>
  <si>
    <t>您会在此处看到一个小节，它是预制的obj预设</t>
  </si>
  <si>
    <t>I just wanted to talk about what the difference is with this</t>
  </si>
  <si>
    <t>谈谈区别</t>
  </si>
  <si>
    <t>P粒子06_043</t>
  </si>
  <si>
    <t>我只是想说说这有什么不同</t>
  </si>
  <si>
    <t>When I load a block preset that contains an obj it's containing all of the information that you would find in this section</t>
  </si>
  <si>
    <t> 当加载包含obj的块预设时，包含本节中的所有信息</t>
  </si>
  <si>
    <t>P粒子06_044</t>
  </si>
  <si>
    <t>当我加载包含obj的块预设时，它包含了本节中将找到的所有信息</t>
  </si>
  <si>
    <t>Such as the particles per second emitter size as well as where it is emitting from</t>
  </si>
  <si>
    <t> 例如每秒发射器粒子数，尺寸以及它从哪里发射</t>
  </si>
  <si>
    <t>P粒子06_045</t>
  </si>
  <si>
    <t>例如每秒发射器大小的粒子以及它从何处发射</t>
  </si>
  <si>
    <t>If I reset this go to the emitter type obj</t>
  </si>
  <si>
    <t>重置，去发射器类型选择obj文件</t>
  </si>
  <si>
    <t>P粒子06_046</t>
  </si>
  <si>
    <t>如果我将其重置为发射器类型obj</t>
  </si>
  <si>
    <t>And just browse the library all I'm doing is defining the obj file that is being used as the emitter</t>
  </si>
  <si>
    <t>浏览obj文件库，选个作为发射器</t>
  </si>
  <si>
    <t>P粒子06_047</t>
  </si>
  <si>
    <t>只需浏览库，我正在做的就是定义用作发射器的obj文件</t>
  </si>
  <si>
    <t>The obj blocks are simply a quick and easy way to load in all of the settings that you would need for that given shape</t>
  </si>
  <si>
    <t>obj块是一种简便快速加载所有设置的方法</t>
  </si>
  <si>
    <t>P粒子06_048</t>
  </si>
  <si>
    <t>obj块只是一种简单快捷的方法，可以加载给定形状所需的所有设置</t>
  </si>
  <si>
    <t>And also if you save one of these blocks back to the bleib rarey</t>
  </si>
  <si>
    <t>当然，也可以保存块</t>
  </si>
  <si>
    <t>P粒子06_049</t>
  </si>
  <si>
    <t>而且，如果您将其中的一块保存回bleib</t>
  </si>
  <si>
    <t>Let's say I go in here and I change us two edges</t>
  </si>
  <si>
    <t>改变下设置：从边缘发射</t>
  </si>
  <si>
    <t>P粒子06_050</t>
  </si>
  <si>
    <t>假设我进了这里，改变了我们两个优势</t>
  </si>
  <si>
    <t>And I go in here and I say save this block</t>
  </si>
  <si>
    <t>右键，保存块</t>
  </si>
  <si>
    <t>P粒子06_051</t>
  </si>
  <si>
    <t>我进入这里，说要保存此块</t>
  </si>
  <si>
    <t>And I hit B this will be stored in my custom section down here with the rest of my OBJ's</t>
  </si>
  <si>
    <t>按B，自定义部分中能找到，与其余OBJ在一个地方</t>
  </si>
  <si>
    <t>P粒子06_052</t>
  </si>
  <si>
    <t>我按B，这将与我的其他OBJ一起存储在我的自定义部分中</t>
  </si>
  <si>
    <t>If I'd like to add my own obj to this library I can click on to choose obj to load the obj library</t>
  </si>
  <si>
    <t>想添加自己的obj到库中，点击选择obj来加载obj库</t>
  </si>
  <si>
    <t>P粒子06_053</t>
  </si>
  <si>
    <t>如果我想将自己的obj添加到该库中，则可以单击以选择obj来加载obj库</t>
  </si>
  <si>
    <t>And then in the upper right you'll notice an ADD obj option</t>
  </si>
  <si>
    <t>右上角，有添加obj（ADD，obj）选项</t>
  </si>
  <si>
    <t>P粒子06_054</t>
  </si>
  <si>
    <t>然后在右上角，您会注意到ADD obj选项</t>
  </si>
  <si>
    <t>So you could load your own OBJ's in here</t>
  </si>
  <si>
    <t>在这里可以加载自己的OBJ</t>
  </si>
  <si>
    <t>P粒子06_055</t>
  </si>
  <si>
    <t>这样您就可以在这里加载您自己的OBJ</t>
  </si>
  <si>
    <t>It will generate the thumbnail and if I double click on this</t>
  </si>
  <si>
    <t>会生成缩略图，双击它</t>
  </si>
  <si>
    <t>P粒子06_056</t>
  </si>
  <si>
    <t>它将生成缩略图，如果我双击此缩略图</t>
  </si>
  <si>
    <t>It'Ll load that obj and assign that to the emitter</t>
  </si>
  <si>
    <t>就会加载该obj，分配给发射器</t>
  </si>
  <si>
    <t>P粒子06_057</t>
  </si>
  <si>
    <t>将加载该obj并将其分配给发射器</t>
  </si>
  <si>
    <t>Take note that it is not managing the media file for you it's going to leave it in the original location</t>
  </si>
  <si>
    <t>请注意，不会管理媒体文件，文件还在原始位置</t>
  </si>
  <si>
    <t>P粒子06_058</t>
  </si>
  <si>
    <t>请注意，它不是为您管理媒体文件，而是将其保留在原始位置</t>
  </si>
  <si>
    <t>So if I go in here to my custom OBJ's</t>
  </si>
  <si>
    <t>进入自定义-OBJ</t>
  </si>
  <si>
    <t>P粒子06_059</t>
  </si>
  <si>
    <t>所以，如果我在这里进入我的自定义OBJ</t>
  </si>
  <si>
    <t>And I select show in finder or show an explorer for Windows</t>
  </si>
  <si>
    <t>右键选择，选择在资源管理器中显示</t>
  </si>
  <si>
    <t>P粒子06_060</t>
  </si>
  <si>
    <t>我选择在finder中显示或在Windows中显示资源管理器</t>
  </si>
  <si>
    <t>It will reveal the original location of that obj file</t>
  </si>
  <si>
    <t>可以显示该obj文件的原始位置</t>
  </si>
  <si>
    <t>P粒子06_061</t>
  </si>
  <si>
    <t>它将显示该obj文件的原始位置</t>
  </si>
  <si>
    <t>This isn't the only way to get OBJ's into particular it's just the designer way of doing things</t>
  </si>
  <si>
    <t> 这不是OBJ变成粒子的唯一方法，只是设计器里的</t>
  </si>
  <si>
    <t>P粒子06_062</t>
  </si>
  <si>
    <t>这不是使OBJ变得特别的唯一方法，而只是设计者的做事方式</t>
  </si>
  <si>
    <t>I'Ll hit cancel and show you another way of working with this like I mentioned you can manually import OBJ's</t>
  </si>
  <si>
    <t>点击取消，另一种方式，就像可以手动导入OBJ一样</t>
  </si>
  <si>
    <t>P粒子06_063</t>
  </si>
  <si>
    <t>我会点击“取消”，并向您展示另一种处理方式，就像我提到的，您可以手动导入OBJ</t>
  </si>
  <si>
    <t>And this is including obj sequences</t>
  </si>
  <si>
    <t>包括obj序列</t>
  </si>
  <si>
    <t>P粒子06_064</t>
  </si>
  <si>
    <t>这包括obj序列</t>
  </si>
  <si>
    <t>So we can have a sequences of events such as this running sequence of this horse</t>
  </si>
  <si>
    <t>可以有序列，比如这匹马</t>
  </si>
  <si>
    <t>P粒子06_065</t>
  </si>
  <si>
    <t>所以我们可以有一系列的事件，例如这匹马的跑步过程</t>
  </si>
  <si>
    <t>So if I select the first obj in the sequence and you'll see that it is trying to import a obj file sequence</t>
  </si>
  <si>
    <t>选择序列中的第一个obj，下面可以勾选导入obj序列</t>
  </si>
  <si>
    <t>P粒子06_066</t>
  </si>
  <si>
    <t>因此，如果我选择序列中的第一个obj，您会看到它正在尝试导入obj文件序列</t>
  </si>
  <si>
    <t>And I can open that which I've already done but I've done a second time</t>
  </si>
  <si>
    <t> 可以打开序列，虽然打开过一次了</t>
  </si>
  <si>
    <t>P粒子06_067</t>
  </si>
  <si>
    <t>我可以打开已经完成但第二次已完成的操作</t>
  </si>
  <si>
    <t>I can drop this into my composition</t>
  </si>
  <si>
    <t>可以把它放到合成中</t>
  </si>
  <si>
    <t>P粒子06_068</t>
  </si>
  <si>
    <t>我可以将其放入我的作品中</t>
  </si>
  <si>
    <t>Go to particular emitter obj model vga emitter sections select the 3d model</t>
  </si>
  <si>
    <t>转到粒子-发射器-obj模型。发射器部分选择3D模型</t>
  </si>
  <si>
    <t>P粒子06_069</t>
  </si>
  <si>
    <t>转到特定的发射器obj模型vga发射器部分，选择3d模型</t>
  </si>
  <si>
    <t>And in this case I'll select the horse obj sequence</t>
  </si>
  <si>
    <t>选择马obj序列</t>
  </si>
  <si>
    <t>P粒子06_070</t>
  </si>
  <si>
    <t>在这种情况下，我将选择马obj序列</t>
  </si>
  <si>
    <t>Now with sequences you have to keep in mind that particular is generating particles at the points or edges that it sees at that given frame</t>
  </si>
  <si>
    <t>序列有了，但是粒子需要设置为点或边生成粒子</t>
  </si>
  <si>
    <t>P粒子06_071</t>
  </si>
  <si>
    <t>现在，在使用序列时，您必须记住，特定对象在给定帧处看到的点或边缘处生成粒子</t>
  </si>
  <si>
    <t>And then those particles immediately start moving</t>
  </si>
  <si>
    <t>然后那些粒子立即开始移动</t>
  </si>
  <si>
    <t>P粒子06_072</t>
  </si>
  <si>
    <t>So in the case of an obj you're not going to see a whole lot of definition</t>
  </si>
  <si>
    <t>因此，在obj模式下，看不到很多其他属性</t>
  </si>
  <si>
    <t>P粒子06_073</t>
  </si>
  <si>
    <t>因此，对于obj，您不会看到很多定义</t>
  </si>
  <si>
    <t>And you got to really think about how you would like to use particles coming off of a moving obj sequence</t>
  </si>
  <si>
    <t>想了解如何使用obj序列来生成粒子</t>
  </si>
  <si>
    <t>P粒子06_074</t>
  </si>
  <si>
    <t>您必须真正考虑如何使用移动的obj序列中的粒子</t>
  </si>
  <si>
    <t>So in this case I'm going to rotate this on its side</t>
  </si>
  <si>
    <t>要把它旋转一边</t>
  </si>
  <si>
    <t>P粒子06_075</t>
  </si>
  <si>
    <t>所以在这种情况下，我将其旋转</t>
  </si>
  <si>
    <t>So that we can get a better view of this and not look at it from the front</t>
  </si>
  <si>
    <t>这样就可以更好地了解，而不是从前面看</t>
  </si>
  <si>
    <t>P粒子06_076</t>
  </si>
  <si>
    <t>这样我们就可以更好地了解这一点，而不是从正面看</t>
  </si>
  <si>
    <t>And I'm gonna overlay another version of this just to illustrate what the actual sequence looks like without the particles constantly moving so</t>
  </si>
  <si>
    <t>创建一个新版本，序列没有粒子不断移动的版本</t>
  </si>
  <si>
    <t>P粒子06_077</t>
  </si>
  <si>
    <t>我将覆盖此版本的另一个版本，以说明实际序列的样子，而粒子不会不断移动，因此</t>
  </si>
  <si>
    <t>I'm going to use trapcode form to show exactly what this looks like because form can also work with obj models</t>
  </si>
  <si>
    <t>使用trapcode，form来准确显示外观，因为form可以与obj模型一起使用</t>
  </si>
  <si>
    <t>P粒子06_078</t>
  </si>
  <si>
    <t>我将使用trapcode表单来确切显示其外观，因为表单也可以与obj模型一起使用</t>
  </si>
  <si>
    <t>So if I go in here to my base form and select obj model</t>
  </si>
  <si>
    <t>进入基本form，选择obj模型</t>
  </si>
  <si>
    <t>P粒子06_079</t>
  </si>
  <si>
    <t>因此，如果我在这里进入基本表单并选择obj模型</t>
  </si>
  <si>
    <t>And I'll set the obj to the horse sequence</t>
  </si>
  <si>
    <t>把obj设置为马序列</t>
  </si>
  <si>
    <t>P粒子06_080</t>
  </si>
  <si>
    <t>然后将obj设置为马序列</t>
  </si>
  <si>
    <t>I'Ll rotate it on the same angle as I did the other one and I'm gonna lower this particle density</t>
  </si>
  <si>
    <t>以相同的角度旋转，并降低粒子的密度</t>
  </si>
  <si>
    <t>P粒子06_081</t>
  </si>
  <si>
    <t>我将旋转角度与其他角度相同，然后降低该粒子密度</t>
  </si>
  <si>
    <t>So that we don't see way too many particles</t>
  </si>
  <si>
    <t>这样就没有太多粒子</t>
  </si>
  <si>
    <t>P粒子06_082</t>
  </si>
  <si>
    <t>这样我们就不会看到太多的粒子</t>
  </si>
  <si>
    <t>Let's create a camera here a little closer to our objects</t>
  </si>
  <si>
    <t>在这里创建更接近物体的相机</t>
  </si>
  <si>
    <t>P粒子06_083</t>
  </si>
  <si>
    <t>让我们在靠近我们的物体的地方创建一个相机</t>
  </si>
  <si>
    <t>So in particular I'm probably I'm going to want a lot more particles actually looks like I yeah I set these to two different angles</t>
  </si>
  <si>
    <t>在粒子插件中，增大粒子，可以设置为不同角度</t>
  </si>
  <si>
    <t>P粒子06_084</t>
  </si>
  <si>
    <t>所以特别是我可能实际上想要更多的粒子，看起来像是的，我将它们设置为两个不同的角度</t>
  </si>
  <si>
    <t>So this one is going to be 90 degrees that way</t>
  </si>
  <si>
    <t>这个是90度</t>
  </si>
  <si>
    <t>P粒子06_085</t>
  </si>
  <si>
    <t>这样一来那将是90度</t>
  </si>
  <si>
    <t>So we are using an obj we are uniformly emitting them</t>
  </si>
  <si>
    <t>正在使用obj，正在用均匀发射</t>
  </si>
  <si>
    <t>P粒子06_086</t>
  </si>
  <si>
    <t>因此，我们使用的是obj，我们会均匀地发射它们</t>
  </si>
  <si>
    <t>If I set this to directional the particles are going to shoot to the right by default</t>
  </si>
  <si>
    <t>把它设置为方向，那么粒子默认向右发射</t>
  </si>
  <si>
    <t>P粒子06_087</t>
  </si>
  <si>
    <t>如果我将其设置为定向，则默认情况下粒子将向右射击</t>
  </si>
  <si>
    <t>I'Ll go into the velocity and turn the velocity to a negative direction</t>
  </si>
  <si>
    <t>进入速度，速度转向负方向</t>
  </si>
  <si>
    <t>P粒子06_088</t>
  </si>
  <si>
    <t>我会进入速度并将速度转为负方向</t>
  </si>
  <si>
    <t>I'Ll lower the size a little bit and probably lower the lifespan to maybe one second</t>
  </si>
  <si>
    <t>稍微减小尺寸，寿命降低到一秒钟</t>
  </si>
  <si>
    <t>P粒子06_089</t>
  </si>
  <si>
    <t>我会稍微减小尺寸并可能将寿命降低到一秒钟</t>
  </si>
  <si>
    <t>I'Ll also go to the size over life and have these fade out or scale out over time</t>
  </si>
  <si>
    <t>选择尺寸随时间变小预设</t>
  </si>
  <si>
    <t>P粒子06_090</t>
  </si>
  <si>
    <t>我也会随着生命的增长而努力，随着时间的流逝逐渐消失或扩大</t>
  </si>
  <si>
    <t>So in this case we've got the 3d model that we can see via form</t>
  </si>
  <si>
    <t>在这种情况下，可以通过FORM看到3D模型</t>
  </si>
  <si>
    <t>P粒子06_091</t>
  </si>
  <si>
    <t>因此，在这种情况下，我们可以通过表单看到3D模型</t>
  </si>
  <si>
    <t>And then we've got particles emitting off of it sort of like a mist or smoke or something like that</t>
  </si>
  <si>
    <t>然后得到的粒子就像雾气或烟雾一样散发出来</t>
  </si>
  <si>
    <t>P粒子06_092</t>
  </si>
  <si>
    <t>然后，我们从其中散发出来的粒子有点像雾，烟或类似的东西</t>
  </si>
  <si>
    <t>So this is the point that I was getting at when</t>
  </si>
  <si>
    <t>这就是得到的粒子</t>
  </si>
  <si>
    <t>P粒子06_093</t>
  </si>
  <si>
    <t>这就是我当时所要表达的观点</t>
  </si>
  <si>
    <t>You are using particles emitting from an object that changes over time</t>
  </si>
  <si>
    <t>正在使用obj粒子发射,且会随着时间而改变</t>
  </si>
  <si>
    <t>P粒子06_094</t>
  </si>
  <si>
    <t>您正在使用随时间变化的对象发出的粒子</t>
  </si>
  <si>
    <t>You really need to think about how it is that you want those particles to behave and what kind of look you're going for</t>
  </si>
  <si>
    <t>需要考虑一下粒子的的其他参数</t>
  </si>
  <si>
    <t>P粒子06_095</t>
  </si>
  <si>
    <t>您真的需要考虑如何让这些粒子表现出来，以及您想要什么样的外观</t>
  </si>
  <si>
    <t>Because a particle generator like particular isn't going to retain a solid shape that's reliable from frame to frame</t>
  </si>
  <si>
    <t>因为这样的粒子发生器不可能保持逐帧准确的形状</t>
  </si>
  <si>
    <t>P粒子06_096</t>
  </si>
  <si>
    <t>因为像粒子这样的粒子生成器不会保留可靠的实体形状，因此在各个框架之间都是可靠的</t>
  </si>
  <si>
    <t>The remaining options you have in the particular obj emitter options are really just for utility</t>
  </si>
  <si>
    <t>obj发射器剩下的选项，只是用于实用程序</t>
  </si>
  <si>
    <t>P粒子06_097</t>
  </si>
  <si>
    <t>您在特定obj发射器选项中拥有的其余选项实际上仅用于实用程序</t>
  </si>
  <si>
    <t>Obj's are sometimes inverted or backwards and z space</t>
  </si>
  <si>
    <t>OBJ有时上下或者z反转了</t>
  </si>
  <si>
    <t>P粒子06_098</t>
  </si>
  <si>
    <t>Obj有时是倒置或向后的z空间</t>
  </si>
  <si>
    <t>So to get them normalized with your 3d scene like</t>
  </si>
  <si>
    <t>要用3D场景标准化它</t>
  </si>
  <si>
    <t>P粒子06_099</t>
  </si>
  <si>
    <t>因此，使它们与您的3d场景归一化</t>
  </si>
  <si>
    <t>For instance if you're importing a render and z ends up inverted from your after-effects space to your rendered space you can invert it here</t>
  </si>
  <si>
    <t>例如，渲染时，可以在这里勾选反转Z来校正模型z属性</t>
  </si>
  <si>
    <t>P粒子06_100</t>
  </si>
  <si>
    <t>例如，如果要导入渲染，并且z最终从后效应空间倒置为渲染空间，则可以在此处将其反转</t>
  </si>
  <si>
    <t>There's the sequence speed here to dictate how fast the obj sequence is playing</t>
  </si>
  <si>
    <t>这里的序列速度决定了obj序列的播放速度</t>
  </si>
  <si>
    <t>P粒子06_101</t>
  </si>
  <si>
    <t>这里有序列速度来指示obj序列的播放速度</t>
  </si>
  <si>
    <t>So a default value of 1 is basically a one to one ratio from</t>
  </si>
  <si>
    <t>默认值1，是1:1的比率</t>
  </si>
  <si>
    <t>P粒子06_102</t>
  </si>
  <si>
    <t>因此默认值1基本上是从</t>
  </si>
  <si>
    <t>Frame to frame it will advance one file in the sequence</t>
  </si>
  <si>
    <t>从序列中1帧到1帧读取文件</t>
  </si>
  <si>
    <t>P粒子06_103</t>
  </si>
  <si>
    <t>逐帧播放将按顺序前进一个文件</t>
  </si>
  <si>
    <t>And you can also offset the sequence over time</t>
  </si>
  <si>
    <t>还有一个随时间偏移序列</t>
  </si>
  <si>
    <t>P粒子06_104</t>
  </si>
  <si>
    <t>您还可以随时间推移序列</t>
  </si>
  <si>
    <t>The normalized checkbox is generally something you'll leave on this will scale and position your obj to be around the center of your emitter</t>
  </si>
  <si>
    <t>标准化复选框是必须的，可以使obj定位在发射器的中心</t>
  </si>
  <si>
    <t>P粒子06_105</t>
  </si>
  <si>
    <t>通常，标准化复选框是您要保留的东西，它将缩放并定位obj到发射器的中心附近</t>
  </si>
  <si>
    <t>And that about does it for OBJ's within trapcode particular</t>
  </si>
  <si>
    <t>这就是用OBJ在TP粒子中的（小马）</t>
  </si>
  <si>
    <t>P粒子06_106</t>
  </si>
  <si>
    <t>这是针对特定于trapcode的OBJ的</t>
  </si>
  <si>
    <t>My name's Harry Frank for red giant</t>
  </si>
  <si>
    <t>这里是哈利弗兰克，来自红巨人</t>
  </si>
  <si>
    <t>P粒子06_107</t>
  </si>
  <si>
    <t>我叫哈利·弗兰克（Harry Frank），代表红色巨人</t>
  </si>
  <si>
    <t>Hi folks Harry Frank from red giant here in this tutorial we'll be talking about the physics section in trapcode particular physics section in trapcode particular</t>
  </si>
  <si>
    <t>嗨，红巨人滴Harry，Frank，在本节课说说粒子的物理部分</t>
  </si>
  <si>
    <t>P粒子07_001</t>
  </si>
  <si>
    <t>大家好，来自红色巨人的哈里·弗兰克（Harry Frank）在本教程中，我们将讨论陷阱代码特定的物理学部分</t>
  </si>
  <si>
    <t>We've got a lot of material to cover here so I'm just gonna jump right into here</t>
  </si>
  <si>
    <t>这里有好多要讲</t>
  </si>
  <si>
    <t>P粒子07_002</t>
  </si>
  <si>
    <t>我们这里有很多资料要讲，所以我要跳到这里</t>
  </si>
  <si>
    <t>The physics section in trapcode particular at the very top</t>
  </si>
  <si>
    <t>TP粒子中的物理部分非常重要</t>
  </si>
  <si>
    <t>P粒子07_003</t>
  </si>
  <si>
    <t>trapcode中的物理部分，特别是最顶部</t>
  </si>
  <si>
    <t>Has this particular at the very top has this selector that allows us to select two different physics models</t>
  </si>
  <si>
    <t>有这个选择器，允许选择两种不同的物理模型</t>
  </si>
  <si>
    <t>P粒子07_004</t>
  </si>
  <si>
    <t>在顶部有这个特殊的选择器，它使我们可以选择两个不同的物理模型</t>
  </si>
  <si>
    <t>And we'll be learning about both of these butin this tutorial we'll be talking about the air physics model</t>
  </si>
  <si>
    <t>但在本节课中只讲空气（air）物理模型</t>
  </si>
  <si>
    <t>P粒子07_005</t>
  </si>
  <si>
    <t>我们将学习这两种方法，但是在本教程中，我们将讨论空气物理模型</t>
  </si>
  <si>
    <t>Now notice as I select either of these that the air section or bounce section Gray's out</t>
  </si>
  <si>
    <t>选择其中一个，另一个的选项就变灰了</t>
  </si>
  <si>
    <t>P粒子07_006</t>
  </si>
  <si>
    <t>现在请注意，当我选择其中一个时，空气部分或弹跳部分灰色</t>
  </si>
  <si>
    <t>According to which one I select currently particular doesn't have the ability to select</t>
  </si>
  <si>
    <t>根据需要选择粒子模型</t>
  </si>
  <si>
    <t>P粒子07_007</t>
  </si>
  <si>
    <t>我根据当前选择的那个没有选择的能力</t>
  </si>
  <si>
    <t>And use both of these models at the same time</t>
  </si>
  <si>
    <t>插件现在不支持同时使用这两种模型w</t>
  </si>
  <si>
    <t>P粒子07_008</t>
  </si>
  <si>
    <t>并同时使用这两种模型</t>
  </si>
  <si>
    <t>The short explanation for this</t>
  </si>
  <si>
    <t>不过多解释</t>
  </si>
  <si>
    <t>P粒子07_009</t>
  </si>
  <si>
    <t>简短的解释</t>
  </si>
  <si>
    <t>Because it's a very common feature request</t>
  </si>
  <si>
    <t>因为这是基本功能性操作</t>
  </si>
  <si>
    <t>P粒子07_010</t>
  </si>
  <si>
    <t>因为这是非常常见的功能要求</t>
  </si>
  <si>
    <t>is that at its core it's not a particle simulator like a more complex particle system like you'd find in</t>
  </si>
  <si>
    <t>它的核心不像是更复杂的粒子模拟器</t>
  </si>
  <si>
    <t>P粒子07_011</t>
  </si>
  <si>
    <t> 它的核心不是像更复杂的粒子系统那样的粒子模拟器，就像您在</t>
  </si>
  <si>
    <t>Let's say Houdini or fusion</t>
  </si>
  <si>
    <t>例如Houdini或fusion</t>
  </si>
  <si>
    <t>P粒子07_012</t>
  </si>
  <si>
    <t>假设Houdini或Fusion</t>
  </si>
  <si>
    <t>If I jump around in time</t>
  </si>
  <si>
    <t>拖动时间轴</t>
  </si>
  <si>
    <t>P粒子07_013</t>
  </si>
  <si>
    <t>如果我及时跳来跳去</t>
  </si>
  <si>
    <t>You'Ll notice that particular will instantaneously render a frame without having to calculate the frames in between</t>
  </si>
  <si>
    <t>粒子立即渲染当前帧，而不是先计算再进行渲染</t>
  </si>
  <si>
    <t>P粒子07_014</t>
  </si>
  <si>
    <t>您会注意到，特定对象将立即渲染帧，而不必计算之间的帧</t>
  </si>
  <si>
    <t>At any given point it knows where a particle is going to be based on what is going on within the plugin</t>
  </si>
  <si>
    <t>任何时间点上，都会根据插件设置反馈粒子的位置</t>
  </si>
  <si>
    <t>P粒子07_015</t>
  </si>
  <si>
    <t>在任何给定的点，它都会根据插件内部发生的事情知道粒子的位置</t>
  </si>
  <si>
    <t>With that said running air and bounce simultaneously breaks this ability to instantaneously render without having to cache frames in between</t>
  </si>
  <si>
    <t>同时使用空气和弹性，会失去即时渲染的能力</t>
  </si>
  <si>
    <t>P粒子07_016</t>
  </si>
  <si>
    <t>这样一来，连续播放的空气和弹跳同时破坏了这种即时渲染的能力，而无需在它们之间缓存帧</t>
  </si>
  <si>
    <t>And greatly slowing down particular</t>
  </si>
  <si>
    <t>而且大大降低了粒子运行效率</t>
  </si>
  <si>
    <t>P粒子07_017</t>
  </si>
  <si>
    <t>并且极大地减慢了速度</t>
  </si>
  <si>
    <t>So that's the short answer as to why currently air and bounce are not availableat the same time but know thatit is a common feature request</t>
  </si>
  <si>
    <t>这就是空气和弹性不能同时使用的原因</t>
  </si>
  <si>
    <t>P粒子07_018</t>
  </si>
  <si>
    <t>因此，这就是为什么目前无法同时播放和弹跳，但知道这是常见功能要求的简短答案</t>
  </si>
  <si>
    <t>Common to both sections air and bounce are two parameters one is the gravity control the other is physics time factor</t>
  </si>
  <si>
    <t>空气和弹性通用参数是重力控制和物理时间因素</t>
  </si>
  <si>
    <t>P粒子07_019</t>
  </si>
  <si>
    <t>空气和弹跳这两个部分共有的两个参数之一是重力控制，另一个是物理时间因素</t>
  </si>
  <si>
    <t>Let's cover the gravity control first I'll hop into the designer here and go to my physics section and select the gravity block in the gravity block</t>
  </si>
  <si>
    <t>首先介绍重力，进入设计器-物理部分，选择重力块</t>
  </si>
  <si>
    <t>P粒子07_020</t>
  </si>
  <si>
    <t>让我们先介绍重力控制，在这里我将跳到设计器中，进入我的物理部分，然后在重力块中选择重力块</t>
  </si>
  <si>
    <t>This is actually where we see both physics time factor and gravity</t>
  </si>
  <si>
    <t>可以看到物理时间因素和重力（或者说引力更为恰当）</t>
  </si>
  <si>
    <t>P粒子07_021</t>
  </si>
  <si>
    <t>实际上，这是我们看到物理时间因子和重力的地方</t>
  </si>
  <si>
    <t>Now gravity is simply a force that accelerates our particles downward if the value is positive</t>
  </si>
  <si>
    <t>重力值为正，则使粒子向下加速</t>
  </si>
  <si>
    <t>P粒子07_022</t>
  </si>
  <si>
    <t>现在，重力只是一个力，如果该值为正，它将使我们的粒子向下加速</t>
  </si>
  <si>
    <t>If I set thegravity to a negative value the particles will accelerate upward</t>
  </si>
  <si>
    <t>为负，则粒子向上加速</t>
  </si>
  <si>
    <t>P粒子07_023</t>
  </si>
  <si>
    <t>如果我将重力设置为负值，粒子将向上加速</t>
  </si>
  <si>
    <t>The part that I really want you to understand here is that gravity is a force of acceleration not a constant velocity</t>
  </si>
  <si>
    <t>记住，重力是加速力(a)而不是恒定速度(v)</t>
  </si>
  <si>
    <t>P粒子07_024</t>
  </si>
  <si>
    <t>我在这里真正要你理解的部分是重力是加速度的力而不是恒定的速度</t>
  </si>
  <si>
    <t>It doesn't just have your particles move downward or upward</t>
  </si>
  <si>
    <t>它能使粒子向下或向上移动</t>
  </si>
  <si>
    <t>P粒子07_025</t>
  </si>
  <si>
    <t>它不仅使您的粒子向下或向上移动</t>
  </si>
  <si>
    <t>The effect of gravity starts zero</t>
  </si>
  <si>
    <t>而且从零开始影响粒子</t>
  </si>
  <si>
    <t>P粒子07_026</t>
  </si>
  <si>
    <t>重力作用从零开始</t>
  </si>
  <si>
    <t>And increases over the lifespan of the particle</t>
  </si>
  <si>
    <t>且在粒子的寿命期间增加</t>
  </si>
  <si>
    <t>P粒子07_027</t>
  </si>
  <si>
    <t>并在粒子的整个寿命中增加</t>
  </si>
  <si>
    <t>You can see this if I go into my velocity and set this velocity tozero</t>
  </si>
  <si>
    <t>把将速度（运动块）设置为零，可以更好看到</t>
  </si>
  <si>
    <t>P粒子07_028</t>
  </si>
  <si>
    <t>如果我进入速度并将该速度设置为零，则可以看到此</t>
  </si>
  <si>
    <t>And I'll also make a slightly larger emitter size here</t>
  </si>
  <si>
    <t>然后做个稍大的发射器尺寸（发射器块）</t>
  </si>
  <si>
    <t>P粒子07_029</t>
  </si>
  <si>
    <t>我还要在这里将发射器的尺寸稍大一些</t>
  </si>
  <si>
    <t>I'Ll set this to perhaps 2001</t>
  </si>
  <si>
    <t>尺寸设置为200，0，0</t>
  </si>
  <si>
    <t>P粒子07_030</t>
  </si>
  <si>
    <t>我将其设置为2001年</t>
  </si>
  <si>
    <t>And y&amp;z let me turn up the particle count</t>
  </si>
  <si>
    <t>每秒粒子数改为1000</t>
  </si>
  <si>
    <t>P粒子07_031</t>
  </si>
  <si>
    <t>y＆z让我调高粒子数</t>
  </si>
  <si>
    <t>So we can see a lot more of these and move the emitter up a little bit</t>
  </si>
  <si>
    <t>发射器向上移动一点点</t>
  </si>
  <si>
    <t>P粒子07_032</t>
  </si>
  <si>
    <t>所以我们可以看到更多这些并将发射器向上移动一点</t>
  </si>
  <si>
    <t>So up here where the particles are born the particles are a lot closer together</t>
  </si>
  <si>
    <t>粒子产生的地方，粒子间隔很近（不懂建议看看初中物理-加速度）</t>
  </si>
  <si>
    <t>P粒子07_033</t>
  </si>
  <si>
    <t>所以在这里粒子诞生的地方，粒子之间的距离更近了</t>
  </si>
  <si>
    <t>And over their lifespan they accelerate downward</t>
  </si>
  <si>
    <t>在生命周期中，会加速向下</t>
  </si>
  <si>
    <t>P粒子07_034</t>
  </si>
  <si>
    <t>在他们的生命周期中，他们向下加速</t>
  </si>
  <si>
    <t>So when you use gravity it really is going to pend on what you want the particles to do do you want the effect of gravity that causes the velocity to increase over time</t>
  </si>
  <si>
    <t>因此使用重力时，速度会随着时间的推移而增加</t>
  </si>
  <si>
    <t>P粒子07_035</t>
  </si>
  <si>
    <t>因此，当您使用重力时，它确实会束缚您想要粒子执行的操作，您是否希望重力的作用导致速度随时间增加</t>
  </si>
  <si>
    <t>Or are you looking for something that is more of a constant velocity of the emitter</t>
  </si>
  <si>
    <t>想用恒定速度的发射器</t>
  </si>
  <si>
    <t>P粒子07_036</t>
  </si>
  <si>
    <t>或者，您是否正在寻找更恒定的发射器速度？</t>
  </si>
  <si>
    <t>Or we have an option of using wind which I'll cover in just a minute</t>
  </si>
  <si>
    <t>你可以选择使用风</t>
  </si>
  <si>
    <t>P粒子07_037</t>
  </si>
  <si>
    <t>或者我们可以选择使用风，我会在一分钟内介绍</t>
  </si>
  <si>
    <t>Now totally unrelated to gravity but actually in the gravity block</t>
  </si>
  <si>
    <t>其他的扯远了，接着说重力块</t>
  </si>
  <si>
    <t>P粒子07_038</t>
  </si>
  <si>
    <t>现在完全与重力无关，但实际上在重力块中</t>
  </si>
  <si>
    <t>Because while these are the only two parameters that will globally affect to the other settings is this thing called physics time factor</t>
  </si>
  <si>
    <t>虽然只有2个参数，但是有一个物理时间因素，可以影响全局设置</t>
  </si>
  <si>
    <t>P粒子07_039</t>
  </si>
  <si>
    <t>因为虽然这是将全局影响其他设置的仅有的两个参数，但是这被称为物理时间因子</t>
  </si>
  <si>
    <t>I'Ll jump back into the aftereffects interface</t>
  </si>
  <si>
    <t>跳回到AE界面</t>
  </si>
  <si>
    <t>P粒子07_040</t>
  </si>
  <si>
    <t>我会跳回后效界面</t>
  </si>
  <si>
    <t>And I'm gonna create a camera here and set up just a very basic explosions set up to demonstrate how physics time factor works</t>
  </si>
  <si>
    <t>创建摄像机，来演示物理时间因素的工作原理</t>
  </si>
  <si>
    <t>P粒子07_041</t>
  </si>
  <si>
    <t>我要在这里创建一个相机，并设置一个非常基本的爆炸来演示物理时间因素的工作原理</t>
  </si>
  <si>
    <t>Now the short story is that physicstime factor is essentially a global time control for how time flows with in particular</t>
  </si>
  <si>
    <t>物理时间因素本质上是时间全局控制，用于控制时间在粒子动画中转化</t>
  </si>
  <si>
    <t>P粒子07_042</t>
  </si>
  <si>
    <t>现在简而言之，物理时间因素本质上是一个全局时间控制，特别是对于时间如何流动</t>
  </si>
  <si>
    <t>A setting of 1 means that there is a one to one relationship between the flow of time in particular</t>
  </si>
  <si>
    <t>设置为1，表示粒子时间与时间1比1</t>
  </si>
  <si>
    <t>P粒子07_043</t>
  </si>
  <si>
    <t>设置为1意味着时间流之间尤其是一对一的关系</t>
  </si>
  <si>
    <t>And the flow of time in cut your composition</t>
  </si>
  <si>
    <t>随着合成时间也在流逝</t>
  </si>
  <si>
    <t>P粒子07_044</t>
  </si>
  <si>
    <t>时间的流逝会减少您的构图</t>
  </si>
  <si>
    <t>If I turn this up just totwo the velocity is the acceleration dueto gravity all that kind of stuff</t>
  </si>
  <si>
    <t>把它提高到2，基于重力的加速度，等等所有东西</t>
  </si>
  <si>
    <t>P粒子07_045</t>
  </si>
  <si>
    <t>如果我把这个调成两倍，那么速度就是所有这些东西在重力作用下的加速度</t>
  </si>
  <si>
    <t>It will all double and essentially run twice as fast</t>
  </si>
  <si>
    <t>都会以两倍的速度运行</t>
  </si>
  <si>
    <t>P粒子07_046</t>
  </si>
  <si>
    <t>它将翻倍，并且基本上以两倍的速度运行</t>
  </si>
  <si>
    <t>Now to demonstrate a quick example of how this was is useful</t>
  </si>
  <si>
    <t>看看它的实用性</t>
  </si>
  <si>
    <t>P粒子07_047</t>
  </si>
  <si>
    <t>现在来演示一个简单的例子，说明它是如何有用的</t>
  </si>
  <si>
    <t>And what some ramifications are of using physics time factor</t>
  </si>
  <si>
    <t>以及使用物理时间因素的一些后果</t>
  </si>
  <si>
    <t>P粒子07_048</t>
  </si>
  <si>
    <t>以及使用物理时间因子的一些后果</t>
  </si>
  <si>
    <t>Let me set up a quick explosion here</t>
  </si>
  <si>
    <t>在这里，设置爆炸</t>
  </si>
  <si>
    <t>P粒子07_049</t>
  </si>
  <si>
    <t>让我在这里设置一个快速爆炸</t>
  </si>
  <si>
    <t>I'Ll go into the emitter behavior set this to explode</t>
  </si>
  <si>
    <t>在发射器里设置</t>
  </si>
  <si>
    <t>P粒子07_050</t>
  </si>
  <si>
    <t>我将进入发射器行为设置为爆炸</t>
  </si>
  <si>
    <t>And set the particles per second to 10,000</t>
  </si>
  <si>
    <t>每秒的粒子数设置为10，000</t>
  </si>
  <si>
    <t>P粒子07_051</t>
  </si>
  <si>
    <t>并将每秒的粒子数设置为10,000</t>
  </si>
  <si>
    <t>So if I rewind at the beginning and hit play</t>
  </si>
  <si>
    <t>拉到开头，按下播放</t>
  </si>
  <si>
    <t>P粒子07_052</t>
  </si>
  <si>
    <t>因此，如果我在开始时倒带并点击播放</t>
  </si>
  <si>
    <t>We'Ll see that we have a very quick burst of particles that expand outward</t>
  </si>
  <si>
    <t>粒子快速向外扩展</t>
  </si>
  <si>
    <t>P粒子07_053</t>
  </si>
  <si>
    <t>我们会看到我们有非常快的粒子爆发，这些粒子向外膨胀</t>
  </si>
  <si>
    <t>So let's say we wanted to create some sort of freeze-frame effect where we freeze right in the middle of the explosion</t>
  </si>
  <si>
    <t>因此，想要创建某种冻结效果，在爆炸中冻结</t>
  </si>
  <si>
    <t>P粒子07_054</t>
  </si>
  <si>
    <t>假设我们要创建某种冻结帧效果，以便在爆炸过程中立即冻结</t>
  </si>
  <si>
    <t>Physics time factor is perfect for this because we can control time</t>
  </si>
  <si>
    <t>物理时间因素就很棒，因为可以控制时间</t>
  </si>
  <si>
    <t>P粒子07_055</t>
  </si>
  <si>
    <t>物理时间因数非常适合此操作，因为我们可以控制时间</t>
  </si>
  <si>
    <t>Now it's currently set to twoso it's actually running double the speed</t>
  </si>
  <si>
    <t>设置为2时，运行速度加倍</t>
  </si>
  <si>
    <t>P粒子07_056</t>
  </si>
  <si>
    <t>现在将其设置为2，所以实际上它的运行速度是原来的两倍</t>
  </si>
  <si>
    <t>I think it's totally fine to use physics time factor to actually</t>
  </si>
  <si>
    <t>也认为使用物理时间因素是非常有用的</t>
  </si>
  <si>
    <t>P粒子07_057</t>
  </si>
  <si>
    <t>我认为使用物理时间因子来进行</t>
  </si>
  <si>
    <t>And a boost the overall feeling of your particles it will boost the particle count</t>
  </si>
  <si>
    <t>它会提升粒子的整体感觉，并会增加粒子数量</t>
  </si>
  <si>
    <t>P粒子07_058</t>
  </si>
  <si>
    <t>并增强粒子的整体感觉，这将增加粒子数</t>
  </si>
  <si>
    <t>And the velocity all that kind of stuff</t>
  </si>
  <si>
    <t>还有速度之类的参数</t>
  </si>
  <si>
    <t>P粒子07_059</t>
  </si>
  <si>
    <t>速度之类的东西</t>
  </si>
  <si>
    <t>So in an explosion don't be afraid to reach for that physics time factor and turn it up</t>
  </si>
  <si>
    <t>因此，在爆炸模式中不要担心物理时间因素，增大它</t>
  </si>
  <si>
    <t>P粒子07_060</t>
  </si>
  <si>
    <t>因此，在爆炸中，不要害怕达到那个物理时间因素并将其调高</t>
  </si>
  <si>
    <t>So let's say I set this to three</t>
  </si>
  <si>
    <t>设置为3</t>
  </si>
  <si>
    <t>P粒子07_061</t>
  </si>
  <si>
    <t>假设我将此设置为三个</t>
  </si>
  <si>
    <t>So we'll run this for a few frames</t>
  </si>
  <si>
    <t>运行几帧</t>
  </si>
  <si>
    <t>P粒子07_062</t>
  </si>
  <si>
    <t>所以我们将其运行几帧</t>
  </si>
  <si>
    <t>And then we will quickly bring this down to zero</t>
  </si>
  <si>
    <t>然后会迅速降至零（打关键帧喔）</t>
  </si>
  <si>
    <t>P粒子07_063</t>
  </si>
  <si>
    <t>然后我们将迅速将其降低到零</t>
  </si>
  <si>
    <t>And I might need to fine-tune my timing here just a little bit</t>
  </si>
  <si>
    <t>稍微调整一下时间</t>
  </si>
  <si>
    <t>P粒子07_064</t>
  </si>
  <si>
    <t>我可能需要在这里稍微调整一下时间</t>
  </si>
  <si>
    <t>In fact maybe I'll set this to a slightly lower value just so that it isn't hasn't progressed so far</t>
  </si>
  <si>
    <t>把3改为2.5，现在这个时间点还没爆炸</t>
  </si>
  <si>
    <t>P粒子07_065</t>
  </si>
  <si>
    <t>实际上，也许我会将此值设置为一个较低的值，以至于到目前为止还没有进展</t>
  </si>
  <si>
    <t>Okay so we have a quick explosion</t>
  </si>
  <si>
    <t>好的，现在有了快速爆炸</t>
  </si>
  <si>
    <t>P粒子07_066</t>
  </si>
  <si>
    <t>好吧，我们快爆炸了</t>
  </si>
  <si>
    <t>And we probably should have this ease into a stop well just the speed curve of that a little bit</t>
  </si>
  <si>
    <t>然后添加缓动曲线</t>
  </si>
  <si>
    <t>P粒子07_067</t>
  </si>
  <si>
    <t>而且我们可能应该将这种轻松性停下来，只是一点点的速度曲线</t>
  </si>
  <si>
    <t>So we have an explosion that's moving very quickly</t>
  </si>
  <si>
    <t>爆炸的速度非常快</t>
  </si>
  <si>
    <t>P粒子07_068</t>
  </si>
  <si>
    <t>所以爆炸发生得非常快</t>
  </si>
  <si>
    <t>And then we are freezing time to have these particles freeze in place</t>
  </si>
  <si>
    <t>然后冻结时间，冻结粒子</t>
  </si>
  <si>
    <t>P粒子07_069</t>
  </si>
  <si>
    <t>然后我们要冻结这些粒子到位的时间</t>
  </si>
  <si>
    <t>I'm gonna do a little bit of a camera move here</t>
  </si>
  <si>
    <t>要在这里做一些相机移动</t>
  </si>
  <si>
    <t>P粒子07_070</t>
  </si>
  <si>
    <t>我要在这里移动一点相机</t>
  </si>
  <si>
    <t>I'Ll create a null that is 3d and parent the camera to the null and do just a little bit of a rotation move on this</t>
  </si>
  <si>
    <t>相机设置为3D，并链接到null，在null进行一点旋转移动</t>
  </si>
  <si>
    <t>P粒子07_071</t>
  </si>
  <si>
    <t>我将创建一个3d的null，并将相机作为该null的父级，然后对此进行一点旋转</t>
  </si>
  <si>
    <t>Because this is going to illustrate an interesting point that happens with physics time factor</t>
  </si>
  <si>
    <t>看看物理时间因素影响下的有趣点</t>
  </si>
  <si>
    <t>P粒子07_072</t>
  </si>
  <si>
    <t>因为这将说明物理时间因素发生的一个有趣的点</t>
  </si>
  <si>
    <t>The overall concept of physics time factor is pretty easy to understand until you start to wonder about things like how does it affect motion blur</t>
  </si>
  <si>
    <t>物理时间因素很容易理解，看看它是如何影响运动模糊的</t>
  </si>
  <si>
    <t>P粒子07_073</t>
  </si>
  <si>
    <t>物理时间因素的整体概念非常容易理解，直到您开始怀疑诸如此类因素如何影响运动模糊</t>
  </si>
  <si>
    <t>So this is why I want to set up a little bit of a camera move</t>
  </si>
  <si>
    <t>这就是设置一点相机移动的原因</t>
  </si>
  <si>
    <t>P粒子07_074</t>
  </si>
  <si>
    <t>所以这就是为什么我想稍微移动一下相机</t>
  </si>
  <si>
    <t>We're gonna see two different types of motion blur that are resulting from our setup here</t>
  </si>
  <si>
    <t>在这里看到两种不同类型的运动模糊</t>
  </si>
  <si>
    <t>P粒子07_075</t>
  </si>
  <si>
    <t>我们将在这里看到我们的设置导致的两种不同类型的运动模糊</t>
  </si>
  <si>
    <t>So I just did a basic camera move here also hit f9 just use those values a little bit</t>
  </si>
  <si>
    <t>做个简单的相机移动，按f9缓动下</t>
  </si>
  <si>
    <t>P粒子07_076</t>
  </si>
  <si>
    <t>所以我只是在这里做了一个基本的摄像头移动，也打了f9只是稍微使用这些值</t>
  </si>
  <si>
    <t>So to summarize we have a quick explosion of a bunch of particles that freeze in time it sits there for a frame or two</t>
  </si>
  <si>
    <t>总之，快速爆炸，产生一堆粒子，然后粒子停留</t>
  </si>
  <si>
    <t>P粒子07_077</t>
  </si>
  <si>
    <t>因此，总而言之，我们快速爆炸了一堆粒子，这些粒子在放置一两帧后会及时冻结</t>
  </si>
  <si>
    <t>And then our camera pans around</t>
  </si>
  <si>
    <t>接着相机平移</t>
  </si>
  <si>
    <t>P粒子07_078</t>
  </si>
  <si>
    <t>然后我们的相机平移</t>
  </si>
  <si>
    <t>Now I haven't spoken about motion blur that much with particular but just know that when you enable motion blur for your composition</t>
  </si>
  <si>
    <t>还没有谈论过与粒子相关的运动模糊</t>
  </si>
  <si>
    <t>P粒子07_079</t>
  </si>
  <si>
    <t>现在我还没有特别谈及运动模糊，但是只是知道当您为构图启用运动模糊时</t>
  </si>
  <si>
    <t>And you enable motion blur for particularyou should see some sort of motion blur</t>
  </si>
  <si>
    <t>启动粒子运动模糊，应该看到某种运动模糊</t>
  </si>
  <si>
    <t>P粒子07_080</t>
  </si>
  <si>
    <t>并启用特定的运动模糊，您应该会看到某种运动模糊</t>
  </si>
  <si>
    <t>In fact if I go right here in the middle of the explosion</t>
  </si>
  <si>
    <t>事实上，在爆炸中间，也就是这里</t>
  </si>
  <si>
    <t>P粒子07_081</t>
  </si>
  <si>
    <t>事实上，如果我在爆炸中间去这里</t>
  </si>
  <si>
    <t>Because remember these particles have a velocity of three thousand pixels per second</t>
  </si>
  <si>
    <t>粒子的速度为每秒三千像素</t>
  </si>
  <si>
    <t>P粒子07_082</t>
  </si>
  <si>
    <t>因为请记住，这些粒子的速度为每秒三千像素</t>
  </si>
  <si>
    <t>They're moving pretty fast so we should definitely see some motion blur</t>
  </si>
  <si>
    <t>它移动得非常快，肯定有一些运动模糊</t>
  </si>
  <si>
    <t>P粒子07_083</t>
  </si>
  <si>
    <t>它们的移动速度非常快，所以我们一定会看到一些运动模糊</t>
  </si>
  <si>
    <t>Now at this point in time where they freeze technically at that moment in time they still have a sort of frozen velocity in time</t>
  </si>
  <si>
    <t>然而在此刻进行冻结，理应有冻结变缓的模糊效果</t>
  </si>
  <si>
    <t>P粒子07_084</t>
  </si>
  <si>
    <t>现在，在这个时间点上，他们在那时技术上冻结了，他们仍然有一定的冻结速度</t>
  </si>
  <si>
    <t>But we're not seeing any motion blur</t>
  </si>
  <si>
    <t>但没有看到任何运动模糊</t>
  </si>
  <si>
    <t>P粒子07_085</t>
  </si>
  <si>
    <t>但是我们没有看到任何运动模糊</t>
  </si>
  <si>
    <t>Because according to particular they're not moving so there's no motion blur</t>
  </si>
  <si>
    <t>因为粒子并没有移动，就没有运动模糊</t>
  </si>
  <si>
    <t>P粒子07_086</t>
  </si>
  <si>
    <t>因为根据特定情况它们不会移动，所以不会出现运动模糊</t>
  </si>
  <si>
    <t>However when the camera moves around in fact if I drag this set of keyframes a little closer together</t>
  </si>
  <si>
    <t>然而，相机移动一点时，旋转关键帧拖得更近一些</t>
  </si>
  <si>
    <t>P粒子07_087</t>
  </si>
  <si>
    <t>但是，实际上，当相机移动时，如果将这组关键帧拖动到一起，</t>
  </si>
  <si>
    <t>Just to make this more pronounced we see a bit more motion blur going on</t>
  </si>
  <si>
    <t>拖近点关键帧明显点，喏，此时运动模糊又有了</t>
  </si>
  <si>
    <t>P粒子07_088</t>
  </si>
  <si>
    <t>只是为了使它更明显，我们看到了更多的运动模糊</t>
  </si>
  <si>
    <t>So let's say you actually want it to freeze in place and have the look of these particles still be in motion blurred in space</t>
  </si>
  <si>
    <t>，希望冻结到位，粒子在空间中也有运动模糊</t>
  </si>
  <si>
    <t>P粒子07_089</t>
  </si>
  <si>
    <t>因此，假设您实际上希望它冻结在适当的位置并使这些粒子的外观在空间中仍处于运动模糊状态</t>
  </si>
  <si>
    <t>I'm gonna jump down to a different section here which is the rendering section and inside therethere's a motion blur</t>
  </si>
  <si>
    <t>来到渲染部分，里面有运动模糊</t>
  </si>
  <si>
    <t>P粒子07_090</t>
  </si>
  <si>
    <t>我要跳到另一个部分，这里是渲染部分，里面有运动模糊</t>
  </si>
  <si>
    <t>And at the very bottom there's kind of this obscure setting called disregard which a lot of people probably haven't touched</t>
  </si>
  <si>
    <t>在最底层有一个忽视参数（disregard）很多人应该没见过</t>
  </si>
  <si>
    <t>P粒子07_091</t>
  </si>
  <si>
    <t>而在最底层，这种模糊的设置被称为“忽略”，许多人可能没有碰过</t>
  </si>
  <si>
    <t>In here this actually relates to physics time factor we can tell it to disregard the physics time factor</t>
  </si>
  <si>
    <t>在这里，有忽略物理时间因素</t>
  </si>
  <si>
    <t>P粒子07_092</t>
  </si>
  <si>
    <t>在这里，这实际上与物理时间因子有关，我们可以告诉它忽略物理时间因子</t>
  </si>
  <si>
    <t>So if I select that at this time where they freeze motion blur is going to disregard the fact that we've set the physics time factor to zero</t>
  </si>
  <si>
    <t>勾选以后，冻结运动模糊会忽略当前为零的物理时间因子</t>
  </si>
  <si>
    <t>P粒子07_093</t>
  </si>
  <si>
    <t>因此，如果我选择此时它们冻结运动模糊，将忽略我们将物理时间因子设置为零的事实</t>
  </si>
  <si>
    <t>And it will retain that motion blur even after they freeze in space</t>
  </si>
  <si>
    <t>即使它在太空中冻结，它也保持运动模糊</t>
  </si>
  <si>
    <t>P粒子07_094</t>
  </si>
  <si>
    <t>即使在太空中冻结后，它也将保留运动模糊</t>
  </si>
  <si>
    <t>This could be pretty cool if this is that the overall look that you're going for currently we are only disregarding the physics time factor</t>
  </si>
  <si>
    <t>只忽略物理时间因素，现在会非常酷</t>
  </si>
  <si>
    <t>P粒子07_095</t>
  </si>
  <si>
    <t>如果这是您当前要使用的整体外观，而我们只是忽略了物理时间因素，这可能会很酷</t>
  </si>
  <si>
    <t>So as my camera moves around we will have an added motion blur of the camera moving</t>
  </si>
  <si>
    <t>因此，当相机移动时，增加相机移动的运动模糊</t>
  </si>
  <si>
    <t>P粒子07_096</t>
  </si>
  <si>
    <t>因此，当我的相机移动时，我们会增加相机移动的运动模糊</t>
  </si>
  <si>
    <t>Wealso have the ability to say okay disregard the camera motion</t>
  </si>
  <si>
    <t>也有忽视摄像机运动</t>
  </si>
  <si>
    <t>P粒子07_097</t>
  </si>
  <si>
    <t>我们也可以说可以忽略相机的动作</t>
  </si>
  <si>
    <t>So that we will still have motion blur due to the movement of the particles</t>
  </si>
  <si>
    <t>因此，粒子运动，仍然有运动模糊</t>
  </si>
  <si>
    <t>P粒子07_098</t>
  </si>
  <si>
    <t>这样，由于粒子的运动，我们仍然会出现运动模糊</t>
  </si>
  <si>
    <t>But not the added motion blur from the camera movement</t>
  </si>
  <si>
    <t>相机运动就没有运动模糊</t>
  </si>
  <si>
    <t>P粒子07_099</t>
  </si>
  <si>
    <t>但不是相机运动带来的增加的运动模糊</t>
  </si>
  <si>
    <t>Or we could say disregard the camera motion and physics time factor</t>
  </si>
  <si>
    <t>或者无视相机运动和物理时间因素</t>
  </si>
  <si>
    <t>P粒子07_100</t>
  </si>
  <si>
    <t>或者我们可以说忽略摄像机的运动和物理时间因素</t>
  </si>
  <si>
    <t>And this will render motion blur or only the movement of the particles disregarding the camera motion</t>
  </si>
  <si>
    <t>这样，就都有了</t>
  </si>
  <si>
    <t>P粒子07_101</t>
  </si>
  <si>
    <t>而且这将使运动模糊或仅忽略粒子运动而忽略摄影机运动</t>
  </si>
  <si>
    <t>Okay so let's dive into the air physics controls I'm going to delete my camera information</t>
  </si>
  <si>
    <t>来深入了解air物理控制，删除相机层</t>
  </si>
  <si>
    <t>P粒子07_102</t>
  </si>
  <si>
    <t>好吧，让我们深入研究空气物理控制，我将删除我的相机信息</t>
  </si>
  <si>
    <t>So I'm not pulling that into the designer and let's go to the designer</t>
  </si>
  <si>
    <t>去设计器</t>
  </si>
  <si>
    <t>P粒子07_103</t>
  </si>
  <si>
    <t>因此，我并没有将其引入设计师，而是让我们去看看设计师。</t>
  </si>
  <si>
    <t>And just make sure that we've reset everything there we go</t>
  </si>
  <si>
    <t>确保重置粒子参数</t>
  </si>
  <si>
    <t>P粒子07_104</t>
  </si>
  <si>
    <t>只需确保我们已经重置了所有内容</t>
  </si>
  <si>
    <t>Now we're back to our default settings and we're working with the physics section physics model here</t>
  </si>
  <si>
    <t>回到默认设置，物理-物理模型-AIR</t>
  </si>
  <si>
    <t>P粒子07_105</t>
  </si>
  <si>
    <t>现在，我们返回到默认设置，并在此处使用“物理”部分的物理模型</t>
  </si>
  <si>
    <t>I'Ll start with the controls that I think you'll be using most often</t>
  </si>
  <si>
    <t>从常用控制说起</t>
  </si>
  <si>
    <t>P粒子07_106</t>
  </si>
  <si>
    <t>我将从您最常使用的控件开始</t>
  </si>
  <si>
    <t>And then we'll go in and fill in the details toward the end</t>
  </si>
  <si>
    <t>然后详细说明</t>
  </si>
  <si>
    <t>P粒子07_107</t>
  </si>
  <si>
    <t>然后我们进入最后填写细节</t>
  </si>
  <si>
    <t>Wind is something that I use all the time and in fact I've already shown a few different examples</t>
  </si>
  <si>
    <t>Wind就别说了，最常用的</t>
  </si>
  <si>
    <t>P粒子07_108</t>
  </si>
  <si>
    <t>风是我一直使用的东西，实际上我已经展示了一些不同的例子</t>
  </si>
  <si>
    <t>Wind is pretty straightforward it is a force that will move our particles in the XY or z axis</t>
  </si>
  <si>
    <t>风很简单，是使粒子移动向XY或Z轴的力</t>
  </si>
  <si>
    <t>P粒子07_109</t>
  </si>
  <si>
    <t>风非常简单，它是一种力，它将使我们的粒子在XY或z轴上移动</t>
  </si>
  <si>
    <t>We don't have an angle control but we have a positive or negative value available for XY and Z</t>
  </si>
  <si>
    <t>没有角度控制，但XY和Z可以使用正值或负值</t>
  </si>
  <si>
    <t>P粒子07_110</t>
  </si>
  <si>
    <t>我们没有角度控制，但对于XY和Z有一个正值或负值</t>
  </si>
  <si>
    <t>This is definitely useful for creating sort of dust or snow effects in fact if I double-click on my box emitter here</t>
  </si>
  <si>
    <t>创建一些灰尘或雪效果很不错，使用盒子发射器</t>
  </si>
  <si>
    <t>P粒子07_111</t>
  </si>
  <si>
    <t>实际上，如果我在此处双击盒子发射器，这对于创建某种灰尘或积雪效果绝对有用。</t>
  </si>
  <si>
    <t>I load in a box and we make this box really big I use wind a lot as an easy way to push all my particles in one general direction</t>
  </si>
  <si>
    <t>然后把盒子xyz尺寸变得很大，风参数则是简单地推向一边</t>
  </si>
  <si>
    <t>P粒子07_112</t>
  </si>
  <si>
    <t>我在盒子里装东西，使这个盒子很大，我经常用风作为一种简单的方法将所有粒子推向一个方向</t>
  </si>
  <si>
    <t>Even if I'm using a uniform emitter uniform emitters remember will emit particles in any direction positive negative in x y&amp;z</t>
  </si>
  <si>
    <t>即使使用均匀发射器，x，y和z也可以向正负方向发射粒子</t>
  </si>
  <si>
    <t>P粒子07_113</t>
  </si>
  <si>
    <t>即使我使用均匀发射器，也要记住均匀发射器会在x y＆z的任何方向上发射正负粒子</t>
  </si>
  <si>
    <t>And this adds a little bit of randomness that's</t>
  </si>
  <si>
    <t>这样增加了一些随机性</t>
  </si>
  <si>
    <t>P粒子07_114</t>
  </si>
  <si>
    <t>这增加了一些随机性</t>
  </si>
  <si>
    <t>This is just fine I set this to a directional emitter</t>
  </si>
  <si>
    <t>设置为方向（单向）发射器</t>
  </si>
  <si>
    <t>P粒子07_115</t>
  </si>
  <si>
    <t>很好，我将其设置为定向发射器</t>
  </si>
  <si>
    <t>You'Ll notice that the particle movement becomes a lot more plain they're all kind of moving in a single direction</t>
  </si>
  <si>
    <t>粒子运动变得更加明显，它都朝着某个方向移动</t>
  </si>
  <si>
    <t>P粒子07_116</t>
  </si>
  <si>
    <t>您会注意到粒子运动变得更加平淡，它们都在单个方向上运动</t>
  </si>
  <si>
    <t>Where as when I work with a uniform emitter it adds a bit more randomness</t>
  </si>
  <si>
    <t>当使用均匀发射器时，则会增加一点随机性</t>
  </si>
  <si>
    <t>P粒子07_117</t>
  </si>
  <si>
    <t>当我使用统一的发射器时，它会增加一些随机性</t>
  </si>
  <si>
    <t>So that's win-win is pretty straightforward another one that I use all the time is the turbulence field</t>
  </si>
  <si>
    <t>当然，还有一直使用的是湍流场</t>
  </si>
  <si>
    <t>P粒子07_118</t>
  </si>
  <si>
    <t>因此，双赢非常简单，我一直使用的另一个是湍流场</t>
  </si>
  <si>
    <t>Turbulence field is essentially a fractal field that exists in all three dimensions</t>
  </si>
  <si>
    <t>湍流场本质上是存在于三维中的分形场</t>
  </si>
  <si>
    <t>P粒子07_119</t>
  </si>
  <si>
    <t>湍流场本质上是存在于所有三个维度的分形场</t>
  </si>
  <si>
    <t>Now to understand the turbulence field I find it very useful to understand exactly what fractal noise is</t>
  </si>
  <si>
    <t>要了解湍流场，了解分形噪波是非常必要的</t>
  </si>
  <si>
    <t>P粒子07_120</t>
  </si>
  <si>
    <t>现在要了解湍流场，我发现准确了解什么是分形噪声非常有用</t>
  </si>
  <si>
    <t>Now this is a bit of a simplification but the idea of fractal noise is that we start with a base layer of noise that's really large like this and all</t>
  </si>
  <si>
    <t>基本图层添加分形噪波，可以体验精简版湍流场</t>
  </si>
  <si>
    <t>P粒子07_121</t>
  </si>
  <si>
    <t>现在，这有点简化了，但是分形噪声的概念是，我们从这样一个非常大的基础噪声层开始</t>
  </si>
  <si>
    <t>This is is a solid with a noise effect on it</t>
  </si>
  <si>
    <t>首先，这是一个带有分形噪波的纯色层</t>
  </si>
  <si>
    <t>P粒子07_122</t>
  </si>
  <si>
    <t>这是带有噪音效果的固体</t>
  </si>
  <si>
    <t>And I've scaled the noise up 8,000 percent so pretty big</t>
  </si>
  <si>
    <t>噪波扩大了8，000％，非常大</t>
  </si>
  <si>
    <t>P粒子07_123</t>
  </si>
  <si>
    <t>而且我已经将噪音放大了8,000％，非常大</t>
  </si>
  <si>
    <t>So we have very blocky areas of dark and light</t>
  </si>
  <si>
    <t>因此，有块状的暗和亮区域</t>
  </si>
  <si>
    <t>P粒子07_124</t>
  </si>
  <si>
    <t>所以我们有非常黑暗的区域</t>
  </si>
  <si>
    <t>Now to this I'm going to add an identical layer of noise</t>
  </si>
  <si>
    <t>添加一层，具有相同的噪波</t>
  </si>
  <si>
    <t>P粒子07_125</t>
  </si>
  <si>
    <t>现在，我将添加相同的噪声层</t>
  </si>
  <si>
    <t>And the only difference between the two is that this layer of noises scaled by half</t>
  </si>
  <si>
    <t>区别是第二层层噪波缩小了一半</t>
  </si>
  <si>
    <t>P粒子07_126</t>
  </si>
  <si>
    <t>两者之间的唯一区别是，这一层的噪声缩小了一半</t>
  </si>
  <si>
    <t>And the opacity is diminished by half</t>
  </si>
  <si>
    <t>不透明度也减少了一半</t>
  </si>
  <si>
    <t>P粒子07_127</t>
  </si>
  <si>
    <t>而且不透明度降低了一半</t>
  </si>
  <si>
    <t>Next all add another layer that is again scaled by half from the previous layer and is also diminished in its opacity by half from the previous layer</t>
  </si>
  <si>
    <t>接下来的图层同理，尺寸缩一半，透明度减一半</t>
  </si>
  <si>
    <t>P粒子07_128</t>
  </si>
  <si>
    <t>接下来全部添加另一层，该层再次从上一层缩放到一半，并且其不透明度也从上一层降低到一半</t>
  </si>
  <si>
    <t>And if I keep doing this over and over</t>
  </si>
  <si>
    <t>一遍又一遍地这样做</t>
  </si>
  <si>
    <t>P粒子07_129</t>
  </si>
  <si>
    <t>如果我不断重复这样做</t>
  </si>
  <si>
    <t>I will end up with something that looks like fractal noise</t>
  </si>
  <si>
    <t>最终得到一些看起来像分形噪波的东西</t>
  </si>
  <si>
    <t>P粒子07_130</t>
  </si>
  <si>
    <t>我将得到一些看起来像分形噪声的东西</t>
  </si>
  <si>
    <t>This is really what fractal noise is we're adding layers of the same noise with decreasing scale and decreasing opacity</t>
  </si>
  <si>
    <t>相同的噪波，添加层，同时缩小比例，降低不透明度</t>
  </si>
  <si>
    <t>P粒子07_131</t>
  </si>
  <si>
    <t>实际上，这就是分形噪声，我们正在添加具有相同噪声的图层，这些图层具有减小的比例和减小的不透明度</t>
  </si>
  <si>
    <t>Now in terms of fractal noise terminology the number of layers that I have here that make up the fractal noise</t>
  </si>
  <si>
    <t>就分形噪波术语而言，在这里构成分形噪波的层数</t>
  </si>
  <si>
    <t>P粒子07_132</t>
  </si>
  <si>
    <t>现在以分形噪声术语来说，构成分形噪声的层数</t>
  </si>
  <si>
    <t>Is referred to as the complexity if you go to any fractal noise generator like the one here in After Effects</t>
  </si>
  <si>
    <t>相当于复杂度，进入AE添加分形噪波发生器</t>
  </si>
  <si>
    <t>P粒子07_133</t>
  </si>
  <si>
    <t>如果您使用After Effects中的分形噪声生成器，则称为复杂度</t>
  </si>
  <si>
    <t>You'Ll see that there is a complexity settingright there which defaults to six</t>
  </si>
  <si>
    <t>可以看到复杂度默认为六</t>
  </si>
  <si>
    <t>P粒子07_134</t>
  </si>
  <si>
    <t>您会发现那里设置了复杂度，默认为六</t>
  </si>
  <si>
    <t>That turbulencefield is essentially a field like this but exists more in three-dimensional space</t>
  </si>
  <si>
    <t>湍流场大概是这样的场，但在三维空间中存在更多</t>
  </si>
  <si>
    <t>P粒子07_135</t>
  </si>
  <si>
    <t>湍流场本质上就是这样的场，但存在于三维空间中</t>
  </si>
  <si>
    <t>You can think of it the dark areas as negative values and the lighter areas as more positive values</t>
  </si>
  <si>
    <t>暗区视为负值，较亮区视为正值</t>
  </si>
  <si>
    <t>P粒子07_136</t>
  </si>
  <si>
    <t>您可以将黑色区域视为负值，将较浅区域视为更正值</t>
  </si>
  <si>
    <t>And we can use these values to push points in space around so let's jump back over to particular</t>
  </si>
  <si>
    <t>根据值来推动空间中的点，现在回到粒子</t>
  </si>
  <si>
    <t>P粒子07_137</t>
  </si>
  <si>
    <t>我们可以使用这些值来推动周围的空间点，让我们跳回到特定的</t>
  </si>
  <si>
    <t>And I'll set up a basic emitter here</t>
  </si>
  <si>
    <t>在这里设置基本发射器</t>
  </si>
  <si>
    <t>P粒子07_138</t>
  </si>
  <si>
    <t>我将在这里设置一个基本的发射器</t>
  </si>
  <si>
    <t>That will allow us to show exactly how thisfractal field affects our particles</t>
  </si>
  <si>
    <t>这样能准确地显示分形场是如何影响粒子的</t>
  </si>
  <si>
    <t>P粒子07_139</t>
  </si>
  <si>
    <t>这将使我们能够准确显示该分形场如何影响我们的粒子</t>
  </si>
  <si>
    <t>I'Ll set up another box emitter but this timeI'll make it very tall</t>
  </si>
  <si>
    <t>设置盒子发射器，这次使它非常高</t>
  </si>
  <si>
    <t>P粒子07_140</t>
  </si>
  <si>
    <t>我要设置另一个盒子发射器，但是这次我要使其很高</t>
  </si>
  <si>
    <t>So I'll go into X set this to 0 and Z set this to 0</t>
  </si>
  <si>
    <t>X设置为0，Z设置为0</t>
  </si>
  <si>
    <t>P粒子07_141</t>
  </si>
  <si>
    <t>所以我将进入X将其设置为0，将Z设置为0</t>
  </si>
  <si>
    <t>Andturn the emitter size up in Y and let'smove this over to the left</t>
  </si>
  <si>
    <t>发射器尺寸调高到Y，然后移到左侧</t>
  </si>
  <si>
    <t>P粒子07_142</t>
  </si>
  <si>
    <t>然后将发射器的尺寸增大到Y，然后将其向左移动</t>
  </si>
  <si>
    <t>And I can zero out the motion by going velocitythere's also a preset in here actually called a zero motion specifically for that use</t>
  </si>
  <si>
    <t>速度也归零，这里有个预设静止运动，专门用于此处（zero，motion）</t>
  </si>
  <si>
    <t>P粒子07_143</t>
  </si>
  <si>
    <t>我可以通过使速度归零来运动，这里还有一个预设，实际上是专门针对该用途的零运动</t>
  </si>
  <si>
    <t>So I'm gonna add a little bit of wind to push these particles to the right</t>
  </si>
  <si>
    <t>添加一点风，使得粒子推向右边</t>
  </si>
  <si>
    <t>P粒子07_144</t>
  </si>
  <si>
    <t>所以我要加一点风将这些粒子推向右边</t>
  </si>
  <si>
    <t>And I'm gonna add a lot more particles in here I'm gonna maybe make about 10,000</t>
  </si>
  <si>
    <t>添加更多粒子，大约10，000像素/s</t>
  </si>
  <si>
    <t>P粒子07_145</t>
  </si>
  <si>
    <t>我要在这里添加更多的粒子，我大概可以制造10,000</t>
  </si>
  <si>
    <t>Now a lot of these particles are going to start blending together</t>
  </si>
  <si>
    <t>很多粒子开始混合在一起</t>
  </si>
  <si>
    <t>P粒子07_146</t>
  </si>
  <si>
    <t>现在很多这些粒子将开始融合在一起</t>
  </si>
  <si>
    <t>So tosee this blend really nicely we're gonnachange the color of the particles toblue and I'll also set the blend mode to screen</t>
  </si>
  <si>
    <t>混合地很好，此时改变粒子的颜色，混合模式设置为屏幕</t>
  </si>
  <si>
    <t>P粒子07_147</t>
  </si>
  <si>
    <t>因此，要很好地看到此混合，我们将粒子的颜色更改为蓝色，我还将混合模式设置为屏幕</t>
  </si>
  <si>
    <t>So the particles are just randomly generating on this line and the wind is pushing them to the right</t>
  </si>
  <si>
    <t>粒子只是在这条线上随机产生，风使它推向右边</t>
  </si>
  <si>
    <t>P粒子07_148</t>
  </si>
  <si>
    <t>所以粒子只是在这条线上随机产生，风将它们推向右侧</t>
  </si>
  <si>
    <t>Let mego to the physics section under turbulence</t>
  </si>
  <si>
    <t>接着来到物理块-湍流场</t>
  </si>
  <si>
    <t>P粒子07_149</t>
  </si>
  <si>
    <t>让我进入湍流下的物理部分</t>
  </si>
  <si>
    <t>And firstI'm going to usethis effect position</t>
  </si>
  <si>
    <t>首先使用这个影响位置，(affect，position）</t>
  </si>
  <si>
    <t>P粒子07_150</t>
  </si>
  <si>
    <t>首先，我将使用此效果位置</t>
  </si>
  <si>
    <t>So we'll take that three dimensional fractal field and thenegative values will push the particlesin one direction</t>
  </si>
  <si>
    <t>咱们有三维分形场，负值会推动粒子向某个方向前进</t>
  </si>
  <si>
    <t>P粒子07_151</t>
  </si>
  <si>
    <t>因此，我们将采用三维分形场，然后负值将沿一个方向推动粒子</t>
  </si>
  <si>
    <t>Positive values of the fractal field will push the particles ina different direction</t>
  </si>
  <si>
    <t>分形场的正值，则是推向不同的方向</t>
  </si>
  <si>
    <t>P粒子07_152</t>
  </si>
  <si>
    <t>分形场的正值会将粒子推向不同的方向</t>
  </si>
  <si>
    <t>And what this will do if I turn this up will give it more of this organic movement</t>
  </si>
  <si>
    <t>把它调高，会产生更多这种有机运动</t>
  </si>
  <si>
    <t>P粒子07_153</t>
  </si>
  <si>
    <t>如果我提出这个建议，它将做更多的自然运动</t>
  </si>
  <si>
    <t>You notice wehave these areas that are compressedtogether or pushed together</t>
  </si>
  <si>
    <t>注意到合成区域重合在一起或者推到一起</t>
  </si>
  <si>
    <t>P粒子07_154</t>
  </si>
  <si>
    <t>您会注意到我们将这些区域压缩在一起或推到一起</t>
  </si>
  <si>
    <t>And theseareas that are more sparse so these arethe sort of darker and lighter areas of the fractal noise or negative andpositive values</t>
  </si>
  <si>
    <t>会产生稀疏区域，该区域理解为分形噪波的暗区和亮区，或者是负值和正值</t>
  </si>
  <si>
    <t>P粒子07_155</t>
  </si>
  <si>
    <t>这些区域比较稀疏，所以它们是分形噪声或负值和正值中较暗和较亮的区域</t>
  </si>
  <si>
    <t>You'Ll notice over here</t>
  </si>
  <si>
    <t>注意到这里</t>
  </si>
  <si>
    <t>P粒子07_156</t>
  </si>
  <si>
    <t>你会注意到这里</t>
  </si>
  <si>
    <t>That the effect of the fractal field is not affecting the particles immediately</t>
  </si>
  <si>
    <t>分形场的影响不立即影响粒子</t>
  </si>
  <si>
    <t>P粒子07_157</t>
  </si>
  <si>
    <t>分形场的影响不会立即影响粒子</t>
  </si>
  <si>
    <t>This is what the fade in time is right here</t>
  </si>
  <si>
    <t>这是因为时间淡出参数，fade，in，time</t>
  </si>
  <si>
    <t>P粒子07_158</t>
  </si>
  <si>
    <t>这就是时间的消逝在这里</t>
  </si>
  <si>
    <t>If I turn this down to zero they will be affected immediately if I setthis to a higher value</t>
  </si>
  <si>
    <t>降低到零，粒子实时受到影响</t>
  </si>
  <si>
    <t>P粒子07_159</t>
  </si>
  <si>
    <t>如果将其降低到零，则将其设置为较高的值会立即受到影响</t>
  </si>
  <si>
    <t>It will take longer for the fractal field to take effect</t>
  </si>
  <si>
    <t>增加值，分形场则需要更长的时间才能生效给粒子</t>
  </si>
  <si>
    <t>P粒子07_160</t>
  </si>
  <si>
    <t>分形场生效需要更长的时间</t>
  </si>
  <si>
    <t>And we canalso have this either be a smooth transition or a linear transition generally I just leave this to smooth</t>
  </si>
  <si>
    <t>而且也可以是平滑过渡或线性过渡，Smooth/linear</t>
  </si>
  <si>
    <t>P粒子07_161</t>
  </si>
  <si>
    <t>我们也可以选择平滑过渡或线性过渡</t>
  </si>
  <si>
    <t>Now the overall fractal field controls here that control the look of the turbulence field</t>
  </si>
  <si>
    <t>在这里控制湍流场的外观</t>
  </si>
  <si>
    <t>P粒子07_162</t>
  </si>
  <si>
    <t>现在，这里的整体分形场控制着湍流场的外观</t>
  </si>
  <si>
    <t>Aren'T something that you're going to be reaching for day-to-day</t>
  </si>
  <si>
    <t>不是所有参数都要详细了解</t>
  </si>
  <si>
    <t>P粒子07_163</t>
  </si>
  <si>
    <t>每天都不会达到的目标</t>
  </si>
  <si>
    <t>If you want to change the look of the fractal field I think the most common one you'll probably be reaching for is the scale</t>
  </si>
  <si>
    <t>想改变分形场的外观，最常见的是缩放（，scale）</t>
  </si>
  <si>
    <t>P粒子07_164</t>
  </si>
  <si>
    <t>如果您想改变分形场的外观，我认为您可能会遇到的最常见的尺度是</t>
  </si>
  <si>
    <t>This is the overall scale of the fractal field lower values make the fractal field bigger</t>
  </si>
  <si>
    <t>这是分形场的整体缩放，值越小，使得分形场更大</t>
  </si>
  <si>
    <t>P粒子07_165</t>
  </si>
  <si>
    <t>这是分形场的整体尺度，较低的值会使分形场变大</t>
  </si>
  <si>
    <t>Soit's more of like a density control Iturn this up it makes the fractal field a lot more dense</t>
  </si>
  <si>
    <t>更像是密度控制，它使得分形场变得更加密集</t>
  </si>
  <si>
    <t>P粒子07_166</t>
  </si>
  <si>
    <t>所以它更像是一个密度控制，我将其调高使得分形场更加密集</t>
  </si>
  <si>
    <t>The complexity is how many layers of noise are being used to calculate the turbulence field</t>
  </si>
  <si>
    <t>复杂度是指用多少层噪波来计算湍流场(参考分形噪波的复杂度）</t>
  </si>
  <si>
    <t>P粒子07_167</t>
  </si>
  <si>
    <t>复杂度是要使用多少层噪声来计算湍流场</t>
  </si>
  <si>
    <t>And a higher value does take a more processingpower</t>
  </si>
  <si>
    <t>值越大，确实需要更多的运算能力（电脑配置）</t>
  </si>
  <si>
    <t>P粒子07_168</t>
  </si>
  <si>
    <t>更高的价值确实需要更多的处理能力</t>
  </si>
  <si>
    <t>So always have a reason or turning that up</t>
  </si>
  <si>
    <t>有时候你总得对自己下狠心，这样才能提高这个值</t>
  </si>
  <si>
    <t>P粒子07_169</t>
  </si>
  <si>
    <t>所以总是有一个理由或提出来</t>
  </si>
  <si>
    <t>It will be difficult to see the effects of anything above 3 unless you're using a very detailed look like</t>
  </si>
  <si>
    <t>当然除非非常详细的外观，否则用不到3以上的效果</t>
  </si>
  <si>
    <t>P粒子07_170</t>
  </si>
  <si>
    <t>除非您使用的是非常详细的外观，否则很难看到3以上的任何效果。</t>
  </si>
  <si>
    <t>If I turn the particle size down to 2</t>
  </si>
  <si>
    <t>粒子尺寸减小到2</t>
  </si>
  <si>
    <t>P粒子07_171</t>
  </si>
  <si>
    <t>如果我将粒径减小到2</t>
  </si>
  <si>
    <t>And I turn this particle count even higher to get a more densefeeling</t>
  </si>
  <si>
    <t>把粒子计算参数提高，以获得更浓密的感觉</t>
  </si>
  <si>
    <t>P粒子07_172</t>
  </si>
  <si>
    <t>而且我把这个粒子数甚至更高，以获得更密集的感觉</t>
  </si>
  <si>
    <t>As I go from 2 to 3 II can definitely see more detail being added to those condensed areas</t>
  </si>
  <si>
    <t>当从2到3时，可以看到更多细节被添加到浓缩区域</t>
  </si>
  <si>
    <t>P粒子07_173</t>
  </si>
  <si>
    <t>当我从2转到3时，II绝对可以看到更多细节被添加到这些密集区域</t>
  </si>
  <si>
    <t>Where the particles are pushed together</t>
  </si>
  <si>
    <t>粒子被推到一起的地方</t>
  </si>
  <si>
    <t>P粒子07_174</t>
  </si>
  <si>
    <t>But as weget above 3 or 4 it starts to really not have much of effect</t>
  </si>
  <si>
    <t>但是，当超过3或4时，开始没多大变化</t>
  </si>
  <si>
    <t>P粒子07_175</t>
  </si>
  <si>
    <t>但是当我们超过3或4时，它实际上并没有太大作用</t>
  </si>
  <si>
    <t>Now the active multiplier an octave scale I know for many are a bit of a mystery as to whatthese are actually doing</t>
  </si>
  <si>
    <t>对于许多人来说，倍增器以及倍频缩放有点神秘，(oct，mul，/，oct，sacle)</t>
  </si>
  <si>
    <t>P粒子07_176</t>
  </si>
  <si>
    <t>现在，我知道许多有效乘数是一个八度音阶，这些音阶实际上在做什么？</t>
  </si>
  <si>
    <t>Remember when I described the fractal noise that we had a relationship from one layer to thenext</t>
  </si>
  <si>
    <t>记得介绍分形噪波时，从一层到下一层有关系</t>
  </si>
  <si>
    <t>P粒子07_177</t>
  </si>
  <si>
    <t>记得当我描述分形噪声时，我们从一层到另一层都有关系</t>
  </si>
  <si>
    <t>Where the base layer of noise</t>
  </si>
  <si>
    <t>咱们的基层噪波</t>
  </si>
  <si>
    <t>P粒子07_178</t>
  </si>
  <si>
    <t>那里的基础噪音层</t>
  </si>
  <si>
    <t>And then each layer that was added wasscaled by 1/2 in the opacity</t>
  </si>
  <si>
    <t>然后添加每个图层，不透明度是上一级的1/2</t>
  </si>
  <si>
    <t>P粒子07_179</t>
  </si>
  <si>
    <t>然后将添加的每个图层的不透明度按比例缩放1/2</t>
  </si>
  <si>
    <t>I show theopacity the opacity was diminished byhalf from 100 to 50 to 25 12 etc</t>
  </si>
  <si>
    <t>显示出不透明度，不透明度从100减少到50到25，12.5等</t>
  </si>
  <si>
    <t>P粒子07_180</t>
  </si>
  <si>
    <t>我显示出不透明度，不透明度从100减少到50减为25 12</t>
  </si>
  <si>
    <t>The overall blending from one layer to thenext is the octave multiplier</t>
  </si>
  <si>
    <t>从一层到下一层的整体混合是2倍乘数，100→50→25</t>
  </si>
  <si>
    <t>P粒子07_181</t>
  </si>
  <si>
    <t>从一层到下一层的整体混合是倍频程倍增</t>
  </si>
  <si>
    <t>Theoverall scale relationship from onelayer to another is the octave scale</t>
  </si>
  <si>
    <t>从一层到另一层的整体尺度关系是2倍缩放，（缩放同理）</t>
  </si>
  <si>
    <t>P粒子07_182</t>
  </si>
  <si>
    <t>从一层到另一层的总体比例关系是八度音阶</t>
  </si>
  <si>
    <t>So what does this mean for you well as I change the octave multiplier</t>
  </si>
  <si>
    <t>那么改变倍增器时，意味着什么</t>
  </si>
  <si>
    <t>P粒子07_183</t>
  </si>
  <si>
    <t>那么，当我更改倍频程倍数时，这对您意味着什么？</t>
  </si>
  <si>
    <t>We'Ll see a greater effect of those smaller layers of noise</t>
  </si>
  <si>
    <t>那些较小层噪波的受到影响更大</t>
  </si>
  <si>
    <t>P粒子07_184</t>
  </si>
  <si>
    <t>我们会看到较小的噪声层会产生更大的影响</t>
  </si>
  <si>
    <t>So let's say I turn this complexity up a little bit to5 and we don't see much of a change but</t>
  </si>
  <si>
    <t>复杂性提高到5，看不到太大的改变</t>
  </si>
  <si>
    <t>P粒子07_185</t>
  </si>
  <si>
    <t>假设我将这种复杂性提高了一点点5，我们看不到太大的变化，但是</t>
  </si>
  <si>
    <t>I turn the octave multiplier up</t>
  </si>
  <si>
    <t>把倍增数调高</t>
  </si>
  <si>
    <t>P粒子07_186</t>
  </si>
  <si>
    <t>我调高八度音程</t>
  </si>
  <si>
    <t>We'Ll see a greater effect of those smaller areas of the noise on the particles</t>
  </si>
  <si>
    <t>看到那些较小的噪波区域对粒子的影响更大</t>
  </si>
  <si>
    <t>P粒子07_187</t>
  </si>
  <si>
    <t>我们会看到较小的噪声区域对粒子的影响更大</t>
  </si>
  <si>
    <t>I turn this down our emphasis becomes more on the base layer of noise</t>
  </si>
  <si>
    <t>反之，噪波的基础层影响大</t>
  </si>
  <si>
    <t>P粒子07_188</t>
  </si>
  <si>
    <t>我拒绝了这一点，我们的重点更多地放在噪声的基础层上</t>
  </si>
  <si>
    <t>The act of skill is how each layer of noise is scaled from one layer to thenext</t>
  </si>
  <si>
    <t>记住，噪波是按系数一层延伸到下一层</t>
  </si>
  <si>
    <t>P粒子07_189</t>
  </si>
  <si>
    <t>技巧是将噪声的每一层从一层扩展到另一层</t>
  </si>
  <si>
    <t>So if I turn this active multiplier up let's say I set this to two</t>
  </si>
  <si>
    <t>把乘数调高，设置为2</t>
  </si>
  <si>
    <t>P粒子07_190</t>
  </si>
  <si>
    <t>因此，如果我调高这个主动乘数，假设我将其设置为2</t>
  </si>
  <si>
    <t>We cansee those small layers of noise coming through quite clearly by turning downthe octave multipliers scale</t>
  </si>
  <si>
    <t>可以通过降低倍乘缩放来看清那些小层噪波</t>
  </si>
  <si>
    <t>P粒子07_191</t>
  </si>
  <si>
    <t>通过降低倍频程倍数比例，我们可以清楚地看到那些小的噪声层</t>
  </si>
  <si>
    <t>We'Ll see that the more complex layers of noise are actually getting a lot smaller</t>
  </si>
  <si>
    <t>发现，复杂度越高的层，噪波越来越小【100→12.5】</t>
  </si>
  <si>
    <t>P粒子07_192</t>
  </si>
  <si>
    <t>我们会发现，更复杂的噪声层实际上正在变小得多</t>
  </si>
  <si>
    <t>Now again these aren't things that I reach for our day in day out these are very detailed controls over your turbulence field</t>
  </si>
  <si>
    <t>当然，这不是经常用到的，这些都是对湍流场的非常详细的控制</t>
  </si>
  <si>
    <t>P粒子07_193</t>
  </si>
  <si>
    <t>再说一遍，这些不是我日常要做的事情，而是对湍流场的非常详细的控制</t>
  </si>
  <si>
    <t>Mostly what Ireach for is something like the fractal field scale I definitely reach for theeffect position controlled</t>
  </si>
  <si>
    <t>大多数情况下，分形场缩放改为3，变换下效果的位置属性</t>
  </si>
  <si>
    <t>P粒子07_194</t>
  </si>
  <si>
    <t>通常，Ireach所需要的就是像分形场标尺那样的东西，我绝对可以达到效果位置受控的目的</t>
  </si>
  <si>
    <t>Because this looks really really cool</t>
  </si>
  <si>
    <t>这看起来就已经非常酷了</t>
  </si>
  <si>
    <t>P粒子07_195</t>
  </si>
  <si>
    <t>因为这看起来真的很酷</t>
  </si>
  <si>
    <t>I don't reachas much for the effect size but it is something that can look quite interesting</t>
  </si>
  <si>
    <t>对效果大小不感冒，但有时调一下看起来会很有趣</t>
  </si>
  <si>
    <t>P粒子07_196</t>
  </si>
  <si>
    <t>我没有达到效果大小的太多，但这看起来很有趣</t>
  </si>
  <si>
    <t>Beyond that we just have things that control the overall timing or movement of the fractal field</t>
  </si>
  <si>
    <t>除此之外，只有控制分形场整体时间或运动的东西</t>
  </si>
  <si>
    <t>P粒子07_197</t>
  </si>
  <si>
    <t>除此之外，我们还可以控制分形场的整体时序或运动</t>
  </si>
  <si>
    <t>So right now the fractal field is actually changing over time obviously it's moving with the wind</t>
  </si>
  <si>
    <t>分形场随着时间的推移而变化，显然它随风而移</t>
  </si>
  <si>
    <t>P粒子07_198</t>
  </si>
  <si>
    <t>所以现在分形场实际上是随时间变化的，显然它随风而动</t>
  </si>
  <si>
    <t>And I'm gonna jump down here to this move with windand set this to zero</t>
  </si>
  <si>
    <t>跳到随风运动这里，设置为零</t>
  </si>
  <si>
    <t>P粒子07_199</t>
  </si>
  <si>
    <t>我将顺着风跳到这里，并将其设置为零</t>
  </si>
  <si>
    <t>So now our fractal field is frozen in place and the particles are moving through it</t>
  </si>
  <si>
    <t>分形场被冻结在此，且粒子正在穿过它</t>
  </si>
  <si>
    <t>P粒子07_200</t>
  </si>
  <si>
    <t>所以现在我们的分形场被冻结在适当的位置，粒子正在通过它</t>
  </si>
  <si>
    <t>By turn the evolution speed up you can see that this is evolving over time</t>
  </si>
  <si>
    <t>提高演变速度，可以看到是随着时间的推移而演变的</t>
  </si>
  <si>
    <t>P粒子07_201</t>
  </si>
  <si>
    <t>通过加快进化速度，您可以看到它随着时间的推移而发展</t>
  </si>
  <si>
    <t>Which i think is a very natural way for turbulence to behave</t>
  </si>
  <si>
    <t>这是一种非常自然的湍流行为方式</t>
  </si>
  <si>
    <t>P粒子07_202</t>
  </si>
  <si>
    <t>我认为这是湍流表现的非常自然的方式</t>
  </si>
  <si>
    <t>You can manually offset the evolution here using the evolution offset in time</t>
  </si>
  <si>
    <t>可以使用演变偏移，来手动抵消演化</t>
  </si>
  <si>
    <t>P粒子07_203</t>
  </si>
  <si>
    <t>您可以在此处使用时间偏移来手动偏移演变</t>
  </si>
  <si>
    <t>And then you can offset the effect of the turbulence field in Xyz space usingthe XYZ offset</t>
  </si>
  <si>
    <t>然后可以使用XYZ偏移，来抵消Xyz空间中湍流场的影响</t>
  </si>
  <si>
    <t>P粒子07_204</t>
  </si>
  <si>
    <t>然后您可以使用XYZ偏移量来抵消Xyz空间中湍流场的影响</t>
  </si>
  <si>
    <t>I'D like to make a quick demonstration of the effect that turbulence can have on even the mostsimple of designs so</t>
  </si>
  <si>
    <t>想快速展示湍流对最简单的设计所产生的影响</t>
  </si>
  <si>
    <t>P粒子07_205</t>
  </si>
  <si>
    <t>我想快速演示一下湍流可能对最简单的设计产生的影响，因此</t>
  </si>
  <si>
    <t>Let's say I'm working with my particles here</t>
  </si>
  <si>
    <t>假设在这里使用粒子</t>
  </si>
  <si>
    <t>P粒子07_206</t>
  </si>
  <si>
    <t>假设我在这里处理粒子</t>
  </si>
  <si>
    <t>And I have some very basic settingswhere myparticles scaling out over time and I've got maybe 500 of these emitting</t>
  </si>
  <si>
    <t>有一些非常基本的设置，粒子随着时间的推移逐渐扩大，速度500p/s</t>
  </si>
  <si>
    <t>P粒子07_207</t>
  </si>
  <si>
    <t>而且我有一些非常基本的设置，即随着时间的流逝，我的粒子向外扩展，大概有500个</t>
  </si>
  <si>
    <t>And I'll change the color to something just a little bit more interesting</t>
  </si>
  <si>
    <t>颜色改一下</t>
  </si>
  <si>
    <t>P粒子07_208</t>
  </si>
  <si>
    <t>我将颜色更改为更有趣的一点</t>
  </si>
  <si>
    <t>And have theparticles blend using a add blend mode</t>
  </si>
  <si>
    <t>混合模式：添加</t>
  </si>
  <si>
    <t>P粒子07_209</t>
  </si>
  <si>
    <t>并使用添加混合模式混合粒子</t>
  </si>
  <si>
    <t>I'Ll write in this color up just a little bit</t>
  </si>
  <si>
    <t>用一点点这种颜色</t>
  </si>
  <si>
    <t>P粒子07_210</t>
  </si>
  <si>
    <t>我用这种颜色写一点</t>
  </si>
  <si>
    <t>Now turbulence can have a huge impact on the look of a very basic design like this</t>
  </si>
  <si>
    <t>湍流对这样的基本设计也会产生巨大影响</t>
  </si>
  <si>
    <t>P粒子07_211</t>
  </si>
  <si>
    <t>现在，湍流可能会对像这样的非常基本的设计的外观产生巨大影响</t>
  </si>
  <si>
    <t>So when Igo to the physics section under effect size or effect position</t>
  </si>
  <si>
    <t>到物理部分-调整影响大小和影响位置</t>
  </si>
  <si>
    <t>P粒子07_212</t>
  </si>
  <si>
    <t>因此，当我转到效果大小或效果位置下的物理部分时</t>
  </si>
  <si>
    <t>It gives a much more organic kind of feel both</t>
  </si>
  <si>
    <t>会产生更有机的感觉</t>
  </si>
  <si>
    <t>P粒子07_213</t>
  </si>
  <si>
    <t>它给人一种更加自然的感觉</t>
  </si>
  <si>
    <t>When the emitter is sitting still as well as when the emitter is moving and particles are trailing behind</t>
  </si>
  <si>
    <t>当发射器静止不动时以及发射器移动、且粒子落后时</t>
  </si>
  <si>
    <t>P粒子07_214</t>
  </si>
  <si>
    <t>发射器静止不动时以及发射器移动且粒子落后时</t>
  </si>
  <si>
    <t>It I would say that I use turbulence field on just about every design that I make</t>
  </si>
  <si>
    <t>几乎所有的设计都会使用湍流场</t>
  </si>
  <si>
    <t>P粒子07_215</t>
  </si>
  <si>
    <t>我想说的是，我在制作的每个设计中都会使用湍流场</t>
  </si>
  <si>
    <t>Now there's a few other things that we haven't covered in the physics section such as error resistance in spinamplitude and frequency</t>
  </si>
  <si>
    <t>还有一些未涉及的部分，例如阻力、自旋阻力、阻力频率</t>
  </si>
  <si>
    <t>P粒子07_216</t>
  </si>
  <si>
    <t>现在，在物理部分中我们还没有涉及其他一些内容，例如自旋幅度和频率方面的抗错误性</t>
  </si>
  <si>
    <t>And we'll combine those into a much more practical example in the next lesson</t>
  </si>
  <si>
    <t>在下一课中结合案例讲解</t>
  </si>
  <si>
    <t>P粒子07_217</t>
  </si>
  <si>
    <t>在下一课中，我们将把它们组合成一个更实际的示例</t>
  </si>
  <si>
    <t>My name isHarry Frank for red giant we'll see you next time</t>
  </si>
  <si>
    <t>哈利弗兰克，下次见</t>
  </si>
  <si>
    <t>P粒子07_218</t>
  </si>
  <si>
    <t>我叫哈利·弗兰克（Harry Frank），代表红色巨人，我们下次见</t>
  </si>
  <si>
    <t>P粒子08_001</t>
  </si>
  <si>
    <t>Hi everyone Harry here from red giant</t>
  </si>
  <si>
    <t>嗨，是谁你们都知道了吧</t>
  </si>
  <si>
    <t>P粒子08_002</t>
  </si>
  <si>
    <t>大家好，红色巨人哈里</t>
  </si>
  <si>
    <t>In this tutorial we'll be covering the bounce physics section of trapcode particular</t>
  </si>
  <si>
    <t>本节课，特别介绍trapcode的物理部分-弹跳</t>
  </si>
  <si>
    <t>P粒子08_003</t>
  </si>
  <si>
    <t>在本教程中，我们将介绍陷阱代码特定的反弹物理部分</t>
  </si>
  <si>
    <t>This section allows you to define 3d layers in after-effects to be used as surfaces for your particles to collide with</t>
  </si>
  <si>
    <t>这里可以在AE中自定义3D图层，以用作粒子碰撞的曲面</t>
  </si>
  <si>
    <t>P粒子08_004</t>
  </si>
  <si>
    <t>本部分允许您在后效应中定义3d层，以用作与粒子碰撞的表面</t>
  </si>
  <si>
    <t>When those particles collide we can have them bounce stick slide</t>
  </si>
  <si>
    <t>当粒子碰撞时，可以反弹、滑动等等其他方式</t>
  </si>
  <si>
    <t>P粒子08_005</t>
  </si>
  <si>
    <t>当这些粒子碰撞时，我们可以让它们弹跳。</t>
  </si>
  <si>
    <t>And we have other options that allow the particles to either end their lifespan or even generate more particles with the Oxus tum'</t>
  </si>
  <si>
    <t>甚至可以用Oxus系统生成更多的颗粒</t>
  </si>
  <si>
    <t>P粒子08_006</t>
  </si>
  <si>
    <t>我们还有其他选择，可以使颗粒寿命延长，甚至可以通过Oxus tum'产生更多颗粒</t>
  </si>
  <si>
    <t>So let's jump into a new comp</t>
  </si>
  <si>
    <t>进入新的合成</t>
  </si>
  <si>
    <t>P粒子08_007</t>
  </si>
  <si>
    <t>因此，让我们跳入新的伴奏</t>
  </si>
  <si>
    <t>And set this scene up</t>
  </si>
  <si>
    <t>然后设置这个场景</t>
  </si>
  <si>
    <t>P粒子08_008</t>
  </si>
  <si>
    <t>并设置此场景</t>
  </si>
  <si>
    <t>Now I'm gonna copy and paste just a few of these things from my previous comp and I'll explain exactly what they are</t>
  </si>
  <si>
    <t>复制，粘贴之前合成中的一些东西，来进行解释</t>
  </si>
  <si>
    <t>P粒子08_009</t>
  </si>
  <si>
    <t>现在，我将复制和粘贴以前的压缩中的一些内容，我将确切解释它们是什么</t>
  </si>
  <si>
    <t>Two of these layers are simply solids and after effects they're just 1920 by 1080 solids in 3d space</t>
  </si>
  <si>
    <t>这两个只是AE中的3D纯色层，且为1920×1080</t>
  </si>
  <si>
    <t>P粒子08_010</t>
  </si>
  <si>
    <t>这些图层中的两个只是简单的实体，并且在特效之后，它们在3d空间中仅为1920 x 1080实体</t>
  </si>
  <si>
    <t>One is at a slight angle and one is simply flat acting as a floor you'll also notice that I've actually named this one here lower</t>
  </si>
  <si>
    <t>一个是微微倾斜的面作为墙壁，一个是平面作为地板</t>
  </si>
  <si>
    <t>P粒子08_011</t>
  </si>
  <si>
    <t>一个人稍微倾斜一点，一个人只是平坦地充当地板，您还会注意到，我实际上是在下面将其命名为</t>
  </si>
  <si>
    <t>And the other one's called wall even though it's actually kind of at an angle</t>
  </si>
  <si>
    <t>一个叫地板（floor）一个叫墙壁（wal）l</t>
  </si>
  <si>
    <t>P粒子08_012</t>
  </si>
  <si>
    <t>另一个被称为墙，即使它实际上是一个角度</t>
  </si>
  <si>
    <t>I've got a light here just to make things interesting it's a simple point light up above and I have a camera all pretty straightforward stuff</t>
  </si>
  <si>
    <t>还有个就是，上面有一个点光源，看起来有趣不啦</t>
  </si>
  <si>
    <t>P粒子08_013</t>
  </si>
  <si>
    <t>我这里有一盏灯只是为了使事情变得有趣，它上面是一个简单的点灯，我有一台相机，所有的东西都很简单</t>
  </si>
  <si>
    <t>So I'll make a layer for particular apply the effect</t>
  </si>
  <si>
    <t>来应用粒子插件</t>
  </si>
  <si>
    <t>P粒子08_014</t>
  </si>
  <si>
    <t>因此，我将制作一层特别的效果</t>
  </si>
  <si>
    <t>And we'll jump down to the physics section switch our physics model to bounce</t>
  </si>
  <si>
    <t>跳到物理部分，切换物理模型为弹性</t>
  </si>
  <si>
    <t>P粒子08_015</t>
  </si>
  <si>
    <t>我们将跳到“物理”部分，将物理模型切换为“弹跳”</t>
  </si>
  <si>
    <t>Now what I need to do is position the emitter above this blue solid</t>
  </si>
  <si>
    <t>发射器需要放在这个蓝色纯色层上方</t>
  </si>
  <si>
    <t>P粒子08_016</t>
  </si>
  <si>
    <t>现在我需要做的是将发射器定位在该蓝色实体上方</t>
  </si>
  <si>
    <t>And I want the particles to fall down</t>
  </si>
  <si>
    <t>希望粒子从上面掉下来</t>
  </si>
  <si>
    <t>P粒子08_017</t>
  </si>
  <si>
    <t>我希望粒子掉下来</t>
  </si>
  <si>
    <t>And collide with that surface to create some sort of particle interaction</t>
  </si>
  <si>
    <t>与该表面碰撞，以创建粒子的相互作用</t>
  </si>
  <si>
    <t>P粒子08_018</t>
  </si>
  <si>
    <t>并与该表面碰撞以产生某种粒子相互作用</t>
  </si>
  <si>
    <t>So I'll move my emitter in X</t>
  </si>
  <si>
    <t>移动发射器X位置</t>
  </si>
  <si>
    <t>P粒子08_019</t>
  </si>
  <si>
    <t>所以我将发射器移到X</t>
  </si>
  <si>
    <t>And I'll move it up in the Y just a little bit</t>
  </si>
  <si>
    <t>而且Y稍稍向上移动</t>
  </si>
  <si>
    <t>P粒子08_020</t>
  </si>
  <si>
    <t>我将它在Y轴上向上移动一点</t>
  </si>
  <si>
    <t>I'Ll jump to a custom view and just kind of orbit around to get a feel for the position of these particles</t>
  </si>
  <si>
    <t>跳转到自定义视图，绕过轨道以了解粒子的位置</t>
  </si>
  <si>
    <t>P粒子08_021</t>
  </si>
  <si>
    <t>我将跳到自定义视图，只是绕着轨道旋转，以了解这些粒子的位置</t>
  </si>
  <si>
    <t>It's pretty close I think they need to move up just a little bit</t>
  </si>
  <si>
    <t>离平面太近了，认为需要向上移动一点点</t>
  </si>
  <si>
    <t>P粒子08_022</t>
  </si>
  <si>
    <t>我认为他们几乎需要向上移动一点</t>
  </si>
  <si>
    <t>I'Ll move them forward along that too blue plane just a little bit</t>
  </si>
  <si>
    <t>沿着那个蓝色平面向前移动一点点</t>
  </si>
  <si>
    <t>P粒子08_023</t>
  </si>
  <si>
    <t>我将它们沿着那太蓝的平面向前移动一点</t>
  </si>
  <si>
    <t>Okay so they are emitting from a point meter outward in all directions</t>
  </si>
  <si>
    <t>好的，粒子从点发射器向各个方向发射</t>
  </si>
  <si>
    <t>P粒子08_024</t>
  </si>
  <si>
    <t>好吧，它们是从点仪表向各个方向向外发射的</t>
  </si>
  <si>
    <t>I'Ll take the gravity and turn this up to 100 this will have our particles accelerate downward as we've learned</t>
  </si>
  <si>
    <t>重力提高到100，粒子会加速向下</t>
  </si>
  <si>
    <t>P粒子08_025</t>
  </si>
  <si>
    <t>我将重力转移到100，这将使我们的粒子向下加速，如我们所知</t>
  </si>
  <si>
    <t>So now we can see that the particles are intersecting the space of that 3d solid in fact that's it's intersecting the space of both of the solids</t>
  </si>
  <si>
    <t>粒子与3D纯色层的空间相交，它与两个纯色层的空间都相交</t>
  </si>
  <si>
    <t>P粒子08_026</t>
  </si>
  <si>
    <t>因此，现在我们可以看到粒子与该3d实体的空间相交，实际上是与两个实体的空间相交</t>
  </si>
  <si>
    <t>But they are not actually doing anything just yet</t>
  </si>
  <si>
    <t>但，咱没有做任何事情</t>
  </si>
  <si>
    <t>P粒子08_027</t>
  </si>
  <si>
    <t>但是他们实际上还没有做任何事情</t>
  </si>
  <si>
    <t>And that's because we need to define what the floor layer is</t>
  </si>
  <si>
    <t>需要定义地板层(floor)是什么</t>
  </si>
  <si>
    <t>P粒子08_028</t>
  </si>
  <si>
    <t>那是因为我们需要定义底层</t>
  </si>
  <si>
    <t>And what this wall layer is</t>
  </si>
  <si>
    <t>墙（wall）是什么</t>
  </si>
  <si>
    <t>P粒子08_029</t>
  </si>
  <si>
    <t>而这层墙是</t>
  </si>
  <si>
    <t>So down here in the physics section twirl open bounce</t>
  </si>
  <si>
    <t>在物理部分这里打开弹性</t>
  </si>
  <si>
    <t>P粒子08_030</t>
  </si>
  <si>
    <t>因此，在“物理”部分中，旋转旋转弹跳</t>
  </si>
  <si>
    <t>And you'll notice we have a floor layer that we can define and a wall layer</t>
  </si>
  <si>
    <t>可以定义地板层和墙层</t>
  </si>
  <si>
    <t>P粒子08_031</t>
  </si>
  <si>
    <t>您会注意到我们有一个可以定义的底层和一个墙层</t>
  </si>
  <si>
    <t>You can really just think of these as two interchangeable surfaces that we can use to have particles interact with</t>
  </si>
  <si>
    <t>可视为两个可交互的曲面，使用曲面来与粒子相互作用</t>
  </si>
  <si>
    <t>P粒子08_032</t>
  </si>
  <si>
    <t>您真的可以将它们视为两个可互换的表面，我们可以使用它们使粒子与之交互</t>
  </si>
  <si>
    <t>Floor layers and Wohlers essentially work exactly the same</t>
  </si>
  <si>
    <t>地板层和墙层工作方式一般相同</t>
  </si>
  <si>
    <t>P粒子08_033</t>
  </si>
  <si>
    <t>地板层和Wohlers本质上完全相同</t>
  </si>
  <si>
    <t>So if I set the floor layer to my lure and I set the wall to the wall</t>
  </si>
  <si>
    <t>因此，设置地板层为地板，墙壁层为墙壁</t>
  </si>
  <si>
    <t>P粒子08_034</t>
  </si>
  <si>
    <t>因此，如果我将地板层设置为诱饵，然后将墙设置为墙</t>
  </si>
  <si>
    <t>如果滑动这个 可以看到粒子 从蓝色层的表面反弹</t>
  </si>
  <si>
    <t>Now，if，I，scrub，through，this，and，I，play，we，can，see，that，the，particles，are，Now，bouncing，off，of，the，surface，of，that，blue，layer</t>
  </si>
  <si>
    <t>P粒子08_035</t>
  </si>
  <si>
    <t> 如果滑动这个可以看到粒子从蓝色层的表面反弹</t>
  </si>
  <si>
    <t>Now with a default lifespan of three seconds we don't get to see the bounce physics play out that much</t>
  </si>
  <si>
    <t>默认寿命为3秒，无法看到过多的弹跳物理现象</t>
  </si>
  <si>
    <t>P粒子08_036</t>
  </si>
  <si>
    <t>现在，默认寿命为三秒，我们看不到弹跳物理会发挥得那么厉害</t>
  </si>
  <si>
    <t>So I'll go to the particle lifespan and I'll turn this up to a pretty high value like 20</t>
  </si>
  <si>
    <t>进入粒子寿命，把它设高点，20</t>
  </si>
  <si>
    <t>P粒子08_037</t>
  </si>
  <si>
    <t>因此，我将转到粒子寿命，并将其提高到一个很高的值，例如20</t>
  </si>
  <si>
    <t>I'm also going to go to the emitter section under emission extras and turn up the pre run</t>
  </si>
  <si>
    <t>进入发射器-额外发射(emission，extras)，开启预运行</t>
  </si>
  <si>
    <t>P粒子08_038</t>
  </si>
  <si>
    <t>我还将去排放附加项下的发射器部分，调高预运行时间</t>
  </si>
  <si>
    <t>And this is going to run the particle life as</t>
  </si>
  <si>
    <t>这使粒子提前运行</t>
  </si>
  <si>
    <t>P粒子08_039</t>
  </si>
  <si>
    <t>这将像</t>
  </si>
  <si>
    <t>If it were running 100% before frame zero</t>
  </si>
  <si>
    <t>它在零帧之前运行100％【粒子一开始就有，而不是慢慢生成】</t>
  </si>
  <si>
    <t>P粒子08_040</t>
  </si>
  <si>
    <t>如果它在零帧之前运行了100％</t>
  </si>
  <si>
    <t>So now you can see the particles are starting here they fall down from gravity they hit the surface they bounce</t>
  </si>
  <si>
    <t>现在粒子由于重力下降到反弹面</t>
  </si>
  <si>
    <t>P粒子08_041</t>
  </si>
  <si>
    <t>因此，现在您可以看到粒子从此处开始，它们从重力坠落并撞击其反弹的表面</t>
  </si>
  <si>
    <t>And land on this surface and they're kind of gathering right here</t>
  </si>
  <si>
    <t>在这个表面上着陆，就像在这里聚会一样</t>
  </si>
  <si>
    <t>P粒子08_042</t>
  </si>
  <si>
    <t>降落在这个表面上，它们就聚集在这里</t>
  </si>
  <si>
    <t>If I take this floor layer and just angle it just a little bit you'll see that the particles actually will now start to slide off of that surface as well</t>
  </si>
  <si>
    <t>选择地板层，稍微倾斜一点，粒子还会从地板层开始滑落</t>
  </si>
  <si>
    <t>P粒子08_043</t>
  </si>
  <si>
    <t>如果我将此地板层稍微倾斜一下，您会发现粒子实际上也将开始从该表面滑落</t>
  </si>
  <si>
    <t>Now in my other example I made it look a little bit more interesting using some custom particles</t>
  </si>
  <si>
    <t>接着，咱使用一些自定义粒子，使其看起来更有趣</t>
  </si>
  <si>
    <t>P粒子08_044</t>
  </si>
  <si>
    <t>现在，在另一个示例中，我使用一些自定义粒子使它看起来更有趣</t>
  </si>
  <si>
    <t>So let me switch that over to using that custom particle</t>
  </si>
  <si>
    <t>因此，切换为自定义粒子</t>
  </si>
  <si>
    <t>P粒子08_045</t>
  </si>
  <si>
    <t>所以让我切换到使用该自定义粒子</t>
  </si>
  <si>
    <t>So I'll switch this from a sphere to a sprite colorized</t>
  </si>
  <si>
    <t>从球体切换为彩色精灵（sprite，colorize)</t>
  </si>
  <si>
    <t>P粒子08_046</t>
  </si>
  <si>
    <t>所以我将其从球体切换为彩色的精灵</t>
  </si>
  <si>
    <t>And I'll click on the sprite library here</t>
  </si>
  <si>
    <t>点击选择精灵</t>
  </si>
  <si>
    <t>P粒子08_047</t>
  </si>
  <si>
    <t>我在这里点击精灵库</t>
  </si>
  <si>
    <t>And we'll load just a basic sphere like this one right here you'll notice these basic spheres are all kind of a shade of grey</t>
  </si>
  <si>
    <t>加载像这样的基本球体，发现基本体都是灰色阴影</t>
  </si>
  <si>
    <t>P粒子08_048</t>
  </si>
  <si>
    <t>我们将仅加载一个像这样的基本球体，您会注意到这些基本球体都是灰色阴影</t>
  </si>
  <si>
    <t>And that's on purpose there are neutral gray</t>
  </si>
  <si>
    <t>这有中性灰色(无色彩）</t>
  </si>
  <si>
    <t>P粒子08_049</t>
  </si>
  <si>
    <t>那是故意有中性灰色</t>
  </si>
  <si>
    <t>So that you can use the particular colorize feature to add some color to them</t>
  </si>
  <si>
    <t>这样就可以使用特定的着色功能为它添加颜色</t>
  </si>
  <si>
    <t>P粒子08_050</t>
  </si>
  <si>
    <t>这样您就可以使用特定的着色功能为其添加一些颜色</t>
  </si>
  <si>
    <t>I'Ll also add a bit more size to them</t>
  </si>
  <si>
    <t>因为默认粒子有点小，要更大的尺寸</t>
  </si>
  <si>
    <t>P粒子08_051</t>
  </si>
  <si>
    <t>我也要增加一些尺寸</t>
  </si>
  <si>
    <t>Because the default size is a little bit small now just to add a little bit of separation in between the particles shadow lights can really help here</t>
  </si>
  <si>
    <t>现在要在粒子间添加一点分离，阴影灯就很有用</t>
  </si>
  <si>
    <t>P粒子08_052</t>
  </si>
  <si>
    <t>因为默认大小现在有点小，只是在阴影光之间添加一点点间隔确实可以帮助</t>
  </si>
  <si>
    <t>So I'll go to shadow lit from main and turn that on and I'll turn up the opacity in this case</t>
  </si>
  <si>
    <t>转向阴影-主阴影，打开，接着调高不透明度5→25</t>
  </si>
  <si>
    <t>P粒子08_053</t>
  </si>
  <si>
    <t>所以我要从主阴影中打开阴影并将其打开，在这种情况下，我将增加不透明度</t>
  </si>
  <si>
    <t>Because I think needs a bit of a boost there</t>
  </si>
  <si>
    <t>一点点就好</t>
  </si>
  <si>
    <t>P粒子08_054</t>
  </si>
  <si>
    <t>因为我认为那里需要一些推动</t>
  </si>
  <si>
    <t>we go to colorize these</t>
  </si>
  <si>
    <t>接着就是着色</t>
  </si>
  <si>
    <t>P粒子08_055</t>
  </si>
  <si>
    <t>我们去给这些着色</t>
  </si>
  <si>
    <t>So I'll go to the set color and we'll have this pull a random color from the gradient</t>
  </si>
  <si>
    <t>转到设定颜色-从渐变中拉出随机色</t>
  </si>
  <si>
    <t>P粒子08_056</t>
  </si>
  <si>
    <t>因此，我将转到设置颜色，然后从渐变中拉出随机颜色</t>
  </si>
  <si>
    <t>And we'll go to the color chart here</t>
  </si>
  <si>
    <t>在这里转到颜色表</t>
  </si>
  <si>
    <t>P粒子08_057</t>
  </si>
  <si>
    <t>我们将在此处转到颜色表</t>
  </si>
  <si>
    <t>I'Ll just hit random a couple times</t>
  </si>
  <si>
    <t>点几次随机生成（randomize)</t>
  </si>
  <si>
    <t>P粒子08_058</t>
  </si>
  <si>
    <t>我会随机打几次</t>
  </si>
  <si>
    <t>And see if we get lucky seems to work both of</t>
  </si>
  <si>
    <t>看看你的运气咋样</t>
  </si>
  <si>
    <t>P粒子08_059</t>
  </si>
  <si>
    <t>看看我们是否幸运似乎可以</t>
  </si>
  <si>
    <t>These layers have a setting here that allow you to define how we are interpreting that plane</t>
  </si>
  <si>
    <t>在此处设置，如何定义该平面</t>
  </si>
  <si>
    <t>P粒子08_060</t>
  </si>
  <si>
    <t>这些图层在此处有一个设置，可让您定义我们如何解释该平面</t>
  </si>
  <si>
    <t>Even though our layer has a finite size by default it treats it as if it is an infinite plane</t>
  </si>
  <si>
    <t>即使图层默认大小有限，它也视为无限平面</t>
  </si>
  <si>
    <t>P粒子08_061</t>
  </si>
  <si>
    <t>即使默认情况下我们的图层的大小是有限的，它也将其视为无限平面</t>
  </si>
  <si>
    <t>So if I move this over we'll see that it is still treating these solids as an infinite plane</t>
  </si>
  <si>
    <t>因此移动它还是无限大小</t>
  </si>
  <si>
    <t>P粒子08_062</t>
  </si>
  <si>
    <t>因此，如果我将其移到上方，我们将看到它仍将这些实体视为无限平面</t>
  </si>
  <si>
    <t>So if I go to the wall that's the blue layer here and I switch this out to interpret the layer size</t>
  </si>
  <si>
    <t>墙模式，切换为图层大小</t>
  </si>
  <si>
    <t>P粒子08_063</t>
  </si>
  <si>
    <t>因此，如果我转到这是蓝色层的墙，然后将其切换为解释层大小</t>
  </si>
  <si>
    <t>We'Ll have some of these if I have it positioned correctly some of these will hit the surface and bounce and some of them will fall down</t>
  </si>
  <si>
    <t>正确定位，一些触及表面，一些会反弹，还有一些会掉落出平面</t>
  </si>
  <si>
    <t>P粒子08_064</t>
  </si>
  <si>
    <t>如果我将其正确放置，我们将拥有其中一些，其中一些会击中表面并弹起，还有一些会掉落</t>
  </si>
  <si>
    <t>Now I also need to go to the floor and also set this to layer size and will notice that these particles will also now fall down off of the surface</t>
  </si>
  <si>
    <t>地板模式，也设置为图层大小，注意到粒子也会从表面掉下来</t>
  </si>
  <si>
    <t>P粒子08_065</t>
  </si>
  <si>
    <t>现在我还需要去地板并将其设置为图层大小，并注意这些粒子现在也会从表面掉落</t>
  </si>
  <si>
    <t>Let me move the emitter position back to zero one more time</t>
  </si>
  <si>
    <t>再次把发射器z位置归零</t>
  </si>
  <si>
    <t>P粒子08_066</t>
  </si>
  <si>
    <t>让我再将发射器位置移回零</t>
  </si>
  <si>
    <t>There's one more option in there you might have noticed which is to use the layer alpha</t>
  </si>
  <si>
    <t>另外一选项是使用图层alpha</t>
  </si>
  <si>
    <t>P粒子08_067</t>
  </si>
  <si>
    <t>您可能已经注意到那里还有一个选择是使用图层alpha</t>
  </si>
  <si>
    <t>So I'm going to go to the blue layer and add a simple mask and</t>
  </si>
  <si>
    <t>要去蓝色层添加简单的蒙版</t>
  </si>
  <si>
    <t>P粒子08_068</t>
  </si>
  <si>
    <t>因此，我将转到蓝色层并添加一个简单的蒙版，</t>
  </si>
  <si>
    <t>I'm going to subtract this instead of adding</t>
  </si>
  <si>
    <t>添加改为减去</t>
  </si>
  <si>
    <t>P粒子08_069</t>
  </si>
  <si>
    <t>我要减去这个而不是加</t>
  </si>
  <si>
    <t>So I'll basically cut a hole right in the center</t>
  </si>
  <si>
    <t>在中心切洞</t>
  </si>
  <si>
    <t>P粒子08_070</t>
  </si>
  <si>
    <t>所以我基本上会在中间切一个洞</t>
  </si>
  <si>
    <t>Now if I go to bounce physics and I am looking at the blue layer which is the wall</t>
  </si>
  <si>
    <t>去物理，这是蓝色层，这是墙</t>
  </si>
  <si>
    <t>P粒子08_071</t>
  </si>
  <si>
    <t>现在，如果我去弹跳物理，我正在看蓝色的那层墙</t>
  </si>
  <si>
    <t>And I set the wall mode to use the layer alpha it's not gonna fall through that hole just yet</t>
  </si>
  <si>
    <t>墙面模式为图层alpha，它还没有那个洞</t>
  </si>
  <si>
    <t>P粒子08_072</t>
  </si>
  <si>
    <t>我将墙模式设置为使用Alpha图层，它还不会掉进那个孔</t>
  </si>
  <si>
    <t>Because it is interpreting the layer using its source and this is how After Effects behaves by default</t>
  </si>
  <si>
    <t>因为它是使用源来解释图层，这是AE默认情况下的运行方式</t>
  </si>
  <si>
    <t>P粒子08_073</t>
  </si>
  <si>
    <t>因为它使用源来解释图层，所以这是After Effects在默认情况下的行为</t>
  </si>
  <si>
    <t>But options here for that wall layer</t>
  </si>
  <si>
    <t>这里设置墙层的解释选项</t>
  </si>
  <si>
    <t>P粒子08_074</t>
  </si>
  <si>
    <t>但是这里的墙壁层的选项</t>
  </si>
  <si>
    <t>We can set this to use the masks of the layer</t>
  </si>
  <si>
    <t>可以设置为图层蒙版</t>
  </si>
  <si>
    <t>P粒子08_075</t>
  </si>
  <si>
    <t>我们可以设置为使用图层的蒙版</t>
  </si>
  <si>
    <t>And now the particles will actually fall through the hole if I make it a little bit smaller will have some falling through the hole</t>
  </si>
  <si>
    <t>现在粒子直接穿洞，把蒙版整小点只有一些粒子穿洞了</t>
  </si>
  <si>
    <t>P粒子08_076</t>
  </si>
  <si>
    <t>现在，如果我稍微减小一点，粒子实际上会从孔中掉下来，有些会从孔中掉下来</t>
  </si>
  <si>
    <t>And some falling onto the floor layer below</t>
  </si>
  <si>
    <t>还有一些落在地板下面</t>
  </si>
  <si>
    <t>P粒子08_077</t>
  </si>
  <si>
    <t>还有一些掉到下面的地板上</t>
  </si>
  <si>
    <t>What the particles do is controllable</t>
  </si>
  <si>
    <t>粒子会怎么样，你可以控制</t>
  </si>
  <si>
    <t>P粒子08_078</t>
  </si>
  <si>
    <t>粒子的作用是可控的</t>
  </si>
  <si>
    <t>So you can have them either bounce or slide along the surface instead of bouncing</t>
  </si>
  <si>
    <t>可以反弹(bounce)，或沿表面滑动（slide)</t>
  </si>
  <si>
    <t>P粒子08_079</t>
  </si>
  <si>
    <t>因此，您可以让它们弹起或沿着表面滑动而不是弹起</t>
  </si>
  <si>
    <t>So they'll just follow a trajectory along the surface of the the layer you can also just have it stick to the layer</t>
  </si>
  <si>
    <t>因此，可以沿着图层表面的轨迹，粘在图层上动(stick)</t>
  </si>
  <si>
    <t>P粒子08_080</t>
  </si>
  <si>
    <t>因此，他们将沿着图层表面沿着轨迹运动，也可以将其粘贴到图层上</t>
  </si>
  <si>
    <t>And so that they'll gather exactly where they land or you can set it to kill</t>
  </si>
  <si>
    <t>这样可以准确地聚集在降落的地方</t>
  </si>
  <si>
    <t>P粒子08_081</t>
  </si>
  <si>
    <t>这样他们就可以准确地聚集在他们着陆的地方，也可以将其杀死</t>
  </si>
  <si>
    <t>And this will end the particle before its lifespan as it hits the surface</t>
  </si>
  <si>
    <t>设置为kill，使粒子在击中表面时，寿命结束</t>
  </si>
  <si>
    <t>P粒子08_082</t>
  </si>
  <si>
    <t>当粒子撞击到表面时，它将在其寿命之前终止</t>
  </si>
  <si>
    <t>I'm gonna take this emitter and just move it directly over the lower layer</t>
  </si>
  <si>
    <t>这个发射器移到下层上方</t>
  </si>
  <si>
    <t>P粒子08_083</t>
  </si>
  <si>
    <t>我要拿这个发射器，直接将它移动到下层</t>
  </si>
  <si>
    <t>So right now I think I still have this set to kill but if I set this to bounce this will you know bounce along the surface</t>
  </si>
  <si>
    <t>这个还是设置为杀死(kill)，但是把它设置为弹跳，会在表面上反弹</t>
  </si>
  <si>
    <t>P粒子08_084</t>
  </si>
  <si>
    <t>所以现在我想我还有这个要杀死的东西，但是如果我将其设置为反弹，那你会知道沿着表面反弹吗</t>
  </si>
  <si>
    <t>But there's another cool thing that we can do here and this will work well with using the kill setting is that in the Ox system</t>
  </si>
  <si>
    <t>还有一件很酷的事，这里还是kill</t>
  </si>
  <si>
    <t>P粒子08_085</t>
  </si>
  <si>
    <t>但是，我们可以在这里做另外一件很酷的事情，使用kill设置可以很好地工作，这是在Ox系统中</t>
  </si>
  <si>
    <t>We have the ability to generate ox particles when a particle collides with the surface</t>
  </si>
  <si>
    <t>在Aux系统中，当粒子与表面碰撞时，生成Aux粒子</t>
  </si>
  <si>
    <t>P粒子08_086</t>
  </si>
  <si>
    <t>当粒子与表面碰撞时，我们有能力生成牛粒子</t>
  </si>
  <si>
    <t>Now I'll go to the emitter section and set this to a box and</t>
  </si>
  <si>
    <t>转到发射器部分，设置为盒子</t>
  </si>
  <si>
    <t>P粒子08_087</t>
  </si>
  <si>
    <t>现在，我将转到发射器部分，并将其设置为一个框，然后</t>
  </si>
  <si>
    <t>I'Ll set the emitter size - just kind of a square</t>
  </si>
  <si>
    <t>设置发射器大小，-，正方形</t>
  </si>
  <si>
    <t>P粒子08_088</t>
  </si>
  <si>
    <t>我将设定发射器大小-只是一个正方形</t>
  </si>
  <si>
    <t>So we'll set the emitter size Y to be zero</t>
  </si>
  <si>
    <t>发射器尺寸Y设置为零</t>
  </si>
  <si>
    <t>P粒子08_089</t>
  </si>
  <si>
    <t>因此，我们将发射器尺寸Y设置为零</t>
  </si>
  <si>
    <t>And we'll just kind of spread this emitter out just a bit</t>
  </si>
  <si>
    <t>只是这个发射器分大一点，[800,0,800]</t>
  </si>
  <si>
    <t>P粒子08_090</t>
  </si>
  <si>
    <t>我们会稍微散布一下这个发射器</t>
  </si>
  <si>
    <t>And for simplicity sake I'm just going to set the particle type back to a sphere</t>
  </si>
  <si>
    <t>为简单起见，粒子类型设置回球体</t>
  </si>
  <si>
    <t>P粒子08_091</t>
  </si>
  <si>
    <t>为了简单起见，我将把粒子类型设置回球形</t>
  </si>
  <si>
    <t>And when in fact we don't even need the we don't need the color map on it</t>
  </si>
  <si>
    <t>不需要上色(取消刚才的色彩）</t>
  </si>
  <si>
    <t>P粒子08_092</t>
  </si>
  <si>
    <t>而实际上我们甚至不需要它时，我们就不需要颜色图</t>
  </si>
  <si>
    <t>So sometimes you're going to be using particular to generate rain in fact</t>
  </si>
  <si>
    <t>有时使用粒子来产生雨</t>
  </si>
  <si>
    <t>P粒子08_093</t>
  </si>
  <si>
    <t>所以有时候你会用特殊的方法来产生雨</t>
  </si>
  <si>
    <t>I'm going to move the position of the emitter just a little bit higher</t>
  </si>
  <si>
    <t>发射器的位置稍微移高一点</t>
  </si>
  <si>
    <t>P粒子08_094</t>
  </si>
  <si>
    <t>我要把发射器的位置移高一点</t>
  </si>
  <si>
    <t>So that we don't see where they're starting I just kind of want them to fall downward and then hit the space of the floor</t>
  </si>
  <si>
    <t>不看从哪里开始，只是让粒子下落，然后击中地板</t>
  </si>
  <si>
    <t>P粒子08_095</t>
  </si>
  <si>
    <t>这样我们就看不到他们从哪里开始，我只是想让他们掉下来然后撞到地板上的空间</t>
  </si>
  <si>
    <t>Right now I still have this set to kill if I set this to bounce</t>
  </si>
  <si>
    <t>kill改为bounce</t>
  </si>
  <si>
    <t>P粒子08_096</t>
  </si>
  <si>
    <t>现在，如果我将其设置为反弹，我仍然可以杀死它</t>
  </si>
  <si>
    <t>We'Ll see that the particles stay and continue to bounce off of this surface</t>
  </si>
  <si>
    <t>看到粒子从这个表面反弹</t>
  </si>
  <si>
    <t>P粒子08_097</t>
  </si>
  <si>
    <t>我们将看到粒子停留并继续从该表面反弹</t>
  </si>
  <si>
    <t>But I'm going to set this to kill and then go to the Oxus t'm and turn this to at bounce event</t>
  </si>
  <si>
    <t>现在设置为kill，然后去Aux，变成弹跳事件（at，bounce，event）</t>
  </si>
  <si>
    <t>P粒子08_098</t>
  </si>
  <si>
    <t>但是我将其设置为杀死，然后转到Oxus t'm并在反弹事件中将其转换为</t>
  </si>
  <si>
    <t>And what this will do is generate particles every point where the particle collides with the surface</t>
  </si>
  <si>
    <t>这样与表面碰撞的每个点，都会产生新的粒子</t>
  </si>
  <si>
    <t>P粒子08_099</t>
  </si>
  <si>
    <t>这将在粒子与表面碰撞的每个点生成粒子</t>
  </si>
  <si>
    <t>And it will only generate one set of particles</t>
  </si>
  <si>
    <t>生成一组粒子</t>
  </si>
  <si>
    <t>P粒子08_100</t>
  </si>
  <si>
    <t>而且只会产生一组粒子</t>
  </si>
  <si>
    <t>So it'll emit once at the bounce event for each main particle</t>
  </si>
  <si>
    <t>弹跳事件中，每个主粒子只能产生一次</t>
  </si>
  <si>
    <t>P粒子08_101</t>
  </si>
  <si>
    <t>因此它将在每个主要粒子的反弹事件中发射一次</t>
  </si>
  <si>
    <t>Just so we can differentiate these let me set the Ox particles to a different color</t>
  </si>
  <si>
    <t>可以区分Aux粒子，设置为不同的颜色好了</t>
  </si>
  <si>
    <t>P粒子08_102</t>
  </si>
  <si>
    <t>只是为了区分这些，让我将Ox粒子设置为不同的颜色</t>
  </si>
  <si>
    <t>And we'll zoom in a little bit</t>
  </si>
  <si>
    <t>放大一点</t>
  </si>
  <si>
    <t>P粒子08_103</t>
  </si>
  <si>
    <t>我们将放大一点</t>
  </si>
  <si>
    <t>So if you're going for a sort of rain kind of feeling and we you want your rain to hit the surface and have a bit of a splash</t>
  </si>
  <si>
    <t>想要下雨，雨水坠地，雨花散开的感觉</t>
  </si>
  <si>
    <t>P粒子08_104</t>
  </si>
  <si>
    <t>因此，如果您想要一种下雨的感觉，而我们希望您的雨水碰到表面并有一点飞溅</t>
  </si>
  <si>
    <t>The Ox system bounce event is actually a great way to do this</t>
  </si>
  <si>
    <t>Aux系统的反弹事件是很好的方法</t>
  </si>
  <si>
    <t>P粒子08_105</t>
  </si>
  <si>
    <t>牛系统反弹事件实际上是实现此目的的好方法</t>
  </si>
  <si>
    <t>I would probably keep these fairly small And actually maybe have them scale down over their lifespan</t>
  </si>
  <si>
    <t>让它在整个生命周期内缩小</t>
  </si>
  <si>
    <t>P粒子08_106</t>
  </si>
  <si>
    <t>我可能会把它们缩小一些，实际上可能会缩小它们的使用寿命</t>
  </si>
  <si>
    <t>Also I would probably turn up the particles per collision</t>
  </si>
  <si>
    <t>还可以设置碰撞产生的粒子数</t>
  </si>
  <si>
    <t>P粒子08_107</t>
  </si>
  <si>
    <t>而且我可能会在每次碰撞时调高颗粒</t>
  </si>
  <si>
    <t>So this is how many particles we actually create at each collision event</t>
  </si>
  <si>
    <t>也就是每次碰撞事件中产生的粒子数量</t>
  </si>
  <si>
    <t>P粒子08_108</t>
  </si>
  <si>
    <t>这就是我们在每次碰撞事件中实际创建的粒子数量</t>
  </si>
  <si>
    <t>And let's turn on the motion blur</t>
  </si>
  <si>
    <t>打开运动模糊</t>
  </si>
  <si>
    <t>P粒子08_109</t>
  </si>
  <si>
    <t>然后打开运动模糊</t>
  </si>
  <si>
    <t>Now I should get rid of this slightly ridiculous color give it a bit of a heavier feeling more like is falling rain</t>
  </si>
  <si>
    <t>不用基佬紫，换个更有感觉的雨花颜色</t>
  </si>
  <si>
    <t>P粒子08_110</t>
  </si>
  <si>
    <t>现在我应该摆脱这种有点荒谬的颜色，让它有点沉重的感觉，更像是下雨了</t>
  </si>
  <si>
    <t>I'Ll turn this gravity up to speed up the particles</t>
  </si>
  <si>
    <t>提高重力，使雨花更为沉重</t>
  </si>
  <si>
    <t>P粒子08_111</t>
  </si>
  <si>
    <t>我要把这个重力调高以加速粒子</t>
  </si>
  <si>
    <t>hi everyone Harry Frank from red giant here</t>
  </si>
  <si>
    <t>大家好，哈里弗兰克来自红巨星</t>
  </si>
  <si>
    <t>P粒子09_001</t>
  </si>
  <si>
    <t>in this tutorial we're gonna take our first to dive into the particle section to show a lot of these particle types</t>
  </si>
  <si>
    <t> 在本节课中，首先深入研究粒子部分以明白粒子类型</t>
  </si>
  <si>
    <t>P粒子09_002</t>
  </si>
  <si>
    <t> 在本教程中，我们将首先进入粒子部分，以显示许多这些粒子类型</t>
  </si>
  <si>
    <t>I'm gonna jump right into the designer</t>
  </si>
  <si>
    <t>进入设计器</t>
  </si>
  <si>
    <t>P粒子09_003</t>
  </si>
  <si>
    <t>我要马上去设计师</t>
  </si>
  <si>
    <t>and jump to the particle section</t>
  </si>
  <si>
    <t>跳转到粒子部分</t>
  </si>
  <si>
    <t>P粒子09_004</t>
  </si>
  <si>
    <t>并跳到粒子部分</t>
  </si>
  <si>
    <t>now I'll be jumping around I'm not gonna go linearly through all the parameters</t>
  </si>
  <si>
    <t>跳来跳去，不去看所有的参数</t>
  </si>
  <si>
    <t>P粒子09_005</t>
  </si>
  <si>
    <t>现在我要跳来跳去，我不会线性遍历所有参数</t>
  </si>
  <si>
    <t>mostly you'll find this it's all pretty straightforward I just want to go through the things that aren't quite as obvious</t>
  </si>
  <si>
    <t> 大多数都很简单，只想用简单示例表述</t>
  </si>
  <si>
    <t>P粒子09_006</t>
  </si>
  <si>
    <t> 大多数情况下，您会发现这非常简单，我只是想了解一下不太明显的事情</t>
  </si>
  <si>
    <t>so the particle type selector right here goes through all the different particle types that are either built in</t>
  </si>
  <si>
    <t>粒子类型选择器就在这里，内置的粒子类型</t>
  </si>
  <si>
    <t>P粒子09_007</t>
  </si>
  <si>
    <t>因此，这里的粒子类型选择器会遍历所有内置的所有不同粒子类型</t>
  </si>
  <si>
    <t>or allow you to define custom particles</t>
  </si>
  <si>
    <t>或者允许定义自定义粒子</t>
  </si>
  <si>
    <t>P粒子09_008</t>
  </si>
  <si>
    <t>或允许您定义自定义粒子</t>
  </si>
  <si>
    <t>these first five right here spear glows for your star cloudlet and streak lit are all internally generated by particular</t>
  </si>
  <si>
    <t>前五个：发光球、星星、星云、条纹，都是由粒子内部生成的</t>
  </si>
  <si>
    <t>P粒子09_009</t>
  </si>
  <si>
    <t>这头五个星光为您的星云和条纹照明都是由内部特殊生成的</t>
  </si>
  <si>
    <t>sprites and textured polygons refer to using custom particles</t>
  </si>
  <si>
    <t> 精灵和纹理多边形指的是使用自定义粒子</t>
  </si>
  <si>
    <t>P粒子09_010</t>
  </si>
  <si>
    <t> 精灵和纹理多边形是指使用自定义粒子</t>
  </si>
  <si>
    <t>and there's actually a custom particle library already built into particular that you can use</t>
  </si>
  <si>
    <t>系统自带自定义粒子库</t>
  </si>
  <si>
    <t>P粒子09_011</t>
  </si>
  <si>
    <t>实际上有一个自定义粒子库已经内置到您可以使用的特定库中</t>
  </si>
  <si>
    <t>or you can use your own so we'll jump into those</t>
  </si>
  <si>
    <t>或者自定义</t>
  </si>
  <si>
    <t>P粒子09_012</t>
  </si>
  <si>
    <t>或者您可以使用自己的，以便我们跳入这些</t>
  </si>
  <si>
    <t>and down here at the bottom there's a couple recently added particle types</t>
  </si>
  <si>
    <t>在底部有2个新出的粒子类型</t>
  </si>
  <si>
    <t>P粒子09_013</t>
  </si>
  <si>
    <t>在底部的底部，最近添加了一些粒子类型</t>
  </si>
  <si>
    <t>so these are actually organized at the bottom just to maintain backwards compatibility with previous versions</t>
  </si>
  <si>
    <t>放在底部因为与前几者有所区别</t>
  </si>
  <si>
    <t>P粒子09_014</t>
  </si>
  <si>
    <t>所以这些实际上是在底部组织的，目的是保持与先前版本的向后兼容性</t>
  </si>
  <si>
    <t>so you'll find most of these are pretty straightforward like a sphere is essentially a spherical shape</t>
  </si>
  <si>
    <t>大部分其实非常简单，就像球体本质上是球形</t>
  </si>
  <si>
    <t>P粒子09_015</t>
  </si>
  <si>
    <t>因此，您会发现其中的大部分非常简单，就像球体实质上是球体形状</t>
  </si>
  <si>
    <t>but what I want to show you is how powerful the particle section is to go from the default settings right here to something that looks a lot more interesting</t>
  </si>
  <si>
    <t>想跟你证明下，即使是默认设置，也能很有趣</t>
  </si>
  <si>
    <t>P粒子09_016</t>
  </si>
  <si>
    <t>但我想向您展示的是，粒子部分从此处的默认设置变为看起来更有趣的功能有多么强大</t>
  </si>
  <si>
    <t>so I'll jump over to the color section and let's just talk a little bit about color I can define one color to be assigned to every single particle that renders</t>
  </si>
  <si>
    <t>跳到颜色部分，可以定义一种颜色分配给每个粒子</t>
  </si>
  <si>
    <t>P粒子09_017</t>
  </si>
  <si>
    <t>所以我将跳到颜色部分，让我们谈谈颜色，我可以定义一种颜色来分配给渲染的每个粒子</t>
  </si>
  <si>
    <t>this is setting the color at the start of the lifespan of the particle I can also say use a gradient</t>
  </si>
  <si>
    <t>粒子的寿命开始时设置颜色，也可以使用梯度渐变</t>
  </si>
  <si>
    <t>P粒子09_018</t>
  </si>
  <si>
    <t>这是在粒子寿命的开始设置颜色，我也可以说使用渐变</t>
  </si>
  <si>
    <t>and have the particle move through the gradient over its lifespan</t>
  </si>
  <si>
    <t>粒子在它的寿命周期上梯度变化</t>
  </si>
  <si>
    <t>P粒子09_019</t>
  </si>
  <si>
    <t>并使粒子在其整个生命周期内通过渐变</t>
  </si>
  <si>
    <t>let me turn up the particles per second here</t>
  </si>
  <si>
    <t>在这里调高每秒的粒子数</t>
  </si>
  <si>
    <t>P粒子09_020</t>
  </si>
  <si>
    <t>让我在这里每秒调高粒子数</t>
  </si>
  <si>
    <t>so you can see at the beginning as the particles are generated from the point emitter they start at red</t>
  </si>
  <si>
    <t>开始时粒子是从点发射器生成的，它从红色区域开始</t>
  </si>
  <si>
    <t>P粒子09_021</t>
  </si>
  <si>
    <t>因此，您可以在开始时看到粒子是从点发射器生成的，它们从红色开始</t>
  </si>
  <si>
    <t>and they progress all the way through the blue at the end of the gradient</t>
  </si>
  <si>
    <t>在梯度的结束处，也在蓝色区域结束</t>
  </si>
  <si>
    <t>P粒子09_022</t>
  </si>
  <si>
    <t>在渐变结束时，它们一直穿过蓝色</t>
  </si>
  <si>
    <t>we can also have the particles randomly choose colors from inside that gradient</t>
  </si>
  <si>
    <t>粒子 也可以随机从梯度里面选择颜色</t>
  </si>
  <si>
    <t>P粒子09_023</t>
  </si>
  <si>
    <t> 我们还可以让粒子从该渐变内部随机选择颜色</t>
  </si>
  <si>
    <t>now with regard to the gradients there's a couple quickly accessible presets right here</t>
  </si>
  <si>
    <t>关于梯度，这里有一组快速访问的预设</t>
  </si>
  <si>
    <t>P粒子09_024</t>
  </si>
  <si>
    <t>现在关于渐变，这里有几个可快速访问的预设</t>
  </si>
  <si>
    <t>but if you want more presets as well as the ability to save your own custom gradients</t>
  </si>
  <si>
    <t>更多预设，以及保存预设</t>
  </si>
  <si>
    <t>P粒子09_025</t>
  </si>
  <si>
    <t>但是如果您想要更多的预设以及保存自己的自定义渐变的功能</t>
  </si>
  <si>
    <t>you can double click on that color block</t>
  </si>
  <si>
    <t>您可以双击该颜色块</t>
  </si>
  <si>
    <t>P粒子09_026</t>
  </si>
  <si>
    <t>您可以双击该色块</t>
  </si>
  <si>
    <t>and go to the color section and there's a number of pre-set saved in here as well as your custom section down here at the bottom</t>
  </si>
  <si>
    <t>转到颜色部分，这里保存了一些预设，以及底部有自定义部分</t>
  </si>
  <si>
    <t>P粒子09_027</t>
  </si>
  <si>
    <t>然后转到颜色部分，这里保存了许多预设，以及底部的自定义部分</t>
  </si>
  <si>
    <t>so anytime I make changes to my color blocks so I might randomize this</t>
  </si>
  <si>
    <t>每当对颜色块进行更改时，都可以随意使用它</t>
  </si>
  <si>
    <t>P粒子09_028</t>
  </si>
  <si>
    <t>因此，只要我更改色块，就可以将其随机化</t>
  </si>
  <si>
    <t>and I select save block it will save all these settings right here including how the color is set the color randomization</t>
  </si>
  <si>
    <t>右键-保存块，：保存所有设置，包括颜色、颜色随机化</t>
  </si>
  <si>
    <t>P粒子09_029</t>
  </si>
  <si>
    <t>然后选择保存块，它将在这里保存所有这些设置，包括如何设置颜色，颜色随机化</t>
  </si>
  <si>
    <t>and the gradient right here</t>
  </si>
  <si>
    <t>还有这里的梯度信息</t>
  </si>
  <si>
    <t>P粒子09_030</t>
  </si>
  <si>
    <t>还有这里的渐变</t>
  </si>
  <si>
    <t>so let me reset this back to using just the simple color from start</t>
  </si>
  <si>
    <t>重新回到刚开始，使用简单的颜色</t>
  </si>
  <si>
    <t>P粒子09_031</t>
  </si>
  <si>
    <t>所以让我从一开始就重置为仅使用简单颜色</t>
  </si>
  <si>
    <t>and go back to some sort of orange next</t>
  </si>
  <si>
    <t>然后回到橘色</t>
  </si>
  <si>
    <t>P粒子09_032</t>
  </si>
  <si>
    <t>然后再回到某种橙色</t>
  </si>
  <si>
    <t>I'll move to the size rotation block which again is pretty straightforward</t>
  </si>
  <si>
    <t>移动到大小旋转块，这也是非常简单的</t>
  </si>
  <si>
    <t>P粒子09_033</t>
  </si>
  <si>
    <t>我将转到尺寸旋转块，这再次非常简单</t>
  </si>
  <si>
    <t>this is parameters relating to the size and rotation of the particle being that</t>
  </si>
  <si>
    <t>这是与粒子的大小和旋转有关的参数</t>
  </si>
  <si>
    <t>P粒子09_034</t>
  </si>
  <si>
    <t>这是与粒子的大小和旋转有关的参数，即</t>
  </si>
  <si>
    <t>this is a sphere we're not going to see a whole lot of effect of using rotation on the particle</t>
  </si>
  <si>
    <t>这是球体，看不到在粒子旋转之类</t>
  </si>
  <si>
    <t>P粒子09_035</t>
  </si>
  <si>
    <t>这是一个球体，我们不会看到在粒子上使用旋转的全部效果</t>
  </si>
  <si>
    <t>and that will come later I'm gonna turn up the overall size of the particles</t>
  </si>
  <si>
    <t>调高粒子的整体尺寸</t>
  </si>
  <si>
    <t>P粒子09_036</t>
  </si>
  <si>
    <t>那会在以后我要调大粒子的整体尺寸</t>
  </si>
  <si>
    <t>but I'll go to the graph here and have the particles start large</t>
  </si>
  <si>
    <t>找到图表，粒子开始变大</t>
  </si>
  <si>
    <t>P粒子09_037</t>
  </si>
  <si>
    <t>但我将在此处查看图表，并让粒子开始变大</t>
  </si>
  <si>
    <t>and then it gets smaller over its lifespan I could do this two ways I could go in here</t>
  </si>
  <si>
    <t>然后让它在寿命周期越来越小，可以通过这两种方式进入这里</t>
  </si>
  <si>
    <t>P粒子09_038</t>
  </si>
  <si>
    <t>然后它的寿命变小，我可以通过两种方式进入这里</t>
  </si>
  <si>
    <t>and draw the graph out or I can click here to change this to a b-spline graph</t>
  </si>
  <si>
    <t>可以单击此处绘制或打点自己拖</t>
  </si>
  <si>
    <t>P粒子09_039</t>
  </si>
  <si>
    <t>并绘制出图，或者我可以单击此处将其更改为b样条图</t>
  </si>
  <si>
    <t>but there's a couple quick presets in here that i can assign to my size</t>
  </si>
  <si>
    <t>但是这里有几个快速预设，可以分配给尺寸</t>
  </si>
  <si>
    <t>P粒子09_040</t>
  </si>
  <si>
    <t>但是这里有几个快速预设，我可以分配给我的尺寸</t>
  </si>
  <si>
    <t>and again just like the color there's also size and rotation presets in here</t>
  </si>
  <si>
    <t>像颜色一样，这里的尺寸和旋转也是有预设的</t>
  </si>
  <si>
    <t>P粒子09_041</t>
  </si>
  <si>
    <t>就像颜色一样，这里也有尺寸和旋转预设</t>
  </si>
  <si>
    <t>if there's something special that you use some sort of exponential curve perhaps you could always save that back to your library</t>
  </si>
  <si>
    <t>使用某种特殊的指数曲线，都可以随时保存</t>
  </si>
  <si>
    <t>P粒子09_042</t>
  </si>
  <si>
    <t>如果您使用某种指数曲线有特殊之处，也许可以随时将其保存回库中</t>
  </si>
  <si>
    <t>now nope when I loaded that block it also saves the size with it</t>
  </si>
  <si>
    <t>当加载那个块时，也用来保存大小</t>
  </si>
  <si>
    <t>P粒子09_043</t>
  </si>
  <si>
    <t>现在不，当我加载该块时，它也保存了它的大小</t>
  </si>
  <si>
    <t>so it's not just saving the curve like it's doing here it's saving all the parameters related to size and rotation</t>
  </si>
  <si>
    <t>不仅仅是曲线，与尺寸和旋转相关的所有参数都被保存了</t>
  </si>
  <si>
    <t>P粒子09_044</t>
  </si>
  <si>
    <t>因此，不仅像这里一样保存曲线，还保存了所有与尺寸和旋转有关的参数</t>
  </si>
  <si>
    <t>now I said we're gonna make this interesting and right now I think this looks pretty flat</t>
  </si>
  <si>
    <t>说好要变得有趣，现在看起来平淡无奇</t>
  </si>
  <si>
    <t>P粒子09_045</t>
  </si>
  <si>
    <t>现在我说我们要让这个变得有趣，现在我认为这看起来很平淡</t>
  </si>
  <si>
    <t>and the reason it looks flat is because all the particles as they overlap</t>
  </si>
  <si>
    <t>是因为所有粒子相互重叠</t>
  </si>
  <si>
    <t>P粒子09_046</t>
  </si>
  <si>
    <t>它看起来很平坦的原因是所有重叠的粒子</t>
  </si>
  <si>
    <t>and intersect each other are essentially obscuring each other we're not seeing any sort of color blending from one particle to the next</t>
  </si>
  <si>
    <t>且相互交叉、相互遮挡，没有粒子间的颜色混合</t>
  </si>
  <si>
    <t>P粒子09_047</t>
  </si>
  <si>
    <t>彼此相交本质上是彼此遮挡，我们看不到从一个粒子到下一个粒子的任何颜色混合</t>
  </si>
  <si>
    <t>sometimes that is useful but I think in terms of motion graphics</t>
  </si>
  <si>
    <t>有时这很有用，但就运动图形而言</t>
  </si>
  <si>
    <t>P粒子09_048</t>
  </si>
  <si>
    <t>有时这很有用，但我认为在运动图形方面</t>
  </si>
  <si>
    <t>and having a nice aesthetic of our particles using a blend mode to have our particle colors blend together is going to be ideal here</t>
  </si>
  <si>
    <t>理想状况是使用混合模式使粒子颜色混合，表现出良好的美感</t>
  </si>
  <si>
    <t>P粒子09_049</t>
  </si>
  <si>
    <t>并使用混合模式使我们的粒子具有很好的美感，使我们的粒子颜色混合在一起将是理想的</t>
  </si>
  <si>
    <t>so we'll find the blend mode for a particle located in the particle section under the particle type itself</t>
  </si>
  <si>
    <t>粒子-粒子块-粒子混合模式</t>
  </si>
  <si>
    <t>P粒子09_050</t>
  </si>
  <si>
    <t>因此我们将在粒子类型本身下方的粒子部分中找到粒子的混合模式</t>
  </si>
  <si>
    <t>so if I select screen now our particles are going to be using a screen blend mode as they overlap with each other</t>
  </si>
  <si>
    <t>选择屏幕，粒子使用屏幕混合模式，因为它相互重叠</t>
  </si>
  <si>
    <t>P粒子09_051</t>
  </si>
  <si>
    <t>所以如果我现在选择屏幕，我们的粒子将使用屏幕混合模式，因为它们彼此重叠</t>
  </si>
  <si>
    <t>now again I didn't want to go through an over explain every single thing in here</t>
  </si>
  <si>
    <t>不想在这里解释每一件事</t>
  </si>
  <si>
    <t>P粒子09_052</t>
  </si>
  <si>
    <t>现在我不想再过多解释这里的每件事</t>
  </si>
  <si>
    <t>but I do want to point out as I switch to the next particle type they glow sphere</t>
  </si>
  <si>
    <t>切换到下一个粒子类型，:发光球体</t>
  </si>
  <si>
    <t>P粒子09_053</t>
  </si>
  <si>
    <t>但我想指出的是，当我切换到下一个粒子类型时，它们会发光</t>
  </si>
  <si>
    <t>glow sphere is essentially two particle types overlapping with each other one standard sphere and one very feathered sphere</t>
  </si>
  <si>
    <t>发光球体一般是两个粒子类型，彼此重叠标准球体和羽化的球体</t>
  </si>
  <si>
    <t>P粒子09_054</t>
  </si>
  <si>
    <t>辉光球本质上是两种相互重叠的粒子类型，一个是标准球，另一个是非常羽化的球。</t>
  </si>
  <si>
    <t>the main particle on the inside is using one blend mode</t>
  </si>
  <si>
    <t>在内部的主要粒子使用一种混合模式</t>
  </si>
  <si>
    <t>P粒子09_055</t>
  </si>
  <si>
    <t>内部的主要粒子正在使用一种混合模式</t>
  </si>
  <si>
    <t>and the separate glow area of the particle has its own blend mode here as well</t>
  </si>
  <si>
    <t>单独发光区域也具有其自己的混合模式</t>
  </si>
  <si>
    <t>P粒子09_056</t>
  </si>
  <si>
    <t>粒子的单独发光区域在这里也有自己的混合模式</t>
  </si>
  <si>
    <t>so if using a glow sphere you're definitely going to want to use something like a screen blend mode for that particle</t>
  </si>
  <si>
    <t>因此使用发光球体，肯定想使用类似screen混合模式的那种粒子</t>
  </si>
  <si>
    <t>P粒子09_057</t>
  </si>
  <si>
    <t>因此，如果使用辉光球，则肯定要对该粒子使用诸如屏幕混合模式之类的东西</t>
  </si>
  <si>
    <t>now I'm gonna bring this particle count back down just a little bit</t>
  </si>
  <si>
    <t>要把这个粒子数量稍微减少一点</t>
  </si>
  <si>
    <t>P粒子09_058</t>
  </si>
  <si>
    <t>现在我要把这个粒子数减少一点</t>
  </si>
  <si>
    <t>so like I was saying just a few changes to the particle settings blend mode color can yield drastically different results than what you'll find with the default settings so</t>
  </si>
  <si>
    <t>只是简单的混合模式默认设置切换，都可以让结果截然不同</t>
  </si>
  <si>
    <t>P粒子09_059</t>
  </si>
  <si>
    <t>因此，就像我说的那样，仅更改粒子设置混合模式颜色会产生与默认设置不同的结果，因此</t>
  </si>
  <si>
    <t>let's hold on to this I'm going to duplicate this system and we'll mix in another particle type with this</t>
  </si>
  <si>
    <t>这个不变，复制一个系统，混合刚复制的粒子类型(独显本系统）</t>
  </si>
  <si>
    <t>P粒子09_060</t>
  </si>
  <si>
    <t>让我们坚持下去，我将复制这个系统，我们将与此混合在另一个粒子类型中</t>
  </si>
  <si>
    <t>the next particle type is a star</t>
  </si>
  <si>
    <t>下一个粒子类型是star（星星</t>
  </si>
  <si>
    <t>P粒子09_061</t>
  </si>
  <si>
    <t>下一个粒子类型是星星</t>
  </si>
  <si>
    <t>now what is unique about the star versus the other two particle types is that this actually does allow for some sort of rotation</t>
  </si>
  <si>
    <t>星星与其他两个粒子类型区别在于支持某种旋转</t>
  </si>
  <si>
    <t>P粒子09_062</t>
  </si>
  <si>
    <t>现在关于恒星与其他两种粒子类型的独特之处在于，它确实允许某种形式的自转</t>
  </si>
  <si>
    <t>like I mentioned rotating a sphere isn't going to do much for us</t>
  </si>
  <si>
    <t>旋转球体就没啥用处</t>
  </si>
  <si>
    <t>P粒子09_063</t>
  </si>
  <si>
    <t>就像我提到旋转球体对我们没有多大作用</t>
  </si>
  <si>
    <t>but a four point star does have some sort of orientation</t>
  </si>
  <si>
    <t>但是四点星确实有方向</t>
  </si>
  <si>
    <t>P粒子09_064</t>
  </si>
  <si>
    <t>但是四点星确实有某种取向</t>
  </si>
  <si>
    <t>now this star is actually a two-dimensional star we don't have any XY control over this star particle</t>
  </si>
  <si>
    <t>这是二维星星，且没有任何XY控制</t>
  </si>
  <si>
    <t>P粒子09_065</t>
  </si>
  <si>
    <t>现在这颗恒星实际上是一个二维恒星，我们对该恒星粒子没有任何XY控制</t>
  </si>
  <si>
    <t>so if I go to the size and rotation we're only going to be able to rotate this in Z Z is the axis that's flat to our camera</t>
  </si>
  <si>
    <t>因此，去大小和旋转，旋转Z，Z是平行摄像机的轴</t>
  </si>
  <si>
    <t>P粒子09_066</t>
  </si>
  <si>
    <t>因此，如果我选择大小和旋转角度，我们只能在Z轴上旋转</t>
  </si>
  <si>
    <t>so I can change the overall orientation I can randomize the rotation</t>
  </si>
  <si>
    <t>可以旋转，可以随机旋转</t>
  </si>
  <si>
    <t>P粒子09_067</t>
  </si>
  <si>
    <t>所以我可以改变整体方向我可以随机旋转</t>
  </si>
  <si>
    <t>and we can also give it some rotation speed keep in mind this rotation speed is one full rotation per second</t>
  </si>
  <si>
    <t>也可以给旋转速度：每秒旋转几圈</t>
  </si>
  <si>
    <t>P粒子09_068</t>
  </si>
  <si>
    <t>我们还可以给它一些旋转速度，请记住，该旋转速度是每秒一整圈</t>
  </si>
  <si>
    <t>so a little bit goes a very long way with rotation speed as well as random speed rotate</t>
  </si>
  <si>
    <t>一点旋转速度或者随机旋转速度，就可以了</t>
  </si>
  <si>
    <t>P粒子09_069</t>
  </si>
  <si>
    <t>所以旋转速度和随机速度旋转会走很长一段路</t>
  </si>
  <si>
    <t>so you don't want to turn these up too high</t>
  </si>
  <si>
    <t>别太高</t>
  </si>
  <si>
    <t>P粒子09_070</t>
  </si>
  <si>
    <t>所以你不想把这些调得太高</t>
  </si>
  <si>
    <t>a very common thing that I see confusing particular users</t>
  </si>
  <si>
    <t>还有一个普遍困扰大家的问题</t>
  </si>
  <si>
    <t>P粒子09_071</t>
  </si>
  <si>
    <t> 我看到一个很常见的事情使特定用户感到困惑</t>
  </si>
  <si>
    <t>especially when they're starting out</t>
  </si>
  <si>
    <t>当开始时</t>
  </si>
  <si>
    <t>P粒子09_072</t>
  </si>
  <si>
    <t>特别是当他们刚开始的时候</t>
  </si>
  <si>
    <t>is that we can go in here and change this rotation dynamically</t>
  </si>
  <si>
    <t>可以进入这里，动态地改变这个旋转</t>
  </si>
  <si>
    <t>P粒子09_073</t>
  </si>
  <si>
    <t>是我们可以进入此处并动态更改此旋转</t>
  </si>
  <si>
    <t>and it kind of looks like I can animate this and change all of the particle types over time</t>
  </si>
  <si>
    <t>它看起来像是动画，可以随时间改变所有的粒子类型</t>
  </si>
  <si>
    <t>P粒子09_074</t>
  </si>
  <si>
    <t>看起来我可以对此进行动画处理并随时间更改所有粒子类型</t>
  </si>
  <si>
    <t>but I want you to understand that the rotation control here of the particle is the angle of the particle at the time it is born</t>
  </si>
  <si>
    <t>但是，这个旋转是粒子产生时的角度</t>
  </si>
  <si>
    <t>P粒子09_075</t>
  </si>
  <si>
    <t>但我想让您理解，粒子在此处的旋转控制是粒子诞生时的角度</t>
  </si>
  <si>
    <t>so even though I can go through and change this</t>
  </si>
  <si>
    <t>尽管可以通过改旋转，做到刚才的效果</t>
  </si>
  <si>
    <t>P粒子09_076</t>
  </si>
  <si>
    <t>所以即使我可以通过更改</t>
  </si>
  <si>
    <t>being that we don't have any keyframes set we're seeing this whole thing dynamically update without any keyframes</t>
  </si>
  <si>
    <t>但是不打关键帧，就不会有动态效果</t>
  </si>
  <si>
    <t>P粒子09_077</t>
  </si>
  <si>
    <t>因为我们没有设置任何关键帧，所以我们看到整个过程是动态更新的，没有任何关键帧</t>
  </si>
  <si>
    <t>so I don't want you to have it feel like I can change this over time</t>
  </si>
  <si>
    <t>你别指望可以通过这个做时间追随动画</t>
  </si>
  <si>
    <t>P粒子09_078</t>
  </si>
  <si>
    <t>所以我不希望你有这样的感觉，我可以随着时间的流逝改变它</t>
  </si>
  <si>
    <t>and have all the particles change over time</t>
  </si>
  <si>
    <t>而且所有的粒子随着时间改变(初始旋转K帧，过程是不会变的）</t>
  </si>
  <si>
    <t>P粒子09_079</t>
  </si>
  <si>
    <t>并使所有粒子随时间变化</t>
  </si>
  <si>
    <t>if you want the particle rotation to change over time you need to use the rotation speed I bring that up</t>
  </si>
  <si>
    <t>想要粒子随时间旋转，只要给个旋转速度即可</t>
  </si>
  <si>
    <t>P粒子09_080</t>
  </si>
  <si>
    <t>如果您希望粒子旋转随时间变化，则需要使用旋转速度</t>
  </si>
  <si>
    <t>because it's a very common question I see in forums and on social media</t>
  </si>
  <si>
    <t>刚才的是论坛和社交媒体上看到的非常常见的问题</t>
  </si>
  <si>
    <t>P粒子09_081</t>
  </si>
  <si>
    <t>因为这是我在论坛和社交媒体上看到的一个非常普遍的问题</t>
  </si>
  <si>
    <t>so I said we're mixing together a couple different particle types here</t>
  </si>
  <si>
    <t>在这里混合了几个不同的粒子类型</t>
  </si>
  <si>
    <t>P粒子09_082</t>
  </si>
  <si>
    <t>所以我说我们在这里混合了几种不同的颗粒类型</t>
  </si>
  <si>
    <t>I'm going to change the particle size for these stars down a pretty small size</t>
  </si>
  <si>
    <t>把星星的粒子大小改成非常小的尺寸</t>
  </si>
  <si>
    <t>P粒子09_083</t>
  </si>
  <si>
    <t>我将这些恒星的粒径减小到很小的尺寸</t>
  </si>
  <si>
    <t>now there's something that I want you to take note of when I unsolo this system is that our stars</t>
  </si>
  <si>
    <t>当解开这个星星系统独显时</t>
  </si>
  <si>
    <t>P粒子09_084</t>
  </si>
  <si>
    <t>现在，当我取消独奏时，我想让您注意一下，这个系统是我们的星星</t>
  </si>
  <si>
    <t>and our glow spheres are exactly and I mean exactly aligned in the exact same positions</t>
  </si>
  <si>
    <t>发光球体是完全对应的的，两个系统位置完全相同</t>
  </si>
  <si>
    <t>P粒子09_085</t>
  </si>
  <si>
    <t>我们的发光球是完全相同的，我的意思是在完全相同的位置完全对准</t>
  </si>
  <si>
    <t>when I duplicate a system the random seed which is found in the emitter section under the emotion block in the designer</t>
  </si>
  <si>
    <t>复制系统时，运动块-发射器部分-随机种子</t>
  </si>
  <si>
    <t>P粒子09_086</t>
  </si>
  <si>
    <t>当我复制一个系统时，在设计器的情感块下的发射器部分中找到随机种子</t>
  </si>
  <si>
    <t>this random seed gets duplicated with the system</t>
  </si>
  <si>
    <t>这个随机种子与主系一样</t>
  </si>
  <si>
    <t>P粒子09_087</t>
  </si>
  <si>
    <t>该随机种子将与系统复制</t>
  </si>
  <si>
    <t>if I add a system from scratch like that if I just click on the plus and add a brand new system</t>
  </si>
  <si>
    <t>只是点击加号，添加全新的系统</t>
  </si>
  <si>
    <t>P粒子09_088</t>
  </si>
  <si>
    <t>如果我从头开始添加一个系统，如果我只是单击加号并添加一个全新的系统</t>
  </si>
  <si>
    <t>this will generate a unique random seed</t>
  </si>
  <si>
    <t>会产生独特的随机种子</t>
  </si>
  <si>
    <t>P粒子09_089</t>
  </si>
  <si>
    <t>这将生成一个唯一的随机种子</t>
  </si>
  <si>
    <t>so anyway moving along if I go to this motion block here</t>
  </si>
  <si>
    <t>转到运动块</t>
  </si>
  <si>
    <t>P粒子09_090</t>
  </si>
  <si>
    <t>所以无论如何我要去这里的运动块</t>
  </si>
  <si>
    <t>I can change the overall random seed and now we have our stars and our spheres in totally different places</t>
  </si>
  <si>
    <t>改变随机种子，星星和球体就会在不同的位置了</t>
  </si>
  <si>
    <t>P粒子09_091</t>
  </si>
  <si>
    <t>我可以更改整体随机种子，现在我们的恒星和球体位于完全不同的位置</t>
  </si>
  <si>
    <t>now for these stars maybe I'll change this to something different that kind of works together with our orange maybe something a little more red like that</t>
  </si>
  <si>
    <t>对于星星，稍微改一下，更红一点</t>
  </si>
  <si>
    <t>P粒子09_092</t>
  </si>
  <si>
    <t>现在对于这些星星，也许我将其更改为与橙色不同的某种东西，或者与之类似的红色。</t>
  </si>
  <si>
    <t>and I think our global Spears could be a little bit smaller too</t>
  </si>
  <si>
    <t>尺寸也要小点</t>
  </si>
  <si>
    <t>P粒子09_093</t>
  </si>
  <si>
    <t>我认为我们的全球矛也可能会小一点</t>
  </si>
  <si>
    <t>I'm going to duplicate this one more and I want to talk about the cloudlet particle</t>
  </si>
  <si>
    <t>复制这个，谈谈cloudlet粒子(星云）</t>
  </si>
  <si>
    <t>P粒子09_094</t>
  </si>
  <si>
    <t>我将再重复一次，我想谈谈cloudlet粒子</t>
  </si>
  <si>
    <t>because a cloudlet particle is actually quite unique</t>
  </si>
  <si>
    <t>因为cloudlet粒子非常独特</t>
  </si>
  <si>
    <t>P粒子09_095</t>
  </si>
  <si>
    <t>因为云团粒子实际上非常独特</t>
  </si>
  <si>
    <t>so I'll go to this particle type switches over to the next particle type which is the cloudlet</t>
  </si>
  <si>
    <t>转到这个粒子类型切换到下粒子类型：cloudlet</t>
  </si>
  <si>
    <t>P粒子09_096</t>
  </si>
  <si>
    <t>所以我将转到该粒子类型切换到下一个粒子类型即cloudlet</t>
  </si>
  <si>
    <t>and we'll turn up the overall size</t>
  </si>
  <si>
    <t>调整整体尺寸</t>
  </si>
  <si>
    <t>P粒子09_097</t>
  </si>
  <si>
    <t>我们会调大整体尺寸</t>
  </si>
  <si>
    <t>and in this case we're going to turn down the opacity quite a bit</t>
  </si>
  <si>
    <t>降低不透明度，→13%</t>
  </si>
  <si>
    <t>P粒子09_098</t>
  </si>
  <si>
    <t>在这种情况下，我们将大大降低不透明度</t>
  </si>
  <si>
    <t>a cloudlet is a cluster of those sphere particles</t>
  </si>
  <si>
    <t>cloudlet是那些球体粒子的集群</t>
  </si>
  <si>
    <t>P粒子09_099</t>
  </si>
  <si>
    <t>小云是那些球形粒子的簇</t>
  </si>
  <si>
    <t>when I turn down the opacity of the particle though we're not turning down the combined opacity as a whole unit</t>
  </si>
  <si>
    <t>调低粒子不透明度，虽然没有把混合的不透明度作为整体单位降低</t>
  </si>
  <si>
    <t>P粒子09_100</t>
  </si>
  <si>
    <t>当我降低粒子的不透明度时，虽然我们没有降低整个单元的组合不透明度</t>
  </si>
  <si>
    <t>so in other words we're not taking a cluster of spears making that an image</t>
  </si>
  <si>
    <t>换句话说，没有把星云变成一个整体</t>
  </si>
  <si>
    <t>P粒子09_101</t>
  </si>
  <si>
    <t>因此，换句话说，我们不是用长矛集群来制作图像</t>
  </si>
  <si>
    <t>and then turning down the opacity of the entire resulting image of spheres</t>
  </si>
  <si>
    <t>然后调低球体整个星云的不透明度</t>
  </si>
  <si>
    <t>P粒子09_102</t>
  </si>
  <si>
    <t>然后调低整个球体图像的不透明度</t>
  </si>
  <si>
    <t>we're turning down the opacity of each individual spheres in the cluster</t>
  </si>
  <si>
    <t>而是调低集群中每个球体的不透明度</t>
  </si>
  <si>
    <t>P粒子09_103</t>
  </si>
  <si>
    <t>我们正在降低群集中每个单独球体的不透明度</t>
  </si>
  <si>
    <t>and what that does is create a very detailed sort of cloudy kind of look</t>
  </si>
  <si>
    <t>这样会产生一种非常细节的阴影外观</t>
  </si>
  <si>
    <t>P粒子09_104</t>
  </si>
  <si>
    <t>所做的是营造出一种非常详细的混浊外观</t>
  </si>
  <si>
    <t>so when we're working with cloudlets it really does help to turn this opacity down in fact</t>
  </si>
  <si>
    <t>因此，当使用cloudlet时，降低不透明度确实很好看</t>
  </si>
  <si>
    <t>P粒子09_105</t>
  </si>
  <si>
    <t>因此，当我们使用cloudlets时，实际上确实有助于降低这种不透明度</t>
  </si>
  <si>
    <t>I'll also turn up the opacity random</t>
  </si>
  <si>
    <t>调高不透明度随机</t>
  </si>
  <si>
    <t>P粒子09_106</t>
  </si>
  <si>
    <t>我也将不透明性调高</t>
  </si>
  <si>
    <t>and for cloudlet I probably wouldn't use a scale over life</t>
  </si>
  <si>
    <t>对于cloudlet，别一直保持一个尺寸</t>
  </si>
  <si>
    <t>P粒子09_107</t>
  </si>
  <si>
    <t>对于cloudlet，我可能不会在生活中使用比例尺</t>
  </si>
  <si>
    <t>but I would have it fade over its life</t>
  </si>
  <si>
    <t>而是慢慢变小（淡出）</t>
  </si>
  <si>
    <t>P粒子09_108</t>
  </si>
  <si>
    <t>但我会在它的一生中逐渐消失</t>
  </si>
  <si>
    <t>let's turn down the overall size and add some size random in here as well</t>
  </si>
  <si>
    <t>调低整体尺寸，添加一些尺寸随机</t>
  </si>
  <si>
    <t>P粒子09_109</t>
  </si>
  <si>
    <t>让我们降低整体尺寸并在此处随机添加一些尺寸</t>
  </si>
  <si>
    <t>so what this will do is add sort of a smokey backdrop to our particles</t>
  </si>
  <si>
    <t>这为粒子添加一些光晕背景</t>
  </si>
  <si>
    <t>P粒子09_110</t>
  </si>
  <si>
    <t>所以这将为我们的粒子增加一个烟熏的背景</t>
  </si>
  <si>
    <t>so I talked about the cloudlet and let me duplicate this one more time solo system four</t>
  </si>
  <si>
    <t>谈到了cloudlet，复制系统3，独奏系统4（复制出来的</t>
  </si>
  <si>
    <t>P粒子09_111</t>
  </si>
  <si>
    <t>所以我谈论了cloudlet，让我再重复一次这个单人系统4</t>
  </si>
  <si>
    <t>and I want to talk about the streak --let the streak --let is very similar to the cloudlet</t>
  </si>
  <si>
    <t>谈谈条纹，-，条纹非常类似于星云</t>
  </si>
  <si>
    <t>P粒子09_112</t>
  </si>
  <si>
    <t>我想谈谈条纹--let条纹--let与cloudlet非常相似</t>
  </si>
  <si>
    <t>but with one very big difference</t>
  </si>
  <si>
    <t>但有很大的区别</t>
  </si>
  <si>
    <t>P粒子09_113</t>
  </si>
  <si>
    <t>但有很大的不同</t>
  </si>
  <si>
    <t>now with a cloudlet particle every particle that is generated is random</t>
  </si>
  <si>
    <t>用cloudlet粒子生成的每个粒子都是随机的</t>
  </si>
  <si>
    <t>P粒子09_114</t>
  </si>
  <si>
    <t>现在有了云团粒子，生成的每个粒子都是随机的</t>
  </si>
  <si>
    <t>now it doesn't change over time</t>
  </si>
  <si>
    <t>它没有随着时间改变</t>
  </si>
  <si>
    <t>P粒子09_115</t>
  </si>
  <si>
    <t>现在它不会随着时间而改变</t>
  </si>
  <si>
    <t>but as it creates particles the particles that cluster of spheres that make up the cloudlet is random</t>
  </si>
  <si>
    <t>因为它创建粒子，构成云的群集是随机的</t>
  </si>
  <si>
    <t>P粒子09_116</t>
  </si>
  <si>
    <t>但是当它创建粒子时，组成小球的球簇的粒子是随机的</t>
  </si>
  <si>
    <t>and that's how we get this sort of random smoky kind of look</t>
  </si>
  <si>
    <t>也就是会得到这种随机影晕的样子</t>
  </si>
  <si>
    <t>P粒子09_117</t>
  </si>
  <si>
    <t>这就是我们得到这种随机发烟性外观的方式</t>
  </si>
  <si>
    <t>streak lit is not like that at all streak --let actually uses the same shape and cluster of spheres for every single particle</t>
  </si>
  <si>
    <t>条纹则是每个单粒子使用相同的形状和球体簇</t>
  </si>
  <si>
    <t>P粒子09_118</t>
  </si>
  <si>
    <t>条纹完全不像条纹一样-让每个粒子实际上使用相同的形状和球簇</t>
  </si>
  <si>
    <t>this becomes useful for creating sort of like Street kind of looks</t>
  </si>
  <si>
    <t>这对于创建光条纹非常有用</t>
  </si>
  <si>
    <t>P粒子09_119</t>
  </si>
  <si>
    <t>这对于创建类似Street的外观很有用</t>
  </si>
  <si>
    <t>so to get this look I need to go to the emitter section and turn down the velocity</t>
  </si>
  <si>
    <t>为了得到这个，去发射器部分，调低速度</t>
  </si>
  <si>
    <t>P粒子09_120</t>
  </si>
  <si>
    <t>因此，要获得这种外观，我需要转到发射器部分并降低速度</t>
  </si>
  <si>
    <t>and also turn down the velocity from motion</t>
  </si>
  <si>
    <t>调低从运动中获得的速度</t>
  </si>
  <si>
    <t>P粒子09_121</t>
  </si>
  <si>
    <t>并降低运动的速度</t>
  </si>
  <si>
    <t>I'm gonna turn up the opacity quite a bit</t>
  </si>
  <si>
    <t>要调高不透明度</t>
  </si>
  <si>
    <t>P粒子09_122</t>
  </si>
  <si>
    <t>我要提高不透明度</t>
  </si>
  <si>
    <t>and as I scrub this around we're gonna start to see something that looks like more of a light trail</t>
  </si>
  <si>
    <t>当在这周围滑动时，看起来更像是灯光的东西</t>
  </si>
  <si>
    <t>P粒子09_123</t>
  </si>
  <si>
    <t>当我在周围擦洗时，我们将开始看到一些看起来更像是光亮的痕迹的东西</t>
  </si>
  <si>
    <t>now when we're trying to make a streak lit trail like this randomness is definitely going to be working against us</t>
  </si>
  <si>
    <t>这样的一条连线点亮，随机就会起到作用</t>
  </si>
  <si>
    <t>P粒子09_124</t>
  </si>
  <si>
    <t>现在，当我们试图沿着一条条状亮灯轨迹前进时，这种随机性肯定会对我们不利</t>
  </si>
  <si>
    <t>so I want to make sure to kind of reset all my things that are randomized</t>
  </si>
  <si>
    <t>重新设置所有随机性</t>
  </si>
  <si>
    <t>P粒子09_125</t>
  </si>
  <si>
    <t>所以我想确保重置所有随机化的东西</t>
  </si>
  <si>
    <t>such as opacity randomness size randomness and even color randomness there aesthetically</t>
  </si>
  <si>
    <t>不透明度，尺寸，颜色，这3个的随机</t>
  </si>
  <si>
    <t>P粒子09_126</t>
  </si>
  <si>
    <t>例如不透明的随机性，大小的随机性，甚至是美学上的颜色随机性</t>
  </si>
  <si>
    <t>I think a lifespan of three seconds is pretty long</t>
  </si>
  <si>
    <t>三秒太长了，改为1</t>
  </si>
  <si>
    <t>P粒子09_127</t>
  </si>
  <si>
    <t>我认为三秒钟的寿命很长</t>
  </si>
  <si>
    <t>but something sure like that will definitely work out pretty well</t>
  </si>
  <si>
    <t>P粒子09_128</t>
  </si>
  <si>
    <t>但可以肯定的是，这样的事情肯定会很好地解决</t>
  </si>
  <si>
    <t>so now as I draw this on</t>
  </si>
  <si>
    <t>拖动</t>
  </si>
  <si>
    <t>P粒子09_129</t>
  </si>
  <si>
    <t>所以现在我画这个</t>
  </si>
  <si>
    <t>we'll see this sort of a streaky like trail trailing around with the rest of our particles</t>
  </si>
  <si>
    <t>看到这种条纹跟踪其余粒子</t>
  </si>
  <si>
    <t>P粒子09_130</t>
  </si>
  <si>
    <t>我们将看到这种类似条纹的小道随我们的其余粒子一起拖曳</t>
  </si>
  <si>
    <t>a couple other notes about the streak lit that might not be so obvious</t>
  </si>
  <si>
    <t>关于条纹的其他几个注意事项，不那么明显</t>
  </si>
  <si>
    <t>P粒子09_131</t>
  </si>
  <si>
    <t>关于条纹亮起的其他一些注意事项可能不太明显</t>
  </si>
  <si>
    <t>we have obviously a size control for the particles</t>
  </si>
  <si>
    <t>显然有粒子的尺寸控制</t>
  </si>
  <si>
    <t>P粒子09_132</t>
  </si>
  <si>
    <t>我们显然可以控制粒子的大小</t>
  </si>
  <si>
    <t>but for the streak lit we have an independent control for the actual streak lit size</t>
  </si>
  <si>
    <t>但是对于条纹，有控制条纹的大小</t>
  </si>
  <si>
    <t>P粒子09_133</t>
  </si>
  <si>
    <t>但是对于条纹照明，我们可以对实际条纹照明尺寸进行独立控制</t>
  </si>
  <si>
    <t>so I can make the overall particle large</t>
  </si>
  <si>
    <t>可以使整个粒子变大</t>
  </si>
  <si>
    <t>P粒子09_134</t>
  </si>
  <si>
    <t>这样我就可以使整体粒子变大</t>
  </si>
  <si>
    <t>but I can turn down the overall streak size like that we</t>
  </si>
  <si>
    <t>也可以变小</t>
  </si>
  <si>
    <t>P粒子09_135</t>
  </si>
  <si>
    <t>但是我可以像这样降低整体条纹的大小</t>
  </si>
  <si>
    <t>also have a control for the randomness of the streak lit as well as how many streaks are actually drawn in the street clip</t>
  </si>
  <si>
    <t>还可以控制条纹的随机性以及条纹数量</t>
  </si>
  <si>
    <t>P粒子09_136</t>
  </si>
  <si>
    <t>还可以控制点亮的条纹的随机性以及路灯中实际绘制的条纹数量</t>
  </si>
  <si>
    <t>so that is quite a bit of detail about the built-in particle types</t>
  </si>
  <si>
    <t>关于内置的粒子类型，有相当多的细节</t>
  </si>
  <si>
    <t>P粒子09_137</t>
  </si>
  <si>
    <t>所以关于内置粒子类型的很多细节</t>
  </si>
  <si>
    <t>the others down here such as the square and circle are really pretty straightforward</t>
  </si>
  <si>
    <t>其他的，比如矩形和圆圈都非常简单</t>
  </si>
  <si>
    <t>P粒子09_138</t>
  </si>
  <si>
    <t>下面的其他对象（例如正方形和圆形）确实非常简单</t>
  </si>
  <si>
    <t>if I just simply add another system here</t>
  </si>
  <si>
    <t>在这里添加其他系统</t>
  </si>
  <si>
    <t>P粒子09_139</t>
  </si>
  <si>
    <t>如果我只是在这里添加另一个系统</t>
  </si>
  <si>
    <t>and soullow this I'll go to the size turn this up</t>
  </si>
  <si>
    <t>独显系统，提高粒子尺寸</t>
  </si>
  <si>
    <t>P粒子09_140</t>
  </si>
  <si>
    <t>降低这个，我会去调整大小</t>
  </si>
  <si>
    <t>and there's not much more to say about these other than that the square particle is actually a square</t>
  </si>
  <si>
    <t>除了方形粒子是方形之外，没有什么可说的</t>
  </si>
  <si>
    <t>P粒子09_141</t>
  </si>
  <si>
    <t>除了正方形粒子实际上是正方形</t>
  </si>
  <si>
    <t>and the circle particle is just a plain circle</t>
  </si>
  <si>
    <t>而球粒子只是普通的球</t>
  </si>
  <si>
    <t>P粒子09_142</t>
  </si>
  <si>
    <t>而圆粒子只是一个普通的圆</t>
  </si>
  <si>
    <t>you'll notice it says in the particle type that it does not respond to depth of field which is kind of the point of the circle</t>
  </si>
  <si>
    <t>它不响应景深，因为这是一种圆点</t>
  </si>
  <si>
    <t>P粒子09_143</t>
  </si>
  <si>
    <t>您会注意到它在粒子类型中表示它不响应像圆点那样的景深</t>
  </si>
  <si>
    <t>it's basically a sphere that will not respond to depth of field</t>
  </si>
  <si>
    <t>它一般是不响应景深的球体</t>
  </si>
  <si>
    <t>P粒子09_144</t>
  </si>
  <si>
    <t>它基本上是一个不会响应景深的球体</t>
  </si>
  <si>
    <t>it will however respond to the aspect control so if you turn this up</t>
  </si>
  <si>
    <t>但它响应面控制，把它调高（aspect，ratio）</t>
  </si>
  <si>
    <t>P粒子09_145</t>
  </si>
  <si>
    <t>但是它将响应方面控制，因此如果您将其打开</t>
  </si>
  <si>
    <t>you can squish or squash your particles in one way or the other okay well reset that</t>
  </si>
  <si>
    <t>可以用一种方式挤压或挤压粒子，好吧，重置下</t>
  </si>
  <si>
    <t>P粒子09_146</t>
  </si>
  <si>
    <t>您可以以一种方式挤压或挤压粒子，或者以另一种方式很好地重置</t>
  </si>
  <si>
    <t>so this brings us to the topic of custom particles and this is going to be a totally different topic for us</t>
  </si>
  <si>
    <t>自定义粒子，完全不同的主题</t>
  </si>
  <si>
    <t>P粒子09_147</t>
  </si>
  <si>
    <t>因此，这使我们进入了自定义粒子的主题，这对我们来说将是一个完全不同的主题</t>
  </si>
  <si>
    <t>so I'm going to reset everything so when I select something like a sprite</t>
  </si>
  <si>
    <t>选择精灵，重新设置一切</t>
  </si>
  <si>
    <t>P粒子09_148</t>
  </si>
  <si>
    <t>所以我将重置所有内容，以便当我选择精灵时</t>
  </si>
  <si>
    <t>a sprite is going to use a two dimensional particle</t>
  </si>
  <si>
    <t>精灵使用二维粒子</t>
  </si>
  <si>
    <t>P粒子09_149</t>
  </si>
  <si>
    <t>精灵将使用二维粒子</t>
  </si>
  <si>
    <t>so a particle that's always flat and flat to the camera</t>
  </si>
  <si>
    <t>与摄像机平行</t>
  </si>
  <si>
    <t>P粒子09_150</t>
  </si>
  <si>
    <t>所以粒子对相机来说总是平坦的</t>
  </si>
  <si>
    <t>so it doesn't have any X or Y rotation</t>
  </si>
  <si>
    <t>它没有任何X或Y旋转</t>
  </si>
  <si>
    <t>P粒子09_151</t>
  </si>
  <si>
    <t>因此它没有任何X或Y旋转</t>
  </si>
  <si>
    <t>to assign the sprite I can go to the built in particular library</t>
  </si>
  <si>
    <t>定义精灵可以去内置的粒子库</t>
  </si>
  <si>
    <t>P粒子09_152</t>
  </si>
  <si>
    <t>分配精灵，我可以去内置的特定库</t>
  </si>
  <si>
    <t>and select something out of the library here such as a 2d shape</t>
  </si>
  <si>
    <t>在这里从库中选择一些东西，例如2d形状</t>
  </si>
  <si>
    <t>P粒子09_153</t>
  </si>
  <si>
    <t>然后从库中选择一些东西，例如2D形状</t>
  </si>
  <si>
    <t>now if I go back to this library and I select something that has some color in it so I'm going to go into the 3d geometric shapes here</t>
  </si>
  <si>
    <t>回到这个库，选择有颜色的，进入三维几何体体形状</t>
  </si>
  <si>
    <t>P粒子09_154</t>
  </si>
  <si>
    <t>现在，如果我回到该库，然后选择其中包含某种颜色的东西，那么我将在这里进入3D几何形状</t>
  </si>
  <si>
    <t>so let's select something like this one right here</t>
  </si>
  <si>
    <t>选择像这样的东西</t>
  </si>
  <si>
    <t>P粒子09_155</t>
  </si>
  <si>
    <t>所以我们在这里选择这样的东西</t>
  </si>
  <si>
    <t>so these have an orange kind of color to them you'll notice that even though I change the color here</t>
  </si>
  <si>
    <t>现在是橘色，注意即使在这里更改颜色</t>
  </si>
  <si>
    <t>P粒子09_156</t>
  </si>
  <si>
    <t>因此它们的颜色为橙色，即使我在这里更改颜色，您也会注意到</t>
  </si>
  <si>
    <t>it is not affecting the particles</t>
  </si>
  <si>
    <t>它不影响粒子</t>
  </si>
  <si>
    <t>P粒子09_157</t>
  </si>
  <si>
    <t>它不影响颗粒</t>
  </si>
  <si>
    <t>to affect the particles I would need to select either colorize which will tint it that color</t>
  </si>
  <si>
    <t>为了影响粒子，需要选择精灵-着色，才能变色</t>
  </si>
  <si>
    <t>P粒子09_158</t>
  </si>
  <si>
    <t>要影响粒子，我需要选择要着色的颜色</t>
  </si>
  <si>
    <t>or if I select fill this will fill the RGB and keep the Alpha intact of that particle</t>
  </si>
  <si>
    <t>或者选择精灵-填充，会填充RGB，保持该粒子的Alpha完好无损</t>
  </si>
  <si>
    <t>P粒子09_159</t>
  </si>
  <si>
    <t>或者，如果我选择填充，它将填充RGB并保持该粒子的Alpha完整</t>
  </si>
  <si>
    <t>that is the short story with custom particles</t>
  </si>
  <si>
    <t>这是自定义粒子的简短介绍</t>
  </si>
  <si>
    <t>P粒子09_160</t>
  </si>
  <si>
    <t>这是带有自定义粒子的简短故事</t>
  </si>
  <si>
    <t>but there are a lot of other options in terms of how the source media</t>
  </si>
  <si>
    <t>但是关于源的方式还有很多其他选项</t>
  </si>
  <si>
    <t>P粒子09_161</t>
  </si>
  <si>
    <t>但是在源媒体的方式方面还有很多其他选择</t>
  </si>
  <si>
    <t>and the time sampling of the particle work together</t>
  </si>
  <si>
    <t>且粒子的时间采样，如何协同工作</t>
  </si>
  <si>
    <t>P粒子09_162</t>
  </si>
  <si>
    <t>和粒子的时间采样一起工作</t>
  </si>
  <si>
    <t>if the particle lifespan is different than the source media how does it work</t>
  </si>
  <si>
    <t>粒子寿命与源媒体不同，它是如何工作的</t>
  </si>
  <si>
    <t>P粒子09_163</t>
  </si>
  <si>
    <t>如果粒子寿命与源媒体不同，它将如何工作</t>
  </si>
  <si>
    <t>if we have a seamlessly looping piece of footage how do we control that</t>
  </si>
  <si>
    <t>有无缝循环的镜头，如何控制</t>
  </si>
  <si>
    <t>P粒子09_164</t>
  </si>
  <si>
    <t>如果我们有一段无缝循环的镜头，我们该如何控制</t>
  </si>
  <si>
    <t>and that is the kind of stuff that we will cover in another lesson</t>
  </si>
  <si>
    <t>这就是在下一课中介绍的内容</t>
  </si>
  <si>
    <t>P粒子09_165</t>
  </si>
  <si>
    <t>这就是我们将在下一课中介绍的内容</t>
  </si>
  <si>
    <t>so my name is Harry Frank we'll see you next time</t>
  </si>
  <si>
    <t>这里是哈里弗兰克，下次见</t>
  </si>
  <si>
    <t>P粒子09_166</t>
  </si>
  <si>
    <t>所以我叫哈里·弗兰克我们下次见</t>
  </si>
  <si>
    <t>P粒子10_001</t>
  </si>
  <si>
    <t>大家好，这是哈里·弗兰克，来自红巨星</t>
  </si>
  <si>
    <t>P粒子10_002</t>
  </si>
  <si>
    <t>in this tutorial we're going to continue our studies on the particle section within trapcode particular specifically trapcode particular</t>
  </si>
  <si>
    <t>在本节课中，继续研究trapcode粒子中的粒子部分</t>
  </si>
  <si>
    <t>P粒子10_003</t>
  </si>
  <si>
    <t>在本教程中，我们将继续对trapcode内的粒子部分进行研究，尤其是trapcode内。</t>
  </si>
  <si>
    <t>specifically we'll be taking a look at the use of custom particles how to choose particles from the particular library</t>
  </si>
  <si>
    <t>来看看如何从粒子库中选择自定义粒子</t>
  </si>
  <si>
    <t>P粒子10_004</t>
  </si>
  <si>
    <t>具体来说，我们将研究自定义粒子的用法如何从特定库中选择粒子</t>
  </si>
  <si>
    <t>and how to control the timing of your particles in relation to the time of your source material</t>
  </si>
  <si>
    <t>以及如何根据源材质的时间控制粒子的时间</t>
  </si>
  <si>
    <t>P粒子10_005</t>
  </si>
  <si>
    <t>以及如何控制粒子相对于原始材料时间的时间</t>
  </si>
  <si>
    <t>so like I often say there's a lot to cover here</t>
  </si>
  <si>
    <t>就像经常说的那样，内容好多啊</t>
  </si>
  <si>
    <t>P粒子10_006</t>
  </si>
  <si>
    <t>所以就像我经常说这里有很多要讲的</t>
  </si>
  <si>
    <t>so let's jump right in so far in the series we've been talking a lot about particles that are generated right within particular</t>
  </si>
  <si>
    <t>到目前为止，谈论了很多内置粒子的生成</t>
  </si>
  <si>
    <t>P粒子10_007</t>
  </si>
  <si>
    <t>因此，让我们跳到本系列的到目前为止，我们一直在谈论很多在特定范围内生成的粒子</t>
  </si>
  <si>
    <t>sprites and textured polygons refer to the use of pictures or movies</t>
  </si>
  <si>
    <t>精灵和纹理多边形指的是你导入的图片或视频</t>
  </si>
  <si>
    <t>P粒子10_008</t>
  </si>
  <si>
    <t>精灵和纹理多边形是指使用图片或电影</t>
  </si>
  <si>
    <t>that we can assign to our particle types</t>
  </si>
  <si>
    <t>也可以定义给粒子类型</t>
  </si>
  <si>
    <t>P粒子10_009</t>
  </si>
  <si>
    <t>我们可以分配给我们的粒子类型</t>
  </si>
  <si>
    <t>in an example like this with this smoke</t>
  </si>
  <si>
    <t>本例中有这种烟雾</t>
  </si>
  <si>
    <t>P粒子10_010</t>
  </si>
  <si>
    <t>在这样的例子中</t>
  </si>
  <si>
    <t>we can use a looping smoke clip found right within the trapcode particular library assign that to a particle to make a very detailed kind of smoke</t>
  </si>
  <si>
    <t>可在tp粒子库中找到循环烟雾环定义给粒子，来制作非常好看的烟雾</t>
  </si>
  <si>
    <t>P粒子10_011</t>
  </si>
  <si>
    <t>我们可以使用在trapcode特定库中找到的循环烟片段，将其分配给粒子以产生非常详细的烟</t>
  </si>
  <si>
    <t>so let's just run through how to do that</t>
  </si>
  <si>
    <t>来看看咋做</t>
  </si>
  <si>
    <t>P粒子10_012</t>
  </si>
  <si>
    <t>所以让我们来看一下如何做到这一点</t>
  </si>
  <si>
    <t>so I'll create a new composition create a solid</t>
  </si>
  <si>
    <t>创建新的合成，创建纯色层</t>
  </si>
  <si>
    <t>P粒子10_013</t>
  </si>
  <si>
    <t>所以我将创建一个新的合成来创建一个实体</t>
  </si>
  <si>
    <t>and I'll drop particular right onto my solid</t>
  </si>
  <si>
    <t>把粒子插件放到纯色层上</t>
  </si>
  <si>
    <t>P粒子10_014</t>
  </si>
  <si>
    <t>然后我将特别权放到我的固体上</t>
  </si>
  <si>
    <t>now being that we're focusing mostly on the particles and not so much about the motion</t>
  </si>
  <si>
    <t>主要关注的是粒子而不是运动</t>
  </si>
  <si>
    <t>P粒子10_015</t>
  </si>
  <si>
    <t>现在我们主要关注的是粒子而不是运动</t>
  </si>
  <si>
    <t>I'm not going to go into a whole lot of detail on setting up the emitter settings</t>
  </si>
  <si>
    <t>关于设置发射器，不打算细讲</t>
  </si>
  <si>
    <t>P粒子10_016</t>
  </si>
  <si>
    <t>在设置发射器设置时，我不会涉及很多细节</t>
  </si>
  <si>
    <t>but I'll set this to a directional emitter</t>
  </si>
  <si>
    <t>设置为定向发射器</t>
  </si>
  <si>
    <t>P粒子10_017</t>
  </si>
  <si>
    <t>但我将其设置为定向发射器</t>
  </si>
  <si>
    <t>and I'll point this up you're not worrying about exact values here</t>
  </si>
  <si>
    <t>大致值即可</t>
  </si>
  <si>
    <t>P粒子10_018</t>
  </si>
  <si>
    <t>我要指出的是，您不必担心此处的确切值</t>
  </si>
  <si>
    <t>and just gonna kind of point this upward</t>
  </si>
  <si>
    <t>有点指向上</t>
  </si>
  <si>
    <t>P粒子10_019</t>
  </si>
  <si>
    <t>只是有点朝上</t>
  </si>
  <si>
    <t>and I'll spread out the overall direction spread</t>
  </si>
  <si>
    <t>增大方向扩展（，direction，spread）</t>
  </si>
  <si>
    <t>P粒子10_020</t>
  </si>
  <si>
    <t>我会展开整个方向</t>
  </si>
  <si>
    <t>so we're making kind of a upward floating smoke turn the velocity up just a little bit</t>
  </si>
  <si>
    <t>做出一种向上漂浮的烟雾感觉，速度提高一点点</t>
  </si>
  <si>
    <t>P粒子10_021</t>
  </si>
  <si>
    <t>所以我们正在使一种向上漂浮的烟雾将速度稍微提高一点</t>
  </si>
  <si>
    <t>okay so more importantly let's jump to the particle section here</t>
  </si>
  <si>
    <t>更重要的是这里的粒子部分</t>
  </si>
  <si>
    <t>P粒子10_022</t>
  </si>
  <si>
    <t>好，更重要的是让我们跳到这里的粒子部分</t>
  </si>
  <si>
    <t>so if I go to the particle type I can set this to a sprite</t>
  </si>
  <si>
    <t>去粒子类型，设置为精灵</t>
  </si>
  <si>
    <t>P粒子10_023</t>
  </si>
  <si>
    <t>因此，如果我转到粒子类型，可以将其设置为精灵</t>
  </si>
  <si>
    <t>setting this to sprite means that we're going to use some sort of external media assign that media to each particle</t>
  </si>
  <si>
    <t>设置为sprite意味着，可以使用外部媒体定义给每个粒子</t>
  </si>
  <si>
    <t>P粒子10_024</t>
  </si>
  <si>
    <t>将其设置为sprite意味着我们将使用某种外部媒体将该媒体分配给每个粒子</t>
  </si>
  <si>
    <t>what that media is and how its assigned to the particle is found right here in the texture section</t>
  </si>
  <si>
    <t>在纹理(texture)部分，然后设置</t>
  </si>
  <si>
    <t>P粒子10_025</t>
  </si>
  <si>
    <t>该介质是什么以及如何将其分配给粒子，可以在纹理部分中找到</t>
  </si>
  <si>
    <t>now you can manually do this I can take some sort of clip drag it in here</t>
  </si>
  <si>
    <t>剪辑拖动到这里</t>
  </si>
  <si>
    <t>P粒子10_026</t>
  </si>
  <si>
    <t>现在您可以手动执行此操作，我可以将某种剪辑拖入此处</t>
  </si>
  <si>
    <t>go to the texture section and manually define that as my particle</t>
  </si>
  <si>
    <t>转到纹理部分，选择作为咱们的粒子类型</t>
  </si>
  <si>
    <t>P粒子10_027</t>
  </si>
  <si>
    <t>转到纹理部分并手动将其定义为我的粒子</t>
  </si>
  <si>
    <t>however there's a quicker way to do this especially</t>
  </si>
  <si>
    <t>但是，有一种更快的方法</t>
  </si>
  <si>
    <t>P粒子10_028</t>
  </si>
  <si>
    <t>但是，有一种更快的方法可以做到这一点</t>
  </si>
  <si>
    <t>if you'd like to browse the built in particular library</t>
  </si>
  <si>
    <t>浏览内置的粒子库</t>
  </si>
  <si>
    <t>P粒子10_029</t>
  </si>
  <si>
    <t>如果您想浏览内置的特定库</t>
  </si>
  <si>
    <t>and we can do that by clicking the choose sprite button</t>
  </si>
  <si>
    <t>单击选择精灵按钮</t>
  </si>
  <si>
    <t>P粒子10_030</t>
  </si>
  <si>
    <t>我们可以通过单击选择精灵按钮来做到这一点</t>
  </si>
  <si>
    <t>and this will launch a window</t>
  </si>
  <si>
    <t>弹出启动窗口</t>
  </si>
  <si>
    <t>P粒子10_031</t>
  </si>
  <si>
    <t>这将启动一个窗口</t>
  </si>
  <si>
    <t>and we have a number of subcategories in here of things ranging from motion graphics 2d shapes as well as the smoke and fire section</t>
  </si>
  <si>
    <t>有许多子类别，包括运动图形、2d形状以及烟雾和火焰部分</t>
  </si>
  <si>
    <t>P粒子10_032</t>
  </si>
  <si>
    <t>我们这里有许多子类别，包括运动图形2D形状以及烟火区域</t>
  </si>
  <si>
    <t>so I'll select smoke loop to here</t>
  </si>
  <si>
    <t>在这里选择烟圈（smoke，loop）</t>
  </si>
  <si>
    <t>P粒子10_033</t>
  </si>
  <si>
    <t>所以我选择烟圈到这里</t>
  </si>
  <si>
    <t>and as we can see it's a bit small</t>
  </si>
  <si>
    <t>可以看到它有点小</t>
  </si>
  <si>
    <t>P粒子10_034</t>
  </si>
  <si>
    <t>而且我们可以看到它有点小</t>
  </si>
  <si>
    <t>so I'll turn this particle size up</t>
  </si>
  <si>
    <t>把这个粒子调大</t>
  </si>
  <si>
    <t>P粒子10_035</t>
  </si>
  <si>
    <t>所以我要把这个粒径调大</t>
  </si>
  <si>
    <t>let's say to 125</t>
  </si>
  <si>
    <t>125</t>
  </si>
  <si>
    <t>P粒子10_036</t>
  </si>
  <si>
    <t>比方说125</t>
  </si>
  <si>
    <t>and right away we can see a bit of a problem the source material of smoke loop 2 does not include an alpha Channel</t>
  </si>
  <si>
    <t>烟雾环的源材质不包含alpha通道，【源材质：外部加的材质】</t>
  </si>
  <si>
    <t>P粒子10_037</t>
  </si>
  <si>
    <t>马上我们可以看到一个问题，烟雾循环2的源材料不包含alpha通道</t>
  </si>
  <si>
    <t>some of these do because there is just no way to get around it</t>
  </si>
  <si>
    <t>其中一些，没有办法解决</t>
  </si>
  <si>
    <t>P粒子10_038</t>
  </si>
  <si>
    <t>其中一些这样做是因为没有办法解决它</t>
  </si>
  <si>
    <t>but if is something like this where we simply want to take the darker areas and turn those into transparency</t>
  </si>
  <si>
    <t>但是这种的话，把较暗的区域变透明点就行</t>
  </si>
  <si>
    <t>P粒子10_039</t>
  </si>
  <si>
    <t>但是如果是这样的话，我们只是想把较暗的区域变成透明的</t>
  </si>
  <si>
    <t>we didn't include the Alpha Channel just to say about an overall space</t>
  </si>
  <si>
    <t>没有包括Alpha通道，只是为了更有空间感</t>
  </si>
  <si>
    <t>P粒子10_040</t>
  </si>
  <si>
    <t>我们没有包括Alpha Channel只是为了谈论整个空间</t>
  </si>
  <si>
    <t>we can simply unbolt this or turn that dark area into transparency by going to the bottom of the particle section and turning on malt on</t>
  </si>
  <si>
    <t>把黑暗区域整透明，转到粒子部分的底部，把去黑(unmult)打开</t>
  </si>
  <si>
    <t>P粒子10_041</t>
  </si>
  <si>
    <t>我们可以简单地取消此选择，或通过转到粒子部分的底部并打开麦芽，将深色区域变为透明</t>
  </si>
  <si>
    <t>now unmold is different than the blend mode right</t>
  </si>
  <si>
    <t>unmolt与混合模式不同</t>
  </si>
  <si>
    <t>P粒子10_042</t>
  </si>
  <si>
    <t>现在取消模制与混合模式不同</t>
  </si>
  <si>
    <t>now they still have a normal blend mode</t>
  </si>
  <si>
    <t>他仍然有正常的混合模式</t>
  </si>
  <si>
    <t>P粒子10_043</t>
  </si>
  <si>
    <t>现在他们仍然有普通的混合模式</t>
  </si>
  <si>
    <t>so the particles even though we have some transparency are not blending with each other in terms of their color</t>
  </si>
  <si>
    <t>即使只有一些透明度，颜色也不相互混合</t>
  </si>
  <si>
    <t>P粒子10_044</t>
  </si>
  <si>
    <t>因此，即使我们具有一定的透明度，这些粒子也不会在颜色方面相互融合</t>
  </si>
  <si>
    <t>so if I go to the blend mode section</t>
  </si>
  <si>
    <t>去混合模式部分</t>
  </si>
  <si>
    <t>P粒子10_045</t>
  </si>
  <si>
    <t>所以如果我去混合模式部分</t>
  </si>
  <si>
    <t>and set this to something like lighten or screen</t>
  </si>
  <si>
    <t>设置为类似灯光或屏幕的混合模式，(liehten，/screen)</t>
  </si>
  <si>
    <t>P粒子10_046</t>
  </si>
  <si>
    <t>并将其设置为变亮或变亮</t>
  </si>
  <si>
    <t>we will have the particle colors blending with each other</t>
  </si>
  <si>
    <t>粒子颜色相互混合</t>
  </si>
  <si>
    <t>P粒子10_047</t>
  </si>
  <si>
    <t>我们将使粒子颜色相互融合</t>
  </si>
  <si>
    <t>now I think for smoke you can probably lower the overall pasady</t>
  </si>
  <si>
    <t>降低烟雾整体不透明度</t>
  </si>
  <si>
    <t>P粒子10_048</t>
  </si>
  <si>
    <t>现在我认为吸烟可以降低总体麻痹程度</t>
  </si>
  <si>
    <t>and maybe even randomize it a bit</t>
  </si>
  <si>
    <t>加点不透明度随机化</t>
  </si>
  <si>
    <t>P粒子10_049</t>
  </si>
  <si>
    <t>甚至随机化一点</t>
  </si>
  <si>
    <t>I think this is getting pretty close</t>
  </si>
  <si>
    <t>这已经非常接近了</t>
  </si>
  <si>
    <t>P粒子10_050</t>
  </si>
  <si>
    <t>我认为这已经接近了</t>
  </si>
  <si>
    <t>but one thing you'll probably notice is that out on the fringes of the end of the animation</t>
  </si>
  <si>
    <t>但动画结束的边缘</t>
  </si>
  <si>
    <t>P粒子10_051</t>
  </si>
  <si>
    <t>但您可能会注意到的一件事是，在动画结尾的边缘</t>
  </si>
  <si>
    <t>as the particles reach the end of their lifespan which is a default of three seconds particles such as this one right here</t>
  </si>
  <si>
    <t>当粒子寿命结束时，这是默认的三秒寿命</t>
  </si>
  <si>
    <t>P粒子10_052</t>
  </si>
  <si>
    <t>当粒子到达其使用寿命的尽头时，这是默认的三秒粒子，例如此处</t>
  </si>
  <si>
    <t>when they reach the end of their lifespan they simply disappear and that is not ideal</t>
  </si>
  <si>
    <t>当寿命结束时，他就消失了，这可不行！</t>
  </si>
  <si>
    <t>P粒子10_053</t>
  </si>
  <si>
    <t>当它们到达使用寿命的尽头时，它们就会消失，这是不理想的</t>
  </si>
  <si>
    <t>so we'll want to go to the opacity over life</t>
  </si>
  <si>
    <t>来调不透明-寿命曲线</t>
  </si>
  <si>
    <t>P粒子10_054</t>
  </si>
  <si>
    <t>所以我们要在生活中变得不透明</t>
  </si>
  <si>
    <t>and just pull up some sort of graph that will have these fade out over time</t>
  </si>
  <si>
    <t>拉出个淡出的图表，随着时间，不透明度变小</t>
  </si>
  <si>
    <t>P粒子10_055</t>
  </si>
  <si>
    <t>然后拔出某种图表，这些图表会随着时间的推移逐渐消失</t>
  </si>
  <si>
    <t>we can have them scale over time but for smoke I don't think that's really ideal another thing</t>
  </si>
  <si>
    <t>缩放也可随着时间变小，但烟雾还是算了吧</t>
  </si>
  <si>
    <t>P粒子10_056</t>
  </si>
  <si>
    <t>我们可以让它们随着时间的流逝而扩展，但是对于烟熏来说，我认为这不是很理想的另一件事</t>
  </si>
  <si>
    <t>I think we should do is go to the rotation section</t>
  </si>
  <si>
    <t>转到旋转部分</t>
  </si>
  <si>
    <t>P粒子10_057</t>
  </si>
  <si>
    <t>我认为我们应该做的是转到轮换部分</t>
  </si>
  <si>
    <t>and turn up the random rotation to kind of scatter the angles of each of these smoke clips</t>
  </si>
  <si>
    <t>给个随机旋转，让烟雾范围扩散点</t>
  </si>
  <si>
    <t>P粒子10_058</t>
  </si>
  <si>
    <t>并调高随机旋转量，以散布这些烟夹中每个夹角</t>
  </si>
  <si>
    <t>so if we run a quick preview on this</t>
  </si>
  <si>
    <t>快速预览</t>
  </si>
  <si>
    <t>P粒子10_059</t>
  </si>
  <si>
    <t>因此，如果我们对此进行快速预览</t>
  </si>
  <si>
    <t>we'll see we have a nice little spreading detailed smoke</t>
  </si>
  <si>
    <t>烟雾尾巴小细节不错</t>
  </si>
  <si>
    <t>P粒子10_060</t>
  </si>
  <si>
    <t>我们会看到我们散布着细细的烟雾</t>
  </si>
  <si>
    <t>one thing I didn't do if you're paying attention closely you can see at the very bottom where the particles are generated</t>
  </si>
  <si>
    <t>仔细看看，看到最底部粒子的生成</t>
  </si>
  <si>
    <t>P粒子10_061</t>
  </si>
  <si>
    <t>如果您密切关注的话，我没有做过的一件事是您可以在生成粒子的最底部看到</t>
  </si>
  <si>
    <t>they are kind of popping on</t>
  </si>
  <si>
    <t>有点蹦蹦跳跳（像热水管冒热气？）</t>
  </si>
  <si>
    <t>P粒子10_062</t>
  </si>
  <si>
    <t>他们有点突然</t>
  </si>
  <si>
    <t>so it's up to you aesthetically how you'd like to address that</t>
  </si>
  <si>
    <t>要不要在美学上解决这个问题，取决于你</t>
  </si>
  <si>
    <t>P粒子10_063</t>
  </si>
  <si>
    <t>因此，从美学上取决于您如何解决该问题</t>
  </si>
  <si>
    <t>if it doesn't matter and it's perhaps obscured by the source</t>
  </si>
  <si>
    <t>无关紧要，可以用来源掩盖</t>
  </si>
  <si>
    <t>P粒子10_064</t>
  </si>
  <si>
    <t>如果没关系，并且可能被消息来源遮盖了</t>
  </si>
  <si>
    <t>or whatever you're compositing this with</t>
  </si>
  <si>
    <t>或者其他合成的东西</t>
  </si>
  <si>
    <t>P粒子10_065</t>
  </si>
  <si>
    <t>或您将其与</t>
  </si>
  <si>
    <t>but in this case maybe we could either fade it on or scale it on</t>
  </si>
  <si>
    <t>本情况下，采用淡化或缩小</t>
  </si>
  <si>
    <t>P粒子10_066</t>
  </si>
  <si>
    <t>但在这种情况下，我们可以淡入淡出或放大</t>
  </si>
  <si>
    <t>so I can go in here to the scale over life</t>
  </si>
  <si>
    <t>在这里进入，寿命-缩放曲线</t>
  </si>
  <si>
    <t>P粒子10_067</t>
  </si>
  <si>
    <t>所以我可以在这里生活一整天</t>
  </si>
  <si>
    <t>I'll just grab one of these points on the B spline</t>
  </si>
  <si>
    <t>拉出个曲线</t>
  </si>
  <si>
    <t>P粒子10_068</t>
  </si>
  <si>
    <t>我将在B样条曲线上获取这些点之一</t>
  </si>
  <si>
    <t>and now this will have the particle scale on overtime instead of doing it's hard cut on that it was doing before</t>
  </si>
  <si>
    <t>尺寸缓缓变为最大，而不是生硬变大【这个方法很通用哦】</t>
  </si>
  <si>
    <t>P粒子10_069</t>
  </si>
  <si>
    <t>现在这将使颗粒物的比例超过加班时间，而不是像以前那样很难做到</t>
  </si>
  <si>
    <t>I think that works a lot better</t>
  </si>
  <si>
    <t>这样不错</t>
  </si>
  <si>
    <t>P粒子10_070</t>
  </si>
  <si>
    <t>我认为效果更好</t>
  </si>
  <si>
    <t>also looking at these as they kind of overlap with each other</t>
  </si>
  <si>
    <t>看着，因为彼此重叠</t>
  </si>
  <si>
    <t>P粒子10_071</t>
  </si>
  <si>
    <t>还要看这些，因为它们彼此重叠</t>
  </si>
  <si>
    <t>I think the opacity could probably come down just a little bit</t>
  </si>
  <si>
    <t>要降低一点点不透明度</t>
  </si>
  <si>
    <t>P粒子10_072</t>
  </si>
  <si>
    <t>我认为不透明度可能会降低一点</t>
  </si>
  <si>
    <t>and I think that smooths out the base of the particle emitter quite a bit</t>
  </si>
  <si>
    <t>这使粒子发射变得相当平滑</t>
  </si>
  <si>
    <t>P粒子10_073</t>
  </si>
  <si>
    <t>而且我认为这可以使粒子发射器的底部更加平滑</t>
  </si>
  <si>
    <t>so I think that makes for a really nice looking smoke</t>
  </si>
  <si>
    <t>可以产生非常好看的烟雾</t>
  </si>
  <si>
    <t>P粒子10_074</t>
  </si>
  <si>
    <t>所以我认为这使烟雾看起来很不错</t>
  </si>
  <si>
    <t>so that's a good introduction to using custom particles</t>
  </si>
  <si>
    <t>这是使用自定义粒子的典型案例</t>
  </si>
  <si>
    <t>P粒子10_075</t>
  </si>
  <si>
    <t>所以这是使用自定义粒子的很好的介绍</t>
  </si>
  <si>
    <t>now I'd like to switch this over to a very different approach which is creating explosive behaviors such as this little explosion kind of design right here</t>
  </si>
  <si>
    <t>接着展示爆炸性粒子，比如这个小爆炸</t>
  </si>
  <si>
    <t>P粒子10_076</t>
  </si>
  <si>
    <t>现在我想将其切换到一种非常不同的方法，该方法会产生爆炸性行为，例如此处的这种小爆炸性设计</t>
  </si>
  <si>
    <t>so I'll create a composition here</t>
  </si>
  <si>
    <t>创建合成</t>
  </si>
  <si>
    <t>P粒子10_077</t>
  </si>
  <si>
    <t>所以我在这里创建一个构图</t>
  </si>
  <si>
    <t>create a solid and drop particular on</t>
  </si>
  <si>
    <t>创建纯色层，放下粒子插件</t>
  </si>
  <si>
    <t>P粒子10_078</t>
  </si>
  <si>
    <t>创建一个实体并放下</t>
  </si>
  <si>
    <t>now I've covered this before</t>
  </si>
  <si>
    <t>之前讲过了</t>
  </si>
  <si>
    <t>P粒子10_079</t>
  </si>
  <si>
    <t>现在我已经涵盖了</t>
  </si>
  <si>
    <t>but this might have been a long time ago for you in the emitter section</t>
  </si>
  <si>
    <t>很久以前，在发射器部分讲的（不会请去复习哦）</t>
  </si>
  <si>
    <t>P粒子10_080</t>
  </si>
  <si>
    <t>但这可能是很久以前的发射器部分了</t>
  </si>
  <si>
    <t>we have two different options here for how particles generate</t>
  </si>
  <si>
    <t>在这里有两个粒子生成方式</t>
  </si>
  <si>
    <t>P粒子10_081</t>
  </si>
  <si>
    <t>我们在这里有两种不同的选择来产生粒子</t>
  </si>
  <si>
    <t>they can generate continuously or they can explode which is generate on one frame</t>
  </si>
  <si>
    <t>连续生成，或者，从一帧生成，然后爆炸</t>
  </si>
  <si>
    <t>P粒子10_082</t>
  </si>
  <si>
    <t>它们可以连续生成，也可以爆炸，在一帧中生成</t>
  </si>
  <si>
    <t>and then have the particles per second immediately go to zero</t>
  </si>
  <si>
    <t>（爆炸类型的）然后粒子每秒产生粒子变为零，（par/sec）</t>
  </si>
  <si>
    <t>P粒子10_083</t>
  </si>
  <si>
    <t>然后让每秒的粒子立即变为零</t>
  </si>
  <si>
    <t>now you'll see the head our default setting of 100 particles per second means that</t>
  </si>
  <si>
    <t>默认设置为每秒100粒子</t>
  </si>
  <si>
    <t>P粒子10_084</t>
  </si>
  <si>
    <t>现在您将看到头部，我们的默认设置为每秒100个粒子，这意味着</t>
  </si>
  <si>
    <t>we are generating particles for just one frame at 100 particles per second</t>
  </si>
  <si>
    <t>就是以每秒产生100个粒子的速度，划分到每帧</t>
  </si>
  <si>
    <t>P粒子10_085</t>
  </si>
  <si>
    <t>我们仅以一帧每秒100个粒子的速度生成粒子</t>
  </si>
  <si>
    <t>so to get those visible particles up we really need to increase the particles per second quite a bit</t>
  </si>
  <si>
    <t>现在粒子太少了，需要增加每秒产生粒子数</t>
  </si>
  <si>
    <t>P粒子10_086</t>
  </si>
  <si>
    <t>所以要使那些可见的粒子起来，我们真的需要相当大地每秒增加粒子数</t>
  </si>
  <si>
    <t>I'm gonna go to the particle section here switch this to a sprite and go to choose sprite</t>
  </si>
  <si>
    <t>去粒子部分，切换成精灵，然后选择精灵</t>
  </si>
  <si>
    <t>P粒子10_087</t>
  </si>
  <si>
    <t>我要去粒子部分，将其切换为精灵，然后选择精灵</t>
  </si>
  <si>
    <t>and I'm gonna choose something that is not looping</t>
  </si>
  <si>
    <t>选择一些不循环的东西</t>
  </si>
  <si>
    <t>P粒子10_088</t>
  </si>
  <si>
    <t>我会选择不会循环的东西</t>
  </si>
  <si>
    <t>so I'm going to use a fire explosion I can use</t>
  </si>
  <si>
    <t>使用火爆炸</t>
  </si>
  <si>
    <t>P粒子10_089</t>
  </si>
  <si>
    <t>所以我要用火爆炸</t>
  </si>
  <si>
    <t>let's say fire explosion too</t>
  </si>
  <si>
    <t>就用火爆炸2号吧</t>
  </si>
  <si>
    <t>P粒子10_090</t>
  </si>
  <si>
    <t>比方说火灾爆炸</t>
  </si>
  <si>
    <t>so I'll bring up the particle size and again we see that we've got a black frame around the particle type</t>
  </si>
  <si>
    <t>提高粒子大小，再次看到粒子周围有黑色块</t>
  </si>
  <si>
    <t>P粒子10_091</t>
  </si>
  <si>
    <t>所以我将调高粒子的大小，然后再次看到我们在粒子类型周围有一个黑框</t>
  </si>
  <si>
    <t>so I'll go into unmalted that on</t>
  </si>
  <si>
    <t>同理，打开去黑(unmult)</t>
  </si>
  <si>
    <t>P粒子10_092</t>
  </si>
  <si>
    <t>所以我会继续讲下去</t>
  </si>
  <si>
    <t>and also set the screen mode to blend</t>
  </si>
  <si>
    <t>混合模式设置为屏幕</t>
  </si>
  <si>
    <t>P粒子10_093</t>
  </si>
  <si>
    <t>并将屏幕模式设置为混合</t>
  </si>
  <si>
    <t>so that the fire is actually blending together</t>
  </si>
  <si>
    <t>使火混合在一起</t>
  </si>
  <si>
    <t>P粒子10_094</t>
  </si>
  <si>
    <t>使火实际上融为一体</t>
  </si>
  <si>
    <t>now in our previous design with the smoke loop our source media had a seamless loop</t>
  </si>
  <si>
    <t>之前的烟雾，是无缝循环的</t>
  </si>
  <si>
    <t>P粒子10_095</t>
  </si>
  <si>
    <t>现在，在我们以前的设计中，烟雾循环使我们的源媒体实现了无缝循环</t>
  </si>
  <si>
    <t>the first frame and the last frame were actually identical</t>
  </si>
  <si>
    <t>第一帧和最后一帧是一样的</t>
  </si>
  <si>
    <t>P粒子10_096</t>
  </si>
  <si>
    <t> 第一帧和最后一帧实际上是相同的</t>
  </si>
  <si>
    <t>so we could loop it over and over with this fire explosion</t>
  </si>
  <si>
    <t>可以反复循环</t>
  </si>
  <si>
    <t>P粒子10_097</t>
  </si>
  <si>
    <t>所以我们可以在这场爆炸中一遍又一遍地循环</t>
  </si>
  <si>
    <t>if I solo this and just kind of play through this source material we have a beginning a middle</t>
  </si>
  <si>
    <t>独奏火爆炸，看看开头，看看中间</t>
  </si>
  <si>
    <t>P粒子10_098</t>
  </si>
  <si>
    <t>如果我独奏，并且只是通过本原始资料进行演奏，我们将有一个开始</t>
  </si>
  <si>
    <t>and then it fades out at the end as sort of a smokey dissolve away</t>
  </si>
  <si>
    <t>最后逐渐消失，就像一种烟雾般的溶解</t>
  </si>
  <si>
    <t>P粒子10_099</t>
  </si>
  <si>
    <t>然后它逐渐消失，像烟熏般消失</t>
  </si>
  <si>
    <t>in this case we don't want it to pick a random frame</t>
  </si>
  <si>
    <t>在这种情况下，不希望从源里随便找一帧给粒子</t>
  </si>
  <si>
    <t>P粒子10_100</t>
  </si>
  <si>
    <t>在这种情况下，我们不希望它选择随机帧</t>
  </si>
  <si>
    <t>and loop over and over through the source material we want it to start at the beginning and play all the way to the end</t>
  </si>
  <si>
    <t>而是一直循环播放源材质内容，直到最后</t>
  </si>
  <si>
    <t>P粒子10_101</t>
  </si>
  <si>
    <t>并在源素材中一遍又一遍地循环，我们希望它从头开始并一直播放到最后</t>
  </si>
  <si>
    <t>so instead of using random loop we can</t>
  </si>
  <si>
    <t>别用随机循环，random-loop</t>
  </si>
  <si>
    <t>P粒子10_102</t>
  </si>
  <si>
    <t>所以我们不用随机循环</t>
  </si>
  <si>
    <t>go to one of these options right here which is start at birth play once</t>
  </si>
  <si>
    <t>选择从头开始-播放一次，（start，at，birth，-，play，once）</t>
  </si>
  <si>
    <t>P粒子10_103</t>
  </si>
  <si>
    <t>在这里转到这些选项之一，这是从出生开始播放一次</t>
  </si>
  <si>
    <t>now this is going to kind of work</t>
  </si>
  <si>
    <t>这是一种工作模式</t>
  </si>
  <si>
    <t>P粒子10_104</t>
  </si>
  <si>
    <t>现在这将是一项工作</t>
  </si>
  <si>
    <t>but there's some different considerations that we need to make here</t>
  </si>
  <si>
    <t>但是需要考虑不同的因素</t>
  </si>
  <si>
    <t>P粒子10_105</t>
  </si>
  <si>
    <t>但是我们需要在这里做出一些不同的考虑</t>
  </si>
  <si>
    <t>so as I play through this</t>
  </si>
  <si>
    <t>在时间轴上拖动播放</t>
  </si>
  <si>
    <t>P粒子10_106</t>
  </si>
  <si>
    <t>所以当我玩这个</t>
  </si>
  <si>
    <t>you'll see that all of the particles are playing through the media at the same time</t>
  </si>
  <si>
    <t>所有粒子，都是通过源媒体同时播放</t>
  </si>
  <si>
    <t>P粒子10_107</t>
  </si>
  <si>
    <t>您会看到所有粒子同时在媒体中播放</t>
  </si>
  <si>
    <t>which isn't quite ideal that was one of the reasons with the smoke loop that we were able to create something realistic</t>
  </si>
  <si>
    <t>这不是咱们想要的，现在烟雾在单调地无限循环</t>
  </si>
  <si>
    <t>P粒子10_108</t>
  </si>
  <si>
    <t>这不是很理想，这是我们能够创建逼真的东西的烟雾循环的原因之一</t>
  </si>
  <si>
    <t>because each particle was starting at a different time in the source media</t>
  </si>
  <si>
    <t>因为每个粒子通过源媒体开始生成</t>
  </si>
  <si>
    <t>P粒子10_109</t>
  </si>
  <si>
    <t>因为每个粒子在源媒体中的起始时间不同</t>
  </si>
  <si>
    <t>so as we can see here we've got everything playing exactly the same time</t>
  </si>
  <si>
    <t>然后定点播放，【内容没变化】</t>
  </si>
  <si>
    <t>P粒子10_110</t>
  </si>
  <si>
    <t>因此，正如我们在这里看到的那样，所有内容都在同一时间播放</t>
  </si>
  <si>
    <t>now there's a few different ways to fix this as we've talked about</t>
  </si>
  <si>
    <t>有一些不同的方法来解决这个问题</t>
  </si>
  <si>
    <t>P粒子10_111</t>
  </si>
  <si>
    <t>现在我们已经讨论了几种不同的方法来解决此问题</t>
  </si>
  <si>
    <t>we can use rotation to kind of mix things up and turn out the random rotation and</t>
  </si>
  <si>
    <t>1.可以使用旋转来，调出随机旋转</t>
  </si>
  <si>
    <t>P粒子10_112</t>
  </si>
  <si>
    <t>我们可以使用旋转来混合一些东西，然后随机旋转</t>
  </si>
  <si>
    <t>that is one way</t>
  </si>
  <si>
    <t>这是一种方式</t>
  </si>
  <si>
    <t>P粒子10_113</t>
  </si>
  <si>
    <t>那是一种方法</t>
  </si>
  <si>
    <t>and I'll definitely leave that on</t>
  </si>
  <si>
    <t>这个算保底招</t>
  </si>
  <si>
    <t>P粒子10_114</t>
  </si>
  <si>
    <t>我一定会继续</t>
  </si>
  <si>
    <t>but there's a different time sampling method that's really going to work well for us here</t>
  </si>
  <si>
    <t>一般是用时间采样方法</t>
  </si>
  <si>
    <t>P粒子10_115</t>
  </si>
  <si>
    <t>但是这里有一种不同的时间采样方法对我们真的很有效</t>
  </si>
  <si>
    <t>so let's take a look at a couple things here we have our particle life which is set to three seconds</t>
  </si>
  <si>
    <t>来看看这里，粒子寿命现在设定为三秒</t>
  </si>
  <si>
    <t>P粒子10_116</t>
  </si>
  <si>
    <t>因此，让我们看几件事，我们将粒子寿命设置为三秒</t>
  </si>
  <si>
    <t>and our source material goes to four seconds</t>
  </si>
  <si>
    <t>源材质达到了四秒</t>
  </si>
  <si>
    <t>P粒子10_117</t>
  </si>
  <si>
    <t>我们的原始资料花了四秒钟</t>
  </si>
  <si>
    <t>so even though this has a nice little dissolve at the end we're never actually going to see that dissolve</t>
  </si>
  <si>
    <t>尽管最后还有一小段，但永远看不到</t>
  </si>
  <si>
    <t>P粒子10_118</t>
  </si>
  <si>
    <t>因此，即使最后有一点溶解，我们也永远不会真正看到溶解</t>
  </si>
  <si>
    <t>because the particle lifespan stops short at three seconds</t>
  </si>
  <si>
    <t>因为粒子寿命在三秒钟停止</t>
  </si>
  <si>
    <t>P粒子10_119</t>
  </si>
  <si>
    <t>因为粒子的寿命会在三秒钟后停止</t>
  </si>
  <si>
    <t>so this is why start at birth play once is close but not quite exactly what</t>
  </si>
  <si>
    <t>因为现在是从头开始，-，一次(start，at，birth-，once)</t>
  </si>
  <si>
    <t>P粒子10_120</t>
  </si>
  <si>
    <t>所以这就是为什么从出生开始玩一次就很近了，但又不完全是为什么的原因</t>
  </si>
  <si>
    <t>we want we want to set this to something called start at birth stretch</t>
  </si>
  <si>
    <t>把它设置为从头开始-延伸(start，at，birth，-stretch)</t>
  </si>
  <si>
    <t>P粒子10_121</t>
  </si>
  <si>
    <t>我们希望将其设置为“从出生开始就开始”</t>
  </si>
  <si>
    <t>what this will do is take the source material regardless of its length and map that to the lifespan of each particle even if it's randomized</t>
  </si>
  <si>
    <t>源材质时间能完美映射到粒子寿命，即使是随机的【当前粒子3s完播放源的4s】</t>
  </si>
  <si>
    <t>P粒子10_122</t>
  </si>
  <si>
    <t>这将做的是获取源材料，而不管其长度如何，并将其映射到每个粒子的寿命，即使它是随机的</t>
  </si>
  <si>
    <t>so let's say I add a little bit of randomization here</t>
  </si>
  <si>
    <t>在这里添加一些寿命随机化</t>
  </si>
  <si>
    <t>P粒子10_123</t>
  </si>
  <si>
    <t>假设我在这里添加了一些随机性</t>
  </si>
  <si>
    <t>now particular will map this for second source material and compress that time within the lifespan of the particle</t>
  </si>
  <si>
    <t>粒子寿命会映射到源层【不管源多长，粒子几秒，就几秒播放完】</t>
  </si>
  <si>
    <t>P粒子10_124</t>
  </si>
  <si>
    <t>现在特别将其映射为第二种源材料，并在粒子的寿命内压缩该时间</t>
  </si>
  <si>
    <t>not only does this add a little bit of randomness depending on your life random</t>
  </si>
  <si>
    <t>随机性取决于寿命随机值</t>
  </si>
  <si>
    <t>P粒子10_125</t>
  </si>
  <si>
    <t>这不仅会增加一些随机性，具体取决于您的生活随机性</t>
  </si>
  <si>
    <t>but this will also play all the way through to the end of that source material</t>
  </si>
  <si>
    <t>可以持续到源材质的结尾</t>
  </si>
  <si>
    <t>P粒子10_126</t>
  </si>
  <si>
    <t>但这也将一直持续到原始资料的结尾</t>
  </si>
  <si>
    <t>now generally with this kind of clip you don't need a whole lot of velocity you don't need these fire bursts all flying away from the center at a rapid rate</t>
  </si>
  <si>
    <t>一般无需多快速度，火焰爆发就是从中心快速飞出</t>
  </si>
  <si>
    <t>P粒子10_127</t>
  </si>
  <si>
    <t>现在，通常使用这种夹子，您不需要太快的速度，也不需要这些火苗，它们都迅速从中心飞离</t>
  </si>
  <si>
    <t>but you can probably keep the velocity pretty small</t>
  </si>
  <si>
    <t>保持非常小速度</t>
  </si>
  <si>
    <t>P粒子10_128</t>
  </si>
  <si>
    <t>但是你可以保持速度很小</t>
  </si>
  <si>
    <t>and go to the particle section and really kind of get that particle size as high as you think</t>
  </si>
  <si>
    <t>去粒子部分，提高粒子尺寸</t>
  </si>
  <si>
    <t>P粒子10_129</t>
  </si>
  <si>
    <t>并转到粒子部分，实际上可以使该粒子大小达到您认为的高</t>
  </si>
  <si>
    <t>it might need to go this kind of works but it does feel a little bit slow-motion to me</t>
  </si>
  <si>
    <t>还行，但感觉有点慢</t>
  </si>
  <si>
    <t>P粒子10_130</t>
  </si>
  <si>
    <t>它可能需要进行此类工作，但对我来说确实有点慢</t>
  </si>
  <si>
    <t>so fortunately it's very easy for me to lower the overall particle lifespan</t>
  </si>
  <si>
    <t>幸运的是，很容易整体降低粒子寿命</t>
  </si>
  <si>
    <t>P粒子10_131</t>
  </si>
  <si>
    <t>所以幸运的是，我很容易降低整体颗粒寿命</t>
  </si>
  <si>
    <t>because it's going to be stretched to the lifespan of the particle</t>
  </si>
  <si>
    <t>因为粒子的寿命被拉伸了【1.2，就是1.2s播放完整个的】</t>
  </si>
  <si>
    <t>P粒子10_132</t>
  </si>
  <si>
    <t>因为它将延伸到粒子的寿命</t>
  </si>
  <si>
    <t>now just to show this as an example this fire clip actually has its own color that seems to work pretty well</t>
  </si>
  <si>
    <t>火有自己的颜色，而且还不错</t>
  </si>
  <si>
    <t>P粒子10_133</t>
  </si>
  <si>
    <t>现在以这个为例进行说明这个火线夹实际上有其自己的颜色，看起来效果很好</t>
  </si>
  <si>
    <t>some of the presets that you'll find in the designer take some of these clips and actually colorize them</t>
  </si>
  <si>
    <t>也可以找些预设，给它着色</t>
  </si>
  <si>
    <t>P粒子10_134</t>
  </si>
  <si>
    <t>您可以在设计器中找到的一些预设会使用其中的一些剪辑，并为它们着色</t>
  </si>
  <si>
    <t>to do that you would want to switch this from sprite to sprite to colorize</t>
  </si>
  <si>
    <t>从精灵切换到精灵-着色，即可</t>
  </si>
  <si>
    <t>P粒子10_135</t>
  </si>
  <si>
    <t>为此，您需要将其从sprite切换到sprite进行着色</t>
  </si>
  <si>
    <t>and this will take the color from that source clip</t>
  </si>
  <si>
    <t>现在是从源剪辑中获取颜色</t>
  </si>
  <si>
    <t>P粒子10_136</t>
  </si>
  <si>
    <t>这将采用该源剪辑的颜色</t>
  </si>
  <si>
    <t>and remove it and allow us to tint that clip another color</t>
  </si>
  <si>
    <t>可以通过给剪辑着色，然后给粒子着色</t>
  </si>
  <si>
    <t>P粒子10_137</t>
  </si>
  <si>
    <t>并删除它，让我们为该剪辑着色</t>
  </si>
  <si>
    <t>to show an example of this all load the preset under the multi system presets section under explosions</t>
  </si>
  <si>
    <t>在爆炸下的多系统预设部分下，显示所有加载预设</t>
  </si>
  <si>
    <t>P粒子10_138</t>
  </si>
  <si>
    <t>展示一个示例，在爆炸下的“多系统预设”部分中全部加载预设</t>
  </si>
  <si>
    <t>and use this one right here which is called shock grenade</t>
  </si>
  <si>
    <t>在这里使用震撼弹(shock，grenade)</t>
  </si>
  <si>
    <t>P粒子10_139</t>
  </si>
  <si>
    <t>并在这里使用这一种叫做打击手榴弹</t>
  </si>
  <si>
    <t>so there's a custom particle going on here for system for its using a custom particle with a fire explosion</t>
  </si>
  <si>
    <t>现在自定义粒子在系统4，带有火爆炸的自定义粒子</t>
  </si>
  <si>
    <t>P粒子10_140</t>
  </si>
  <si>
    <t>因此，这里有一个自定义粒子正在用于系统，因为它使用了带有火灾爆炸的自定义粒子</t>
  </si>
  <si>
    <t>but it's being sent to sprite to colorize</t>
  </si>
  <si>
    <t>而且选择了，精灵-着色</t>
  </si>
  <si>
    <t>P粒子10_141</t>
  </si>
  <si>
    <t>但它被发送到精灵进行着色</t>
  </si>
  <si>
    <t>and therefore we can take that that particle and assign a different color to it</t>
  </si>
  <si>
    <t>因此，可以选择那个粒子，为其指定不同的颜色</t>
  </si>
  <si>
    <t>P粒子10_142</t>
  </si>
  <si>
    <t>因此，我们可以将该粒子作为对象并为其分配不同的颜色</t>
  </si>
  <si>
    <t>okay so I'm going to create one more type of explosion and we're going to focus on a different type of time sampling</t>
  </si>
  <si>
    <t>来讲另一种爆炸，来说说时间采样</t>
  </si>
  <si>
    <t>P粒子10_143</t>
  </si>
  <si>
    <t>好吧，我将再创建一种爆炸类型，我们将专注于另一种类型的时间采样</t>
  </si>
  <si>
    <t>now to save on time here I'll just duplicate one of these compositions</t>
  </si>
  <si>
    <t>为了节省时间，复制合成</t>
  </si>
  <si>
    <t>P粒子10_144</t>
  </si>
  <si>
    <t>现在，为了节省时间，在这里，我将复制其中一种作品</t>
  </si>
  <si>
    <t>I'll call this debris explosion</t>
  </si>
  <si>
    <t>称之为碎片爆炸</t>
  </si>
  <si>
    <t>P粒子10_145</t>
  </si>
  <si>
    <t>我称这是碎片爆炸</t>
  </si>
  <si>
    <t>and I will reset the settings in here okay</t>
  </si>
  <si>
    <t>重置(reset)，在粒子效果顶部那</t>
  </si>
  <si>
    <t>P粒子10_146</t>
  </si>
  <si>
    <t>我会在这里重置设置好</t>
  </si>
  <si>
    <t>so we'll go to the emitter section set this to explode and turn up the particles per second</t>
  </si>
  <si>
    <t>去发射器部分设置-爆炸，调高每秒粒子数</t>
  </si>
  <si>
    <t>P粒子10_147</t>
  </si>
  <si>
    <t>所以我们将转到发射器部分，将其设置为爆炸并每秒调高粒子数量</t>
  </si>
  <si>
    <t>let's say I set this to 2000 and turn up the overall velocity</t>
  </si>
  <si>
    <t>粒子数为2000，速度也提高，为200</t>
  </si>
  <si>
    <t>P粒子10_148</t>
  </si>
  <si>
    <t>假设我将其设置为2000并提高了整体速度</t>
  </si>
  <si>
    <t>so I'll go to the particle section we'll switch this to a sprite and</t>
  </si>
  <si>
    <t>转到粒子部分，切换为精灵</t>
  </si>
  <si>
    <t>P粒子10_149</t>
  </si>
  <si>
    <t>所以我将转到粒子部分，将其切换为精灵</t>
  </si>
  <si>
    <t>I'll go to the sprite library</t>
  </si>
  <si>
    <t>选择精灵</t>
  </si>
  <si>
    <t>P粒子10_150</t>
  </si>
  <si>
    <t>我去精灵库</t>
  </si>
  <si>
    <t>and we'll go to the dust in debris section this time I'm looking at this one right here glass bits sequence</t>
  </si>
  <si>
    <t>碎片/尘埃，部分，看看玻璃钻头</t>
  </si>
  <si>
    <t>P粒子10_151</t>
  </si>
  <si>
    <t>这次我们将进入“碎片”区域中的灰尘，我在这里看着这个玻璃碎片序列</t>
  </si>
  <si>
    <t>let's say 1 or 2 I'll just pick one of these</t>
  </si>
  <si>
    <t>选择2</t>
  </si>
  <si>
    <t>P粒子10_152</t>
  </si>
  <si>
    <t>假设1个或2个我会选择其中一个</t>
  </si>
  <si>
    <t>and if we look at this sequence it's simply a number of glass bits that are random from one frame to the next</t>
  </si>
  <si>
    <t>看一下这个序列，每帧随机出现玻璃位置</t>
  </si>
  <si>
    <t>P粒子10_153</t>
  </si>
  <si>
    <t>如果我们看一下这个序列，那只是从一帧到下一帧随机的一些玻璃位</t>
  </si>
  <si>
    <t>so this is a QuickTime movie but each of the frames is different</t>
  </si>
  <si>
    <t>这是一部QuickTime电影，但每个帧都不同</t>
  </si>
  <si>
    <t>P粒子10_154</t>
  </si>
  <si>
    <t>so we want a randomly sample each of these frames</t>
  </si>
  <si>
    <t>现在想要随机采样帧</t>
  </si>
  <si>
    <t>P粒子10_155</t>
  </si>
  <si>
    <t>所以我们要随机抽取每个帧</t>
  </si>
  <si>
    <t>so I'll turn up the size</t>
  </si>
  <si>
    <t>调大尺寸</t>
  </si>
  <si>
    <t>P粒子10_156</t>
  </si>
  <si>
    <t>所以我会加大尺寸</t>
  </si>
  <si>
    <t>and maybe give it some size random as well and if we play through this</t>
  </si>
  <si>
    <t>给它一些尺寸随机</t>
  </si>
  <si>
    <t>P粒子10_157</t>
  </si>
  <si>
    <t>也许也给它一些随机的大小，如果我们玩这个</t>
  </si>
  <si>
    <t>we'll see that it's not quite doing exactly what we want</t>
  </si>
  <si>
    <t>现在没有完全符合要求</t>
  </si>
  <si>
    <t>P粒子10_158</t>
  </si>
  <si>
    <t>我们会看到它并没有完全按照我们想要的做</t>
  </si>
  <si>
    <t>so it's taking each particle and using that default setting of a random loop and looping through each of the frames</t>
  </si>
  <si>
    <t>当前使用随机循环的默认设置，随机循环遍历（random-loop）</t>
  </si>
  <si>
    <t>P粒子10_159</t>
  </si>
  <si>
    <t>因此，它将获取每个粒子并使用随机循环的默认设置并遍历每个帧</t>
  </si>
  <si>
    <t>and we don't want that we want it random</t>
  </si>
  <si>
    <t>咱们虽然想要随机</t>
  </si>
  <si>
    <t>P粒子10_160</t>
  </si>
  <si>
    <t>而且我们不希望我们随意</t>
  </si>
  <si>
    <t>but we want to have it randomly pick a steel frame</t>
  </si>
  <si>
    <t>但要的是随机某一帧</t>
  </si>
  <si>
    <t>P粒子10_161</t>
  </si>
  <si>
    <t>但我们想让它随机选择一个钢框架</t>
  </si>
  <si>
    <t>now with this set to random still frame</t>
  </si>
  <si>
    <t>故设置为随机-静止帧，（random，-still）</t>
  </si>
  <si>
    <t>P粒子10_162</t>
  </si>
  <si>
    <t>现在将此设置为随机静止帧</t>
  </si>
  <si>
    <t>we'll see each of the particles is different we've added a little bit of size random as well</t>
  </si>
  <si>
    <t>每个粒子都不同，也添加了一些尺寸随机</t>
  </si>
  <si>
    <t>P粒子10_163</t>
  </si>
  <si>
    <t>我们将看到每个粒子都是不同的我们还添加了一些随机大小</t>
  </si>
  <si>
    <t>but now we have lots of different little glass bits in there</t>
  </si>
  <si>
    <t>但有很多不同的小玻璃钻头</t>
  </si>
  <si>
    <t>P粒子10_164</t>
  </si>
  <si>
    <t>但是现在我们有很多不同的小玻璃碎片</t>
  </si>
  <si>
    <t>I think these probably could have actually a little bit smaller of a size I think for debris explosions like this you</t>
  </si>
  <si>
    <t>就要有小一点的，碎片爆炸就要像这样</t>
  </si>
  <si>
    <t>P粒子10_165</t>
  </si>
  <si>
    <t>我想这些可能实际上要小一些，因为我想像这样的碎片爆炸</t>
  </si>
  <si>
    <t>also might want to go in and turn up something the rotation speed</t>
  </si>
  <si>
    <t>进入转向速度，稍微给点</t>
  </si>
  <si>
    <t>P粒子10_166</t>
  </si>
  <si>
    <t>也可能想进去旋转一些东西</t>
  </si>
  <si>
    <t>remember a little bit goes a long way one is one full revolution per second</t>
  </si>
  <si>
    <t>这个一点点就行的，1代表每秒转一整圈（猜的）</t>
  </si>
  <si>
    <t>P粒子10_167</t>
  </si>
  <si>
    <t>记得一点点走很长的路，就是每秒旋转一整圈</t>
  </si>
  <si>
    <t>and we probably want some randomness to that as well</t>
  </si>
  <si>
    <t>给点随机速度旋转</t>
  </si>
  <si>
    <t>P粒子10_168</t>
  </si>
  <si>
    <t>而且我们可能也希望对此有一些随机性</t>
  </si>
  <si>
    <t>now at the very beginning we probably</t>
  </si>
  <si>
    <t>在一开始</t>
  </si>
  <si>
    <t>P粒子10_169</t>
  </si>
  <si>
    <t>现在在一开始，我们可能</t>
  </si>
  <si>
    <t>and also I have the source material still turned on</t>
  </si>
  <si>
    <t>源材质是打开的</t>
  </si>
  <si>
    <t>P粒子10_170</t>
  </si>
  <si>
    <t>而且我仍然打开了源材料</t>
  </si>
  <si>
    <t>but also at the beginning I probably want to have the particles maybe size up over their lifespan just</t>
  </si>
  <si>
    <t>但一开始，想要粒子的大小随寿命增大</t>
  </si>
  <si>
    <t>P粒子10_171</t>
  </si>
  <si>
    <t>但在开始时，我可能想让颗粒在其整个使用寿命中变大</t>
  </si>
  <si>
    <t>so that they kind of start from nothing</t>
  </si>
  <si>
    <t>从无逐渐到有</t>
  </si>
  <si>
    <t>P粒子10_172</t>
  </si>
  <si>
    <t>这样他们从零开始</t>
  </si>
  <si>
    <t>we probably would want some more velocity random to this as well</t>
  </si>
  <si>
    <t>速度随机也加点</t>
  </si>
  <si>
    <t>P粒子10_173</t>
  </si>
  <si>
    <t>我们可能也希望对此有更多的速度随机性</t>
  </si>
  <si>
    <t>so let's jump over to another example where we're going to use textured polygons</t>
  </si>
  <si>
    <t>再来个纹理多边形粒子的例子</t>
  </si>
  <si>
    <t>P粒子10_174</t>
  </si>
  <si>
    <t>因此，让我们跳到另一个示例，我们将使用带纹理的多边形</t>
  </si>
  <si>
    <t>so in this case I have a particle source here which is just a couple different letters just a B and C</t>
  </si>
  <si>
    <t>粒子源是几个不同的字母，只有AB和C</t>
  </si>
  <si>
    <t>P粒子10_175</t>
  </si>
  <si>
    <t>所以在这种情况下，我这里有一个粒子源，它只是几个不同的字母，只是B和C</t>
  </si>
  <si>
    <t>this is generated within After Effects and we're assigning that to our particle source</t>
  </si>
  <si>
    <t>这是在AE中生成的，分配给粒子源</t>
  </si>
  <si>
    <t>P粒子10_176</t>
  </si>
  <si>
    <t>这是在After Effects中生成的，我们将其分配给粒子源</t>
  </si>
  <si>
    <t>so the really the main difference between using a sprite and a textured polygon is really that three dimensional orientation</t>
  </si>
  <si>
    <t>精灵和纹理多边形的区别在于三维方向</t>
  </si>
  <si>
    <t>P粒子10_177</t>
  </si>
  <si>
    <t>因此，使用精灵和带纹理的多边形之间的主要区别实际上是三维方向</t>
  </si>
  <si>
    <t>I go to the particle section</t>
  </si>
  <si>
    <t>去粒子部分</t>
  </si>
  <si>
    <t>P粒子10_178</t>
  </si>
  <si>
    <t>我去粒子部分</t>
  </si>
  <si>
    <t>and we say use a textured polygons this allows us to randomly rotate in x y&amp;z</t>
  </si>
  <si>
    <t>使用纹理多边形，它允许随机旋转x，y＆z</t>
  </si>
  <si>
    <t>P粒子10_179</t>
  </si>
  <si>
    <t>我们说使用带纹理的多边形可以让我们在x y＆z中随机旋转</t>
  </si>
  <si>
    <t>if I change this from textured polygons colorized to sprite colorize</t>
  </si>
  <si>
    <t>从纹理多边形-着色，更改为，精灵-着色</t>
  </si>
  <si>
    <t>P粒子10_180</t>
  </si>
  <si>
    <t>如果我将其从彩色的纹理多边形更改为精灵彩色</t>
  </si>
  <si>
    <t>you'll notice that these all snap to particles that are flat to the camera</t>
  </si>
  <si>
    <t>当前都是面对摄像机的，平面，的粒子</t>
  </si>
  <si>
    <t>P粒子10_181</t>
  </si>
  <si>
    <t>您会注意到，这些全部都捕捉到了与相机平坦的粒子</t>
  </si>
  <si>
    <t>if I set this to textured polygons Cutler eyes will see that using a bit of random rotation randomly rotates in all three axes</t>
  </si>
  <si>
    <t>设置回纹理多边形-着色，给点随机旋转，可以随机旋转三轴</t>
  </si>
  <si>
    <t>P粒子10_182</t>
  </si>
  <si>
    <t>如果我将其设置为带纹理的多边形，卡特勒的眼睛会看到，使用一点随机旋转会在所有三个轴上随机旋转</t>
  </si>
  <si>
    <t>and because I've set this to textured polygons colorize I can vary the colors of these over their life</t>
  </si>
  <si>
    <t>因为是纹理多边形-着色，可以改变它的颜色</t>
  </si>
  <si>
    <t>P粒子10_183</t>
  </si>
  <si>
    <t>因为我已将其设置为带纹理的多边形着色，所以我可以在它们的整个生命周期中改变它们的颜色</t>
  </si>
  <si>
    <t>I can say randomly choose a color from the gradient and pick a preset</t>
  </si>
  <si>
    <t>随机从梯度(random，from，gradient)中选择一种颜色，再选择预设</t>
  </si>
  <si>
    <t>P粒子10_184</t>
  </si>
  <si>
    <t>我可以说从渐变中随机选择一种颜色并选择一个预设</t>
  </si>
  <si>
    <t>so again we're using a random still frame in this example</t>
  </si>
  <si>
    <t>在这个例子中再次使用了随机静止帧，(random-still，frame)</t>
  </si>
  <si>
    <t>P粒子10_185</t>
  </si>
  <si>
    <t>再次在这个例子中我们使用一个随机的静止帧</t>
  </si>
  <si>
    <t>so it's randomly picking a B or C</t>
  </si>
  <si>
    <t>生成时随机选择A、B或C，然后寿命期间一直就是这个值了</t>
  </si>
  <si>
    <t>P粒子10_186</t>
  </si>
  <si>
    <t>所以它是随机选择一个B或C</t>
  </si>
  <si>
    <t>so what if we wanted a specific order to our particles</t>
  </si>
  <si>
    <t>想要特定的序列给粒子，该如何做？</t>
  </si>
  <si>
    <t>P粒子10_187</t>
  </si>
  <si>
    <t>so if we wanted to move in the order of the alphabet or perhaps a text example</t>
  </si>
  <si>
    <t>想按照字母顺序或文本序列生成</t>
  </si>
  <si>
    <t>P粒子10_188</t>
  </si>
  <si>
    <t>因此，如果我们想按字母或文本示例的顺序移动</t>
  </si>
  <si>
    <t>so to do this I'll jump to one more example here</t>
  </si>
  <si>
    <t>来看这个案例</t>
  </si>
  <si>
    <t>P粒子10_189</t>
  </si>
  <si>
    <t>为此，我将在此处跳到另一个示例</t>
  </si>
  <si>
    <t>and I'm not going to set up the particle source just</t>
  </si>
  <si>
    <t>不设置粒子源</t>
  </si>
  <si>
    <t>P粒子10_190</t>
  </si>
  <si>
    <t>而且我不会设置粒子源</t>
  </si>
  <si>
    <t>because I just copied some text in here</t>
  </si>
  <si>
    <t>因为刚才在这里复制了文字</t>
  </si>
  <si>
    <t>P粒子10_191</t>
  </si>
  <si>
    <t>因为我只是在这里复制了一些文字</t>
  </si>
  <si>
    <t>but this example is just one long composition</t>
  </si>
  <si>
    <t>这是一个超长合成</t>
  </si>
  <si>
    <t>P粒子10_192</t>
  </si>
  <si>
    <t>但是这个例子只是一个冗长的构成</t>
  </si>
  <si>
    <t>and each frame is a different letter</t>
  </si>
  <si>
    <t>每帧都是不同的字母</t>
  </si>
  <si>
    <t>P粒子10_193</t>
  </si>
  <si>
    <t>每个框架是一个不同的字母</t>
  </si>
  <si>
    <t>and it's actually just spelling out some random sample text</t>
  </si>
  <si>
    <t>其实是随机生成的文本</t>
  </si>
  <si>
    <t>P粒子10_194</t>
  </si>
  <si>
    <t>它实际上只是拼出一些随机示例文本</t>
  </si>
  <si>
    <t>in the case of particular where we want to use those particles in a very specific order</t>
  </si>
  <si>
    <t>想以特定的顺序生成这些粒子</t>
  </si>
  <si>
    <t>P粒子10_195</t>
  </si>
  <si>
    <t>在特定的情况下，我们想要以非常特定的顺序使用这些粒子</t>
  </si>
  <si>
    <t>there is a time sampling method very unique to this which is called current frame freeze current</t>
  </si>
  <si>
    <t>有个独特的采样方法，称为当前帧冻结，(current，frame-freeze)</t>
  </si>
  <si>
    <t>P粒子10_196</t>
  </si>
  <si>
    <t>有一种非常独特的时间采样方法，称为当前帧冻结电流</t>
  </si>
  <si>
    <t>frame freeze will grab that media at that point in time</t>
  </si>
  <si>
    <t>帧冻结就是随时间选择一个媒体帧</t>
  </si>
  <si>
    <t>P粒子10_197</t>
  </si>
  <si>
    <t>帧冻结将在该时间点抢夺该媒体</t>
  </si>
  <si>
    <t>and then freeze it at that point in time</t>
  </si>
  <si>
    <t>然后在那个时间点冻结​​</t>
  </si>
  <si>
    <t>P粒子10_198</t>
  </si>
  <si>
    <t>然后在那个时间点冻结​​它</t>
  </si>
  <si>
    <t>and each particle will be a sign at that given time</t>
  </si>
  <si>
    <t>且粒子在寿命周期内都不变</t>
  </si>
  <si>
    <t>P粒子10_199</t>
  </si>
  <si>
    <t>每个粒子在那个给定的时间都是一个符号</t>
  </si>
  <si>
    <t>and I think that is pretty cool</t>
  </si>
  <si>
    <t>觉得这很酷</t>
  </si>
  <si>
    <t>P粒子10_200</t>
  </si>
  <si>
    <t>而且我认为这很酷</t>
  </si>
  <si>
    <t>and I think that about wraps it up for this lesson</t>
  </si>
  <si>
    <t>讲完了</t>
  </si>
  <si>
    <t>P粒子10_201</t>
  </si>
  <si>
    <t>我认为这是本课的总结</t>
  </si>
  <si>
    <t>my name is Harry Frank for red giantwe will see in the next lesson</t>
  </si>
  <si>
    <t>这里是红巨星的哈里·弗兰克，下节课见</t>
  </si>
  <si>
    <t>P粒子10_202</t>
  </si>
  <si>
    <t>我叫哈里·弗兰克（Harry Frank），是红色巨人，我们将在下一课中看到</t>
  </si>
  <si>
    <t>嗨伙计，这里是红巨星的哈里·弗兰克</t>
  </si>
  <si>
    <t>P粒子11_001</t>
  </si>
  <si>
    <t>in this lesson we're gonna talk about the shading section of trapcode particular</t>
  </si>
  <si>
    <t>在本课中，探讨trapcode粒子的阴影部分</t>
  </si>
  <si>
    <t>P粒子11_002</t>
  </si>
  <si>
    <t>在本课程中，我们将讨论陷阱代码的阴影部分</t>
  </si>
  <si>
    <t>this allows us to control light and shadow within trapcode particular</t>
  </si>
  <si>
    <t>学习控制trapcode粒子中的灯光和阴影</t>
  </si>
  <si>
    <t>P粒子11_003</t>
  </si>
  <si>
    <t>这使我们能够控制特定陷阱代码内的光和影</t>
  </si>
  <si>
    <t>now let me jump to the shading section of this example right here</t>
  </si>
  <si>
    <t>来看阴影部分的例子</t>
  </si>
  <si>
    <t>P粒子11_004</t>
  </si>
  <si>
    <t>现在让我跳到此示例的阴影部分</t>
  </si>
  <si>
    <t>this is just a couple different particle systems one is using some basic triangles and the other systems are some sphere particles</t>
  </si>
  <si>
    <t>这几个粒子，是用一些基本三角形还有球体粒子</t>
  </si>
  <si>
    <t>P粒子11_005</t>
  </si>
  <si>
    <t>这只是几个不同的粒子系统，一个使用一些基本的三角形，另一个系统使用一些球形粒子</t>
  </si>
  <si>
    <t>so just kind of a layered head of the mix here</t>
  </si>
  <si>
    <t>只是简单的混合而已</t>
  </si>
  <si>
    <t>P粒子11_006</t>
  </si>
  <si>
    <t>所以这里只是混合的分层头</t>
  </si>
  <si>
    <t>and we're gonna talk about different ways to control the lighting and shadow of these particles</t>
  </si>
  <si>
    <t>介绍下控制粒子的灯光和阴影的不同方法</t>
  </si>
  <si>
    <t>P粒子11_007</t>
  </si>
  <si>
    <t>我们将讨论控制这些粒子的光照和阴影的不同方法</t>
  </si>
  <si>
    <t>now to quickly illustrate the difference of what particles can look like with and without shading</t>
  </si>
  <si>
    <t>先看看粒子在有阴影和没有阴影时的外观差异</t>
  </si>
  <si>
    <t>P粒子11_008</t>
  </si>
  <si>
    <t>现在快速说明有阴影和无阴影情况下颗粒的外观差异</t>
  </si>
  <si>
    <t>we'll go to the Master System</t>
  </si>
  <si>
    <t>去主系统</t>
  </si>
  <si>
    <t>P粒子11_009</t>
  </si>
  <si>
    <t>我们将进入主系统</t>
  </si>
  <si>
    <t>and we're gonna look at the shading section</t>
  </si>
  <si>
    <t>看看阴影部分</t>
  </si>
  <si>
    <t>P粒子11_010</t>
  </si>
  <si>
    <t>我们将看一下阴影部分</t>
  </si>
  <si>
    <t>now the first control in here is to simply turn shading on or off</t>
  </si>
  <si>
    <t>这里控制的阴影打开或关闭</t>
  </si>
  <si>
    <t>P粒子11_011</t>
  </si>
  <si>
    <t>现在这里的第一个控件是简单地打开或关闭阴影</t>
  </si>
  <si>
    <t>now when it's off this is the default state the particles behave as</t>
  </si>
  <si>
    <t>关闭时，是粒子表现的默认状态</t>
  </si>
  <si>
    <t>P粒子11_012</t>
  </si>
  <si>
    <t>现在，当它关闭时，这是粒子的默认状态</t>
  </si>
  <si>
    <t>if there is equal light everywhere in space from all angles</t>
  </si>
  <si>
    <t>也就是从各个角度、到处都有等强度的灯光</t>
  </si>
  <si>
    <t>P粒子11_013</t>
  </si>
  <si>
    <t>如果太空中各个角度的光线都相等</t>
  </si>
  <si>
    <t>when I turn shading on</t>
  </si>
  <si>
    <t>当打开阴影时</t>
  </si>
  <si>
    <t>P粒子11_014</t>
  </si>
  <si>
    <t>当我打开阴影</t>
  </si>
  <si>
    <t>particular will now assume that your light sources are coming from your After Effects lights</t>
  </si>
  <si>
    <t>粒子会假设灯光的光源来自AE的灯光</t>
  </si>
  <si>
    <t>P粒子11_015</t>
  </si>
  <si>
    <t>现在特别要假设您的光源来自After Effects光源</t>
  </si>
  <si>
    <t>your particles can respond to all the different types of lights with in After Effects such as point lights like</t>
  </si>
  <si>
    <t>粒子可以接受AE所有类型的灯光，如点灯光之类的</t>
  </si>
  <si>
    <t>P粒子11_016</t>
  </si>
  <si>
    <t>您的粒子可以在After Effects中响应所有不同类型的灯光，例如点光源</t>
  </si>
  <si>
    <t>so now notice as I drag this point light closer to the center</t>
  </si>
  <si>
    <t>注意，拖动点光源，让其更接近中心</t>
  </si>
  <si>
    <t>P粒子11_017</t>
  </si>
  <si>
    <t>所以现在注意，当我将点光源拖动到更靠近中心的位置时</t>
  </si>
  <si>
    <t>or I move it away that we see the effect of the light on the particles</t>
  </si>
  <si>
    <t>或者把它移开，能看到灯光对粒子的影响了吧</t>
  </si>
  <si>
    <t>P粒子11_018</t>
  </si>
  <si>
    <t>或将其移开，我们会看到光对粒子的影响</t>
  </si>
  <si>
    <t>they can also be spotlights like this</t>
  </si>
  <si>
    <t>来试试聚光灯(spotlight)</t>
  </si>
  <si>
    <t>P粒子11_019</t>
  </si>
  <si>
    <t>他们也可以是这样的聚光灯</t>
  </si>
  <si>
    <t>and we also have the ability to work with ambient light</t>
  </si>
  <si>
    <t>也能用环境光</t>
  </si>
  <si>
    <t>P粒子11_020</t>
  </si>
  <si>
    <t>而且我们还可以使用环境光</t>
  </si>
  <si>
    <t>ambient lights don't have position ambient light simply exists everywhere in 3d space</t>
  </si>
  <si>
    <t>环境光没有位置，且在3D空间中无处不在（类似太阳）</t>
  </si>
  <si>
    <t>P粒子11_021</t>
  </si>
  <si>
    <t>环境光没有位置环境光仅存在于3d空间中的任何地方</t>
  </si>
  <si>
    <t>equally illuminating all the particles in all surfaces</t>
  </si>
  <si>
    <t>同样照亮所有粒子的表面</t>
  </si>
  <si>
    <t>P粒子11_022</t>
  </si>
  <si>
    <t>均匀照射所有表面上的所有粒子</t>
  </si>
  <si>
    <t>let's talk quickly about some of these parameters</t>
  </si>
  <si>
    <t>快速谈谈参数</t>
  </si>
  <si>
    <t>P粒子11_023</t>
  </si>
  <si>
    <t>让我们快速谈谈其中的一些参数</t>
  </si>
  <si>
    <t>you'll find that the light and shading controls are very similar to what you might find in After Effects material options or other 3d programs</t>
  </si>
  <si>
    <t>灯光和阴影控与AE材质选项或其他3D程序非常相似</t>
  </si>
  <si>
    <t>P粒子11_024</t>
  </si>
  <si>
    <t>您会发现灯光和阴影控件与After Effects材质选项或其他3d程序中的控件非常相似</t>
  </si>
  <si>
    <t>but there's a couple differences the light fall-off by default defaults to a natural fall-off</t>
  </si>
  <si>
    <t>但是有一些差异，灯光默认自然衰减</t>
  </si>
  <si>
    <t>P粒子11_025</t>
  </si>
  <si>
    <t>但有一些区别，默认情况下，光衰减默认为自然衰减</t>
  </si>
  <si>
    <t>so notice as I take this light</t>
  </si>
  <si>
    <t>看这个灯光</t>
  </si>
  <si>
    <t>P粒子11_026</t>
  </si>
  <si>
    <t>所以请注意，当我采取这一点</t>
  </si>
  <si>
    <t>and I move it away from my particles it no longer has an effect the intensity of the light falls off as we have increasing distance away from the light</t>
  </si>
  <si>
    <t>把灯移远点，粒子的光就不变了，因为灯太远了（衰减差不多了）</t>
  </si>
  <si>
    <t>P粒子11_027</t>
  </si>
  <si>
    <t>我将其移离我的粒子，它不再产生影响，因为我们与光的距离越来越远，光的强度下降</t>
  </si>
  <si>
    <t>so in short the light is brighter as it gets closer to the particles</t>
  </si>
  <si>
    <t>简而言之，接近粒子，灯光更亮</t>
  </si>
  <si>
    <t>P粒子11_028</t>
  </si>
  <si>
    <t>简而言之，光越靠近粒子，它的亮度就越高</t>
  </si>
  <si>
    <t>and it has less of an effect when it's further away from the particles</t>
  </si>
  <si>
    <t>当它远离粒子时，效果较差</t>
  </si>
  <si>
    <t>P粒子11_029</t>
  </si>
  <si>
    <t>当它离粒子更远时，其影响较小</t>
  </si>
  <si>
    <t>because the light has a natural fall-off around the area of the light</t>
  </si>
  <si>
    <t>因为灯光在灯光生效区域周围有自然衰减</t>
  </si>
  <si>
    <t>P粒子11_030</t>
  </si>
  <si>
    <t>因为光线在光线区域周围自然衰减</t>
  </si>
  <si>
    <t>we can turn that off</t>
  </si>
  <si>
    <t>P粒子11_031</t>
  </si>
  <si>
    <t>我们可以关闭它</t>
  </si>
  <si>
    <t>if for whatever reason you want to do that simply by setting the light fall-off to none</t>
  </si>
  <si>
    <t>这样他就没有衰减了</t>
  </si>
  <si>
    <t>P粒子11_032</t>
  </si>
  <si>
    <t>如果出于任何原因，您只想通过将光衰减设置为无就可以做到这一点</t>
  </si>
  <si>
    <t>this is how After Effects used to behave quite a while ago</t>
  </si>
  <si>
    <t>这就是AE之前的规则</t>
  </si>
  <si>
    <t>P粒子11_033</t>
  </si>
  <si>
    <t>这就是After Effects在很久以前的表现方式</t>
  </si>
  <si>
    <t>but After Effects also has its own natural fall-off with lighting</t>
  </si>
  <si>
    <t>但是，AE也有自己的灯光衰减</t>
  </si>
  <si>
    <t>P粒子11_034</t>
  </si>
  <si>
    <t>但是After Effects也有其自身的自然衰减</t>
  </si>
  <si>
    <t>so I highly recommend that you simply leave it set to the natural setting</t>
  </si>
  <si>
    <t>强烈建议设置为自然光(natural)</t>
  </si>
  <si>
    <t>P粒子11_035</t>
  </si>
  <si>
    <t>因此，我强烈建议您将其设置为自然设置</t>
  </si>
  <si>
    <t>the nominal distance is the distance from any given light where it will be illuminated at 100% of the value of the light</t>
  </si>
  <si>
    <t>标称距离(nominal，distance)是指定灯光的距离，此距离内灯光照亮100％</t>
  </si>
  <si>
    <t>P粒子11_036</t>
  </si>
  <si>
    <t>标称距离是距给定光源的距离，该距离将以光源值的100％进行照明</t>
  </si>
  <si>
    <t>so in other words the fall-off in the distance from the light doesn't start at the exact center</t>
  </si>
  <si>
    <t>换句话说，灯光衰减距离不是从确切的中心开始</t>
  </si>
  <si>
    <t>P粒子11_037</t>
  </si>
  <si>
    <t>所以换句话说，到光的距离的衰减不是从精确的中心开始</t>
  </si>
  <si>
    <t>it actually has a little bit of an area around the light where things are illuminated at the value of the light</t>
  </si>
  <si>
    <t>而是在灯光周围有一块区域，在该区域内，物体被照亮</t>
  </si>
  <si>
    <t>P粒子11_038</t>
  </si>
  <si>
    <t>它实际上在光的周围有一小部分区域，以光的值照亮了事物</t>
  </si>
  <si>
    <t>so this is a good way to sort of spread out the effect of your lights without having to turn up the overall intensity</t>
  </si>
  <si>
    <t>这是扩展灯光的效果好方法，而不必提高整体强度</t>
  </si>
  <si>
    <t>P粒子11_039</t>
  </si>
  <si>
    <t>因此这是一种无需扩大整体强度即可散布灯光效果的好方法</t>
  </si>
  <si>
    <t>and that's a good thing</t>
  </si>
  <si>
    <t>这是一件好事</t>
  </si>
  <si>
    <t>P粒子11_040</t>
  </si>
  <si>
    <t>那是一件好事</t>
  </si>
  <si>
    <t>because turning up overall intensity can yield bright spots and over lit areas</t>
  </si>
  <si>
    <t>因为提高整体强度会产生亮点和过度照明</t>
  </si>
  <si>
    <t>P粒子11_041</t>
  </si>
  <si>
    <t>因为提高整体强度可能会产生亮点和过亮的区域</t>
  </si>
  <si>
    <t>so when you are finding that the effect of your lights isn't quite as dramatic as you'd like it to be</t>
  </si>
  <si>
    <t>不想要灯光那么强烈</t>
  </si>
  <si>
    <t>P粒子11_042</t>
  </si>
  <si>
    <t>因此，当您发现灯光效果并不像您希望的那样戏剧性时</t>
  </si>
  <si>
    <t>nominal distance is actually a very good thing to reach for to spread out the effect of your lights</t>
  </si>
  <si>
    <t>标称距离就派上用场了，可以扩展灯光效果</t>
  </si>
  <si>
    <t>P粒子11_043</t>
  </si>
  <si>
    <t>标称距离实际上是一件很不错的事情，可以扩展灯光的效果</t>
  </si>
  <si>
    <t>the ambient slider affects how much ambient light will be reflected by your particles</t>
  </si>
  <si>
    <t>环境滑块(ambient)决定粒子反射多少环境光【反射：你看到的光都是物体发射的】</t>
  </si>
  <si>
    <t>P粒子11_044</t>
  </si>
  <si>
    <t>环境滑块会影响您的粒子反射多少环境光</t>
  </si>
  <si>
    <t>so a default value of 20 means that even with my After Effects ambient light set to 100% my particles are only seeing a 20% effect of the ambient light</t>
  </si>
  <si>
    <t>默认20，意味着AE环境灯光设置为100％，粒子反射20％</t>
  </si>
  <si>
    <t>P粒子11_045</t>
  </si>
  <si>
    <t>因此默认值为20表示即使将After Effects环境光设置为100％，我的粒子也只能看到20％的环境光效果</t>
  </si>
  <si>
    <t>and this is generally pretty good you want to use ambient lights to introduce a little bit of light back into your scene to even out your dark areas</t>
  </si>
  <si>
    <t>使用环境灯光的好处：给点灯光带入场景，以平衡黑暗区域</t>
  </si>
  <si>
    <t>P粒子11_046</t>
  </si>
  <si>
    <t>通常，这很不错，您希望使用环境光将一点光引入场景中，以使黑暗区域均匀</t>
  </si>
  <si>
    <t>if I turn this up you'll notice that we start to have less of a feeling of light and dark</t>
  </si>
  <si>
    <t>把它调高，对于灯光和黑暗的感觉就会变少了</t>
  </si>
  <si>
    <t>P粒子11_047</t>
  </si>
  <si>
    <t>如果我把它打开，您会发现我们开始对光明与黑暗的感觉减少了</t>
  </si>
  <si>
    <t>and more of an equally lit kind of feel</t>
  </si>
  <si>
    <t>当然，也会有大家都亮了，这种感觉</t>
  </si>
  <si>
    <t>P粒子11_048</t>
  </si>
  <si>
    <t>以及更多类似的感觉</t>
  </si>
  <si>
    <t>so for this reason you generally going to keep this ambient control pretty low</t>
  </si>
  <si>
    <t>因此，通常环境控制保持低数值</t>
  </si>
  <si>
    <t>P粒子11_049</t>
  </si>
  <si>
    <t>因此，由于这个原因，您通常会保持较低的环境控制</t>
  </si>
  <si>
    <t>now the flip side of that is the diffused slider this simply controls how much of the other lights are affecting your particles</t>
  </si>
  <si>
    <t>另一个是漫反射(diffuse)滑块，控制其他灯光对粒子的影响</t>
  </si>
  <si>
    <t>P粒子11_050</t>
  </si>
  <si>
    <t>现在它的反面是扩散滑块，它仅控制其他多少光正在影响您的粒子</t>
  </si>
  <si>
    <t>so if I turn the diffuse down to 0-4 only seeing the ambient light</t>
  </si>
  <si>
    <t>漫反射降低到0，就只有现在的环境光了</t>
  </si>
  <si>
    <t>P粒子11_051</t>
  </si>
  <si>
    <t>所以如果我将漫反射调低到0-4只能看到环境光</t>
  </si>
  <si>
    <t>so if I turn to fuse up this is controlling the effect of my point lights and spotlights in my composition</t>
  </si>
  <si>
    <t>提高漫反射，此时点灯光和聚光也开始生效</t>
  </si>
  <si>
    <t>P粒子11_052</t>
  </si>
  <si>
    <t>因此，如果我转向融合，这将控制我的点光源和聚光灯在构图中的效果</t>
  </si>
  <si>
    <t>specular refers to bright spots in a material that reflect back into the camera as the light source hits the surface</t>
  </si>
  <si>
    <t>镜面反射(specular)是指当灯光照射表面时，反射回摄像机，并产生亮点</t>
  </si>
  <si>
    <t>P粒子11_053</t>
  </si>
  <si>
    <t>镜面反射是指材料中的亮点，当光源撞击表面时会反射回相机</t>
  </si>
  <si>
    <t>and we have an angle such that it will reflect the light right back into the camera</t>
  </si>
  <si>
    <t>灯光反射回摄像机也有角度的</t>
  </si>
  <si>
    <t>P粒子11_054</t>
  </si>
  <si>
    <t>而且我们有一个角度可以将光反射回相机</t>
  </si>
  <si>
    <t>very glossy surfaces tend to have very specular reflection</t>
  </si>
  <si>
    <t>当然，非常光滑的表面往往镜面反射强烈</t>
  </si>
  <si>
    <t>P粒子11_055</t>
  </si>
  <si>
    <t>非常光滑的表面往往会产生非常镜面的反射</t>
  </si>
  <si>
    <t>I might need to turn this up quite a bit just to show a dramatic some sort of dramatic reflection going on</t>
  </si>
  <si>
    <t>稍微调整一下，来看看强烈的反射</t>
  </si>
  <si>
    <t>P粒子11_056</t>
  </si>
  <si>
    <t>我可能需要将其调高一些，以显示正在进行的戏剧性思考</t>
  </si>
  <si>
    <t>so there you can see out out on the edges this particle right here which is actually facing flat to the camera</t>
  </si>
  <si>
    <t>看边缘的这个粒子，它面向摄像机</t>
  </si>
  <si>
    <t>P粒子11_057</t>
  </si>
  <si>
    <t>这样一来，您就可以在边缘看到这个粒子，它实际上正对着相机</t>
  </si>
  <si>
    <t>it is reflecting light</t>
  </si>
  <si>
    <t>它反射了灯光</t>
  </si>
  <si>
    <t>P粒子11_058</t>
  </si>
  <si>
    <t>它正在反射光</t>
  </si>
  <si>
    <t>and reflecting a specular highlight back into the camera</t>
  </si>
  <si>
    <t>并且把镜面高光反射回摄像机</t>
  </si>
  <si>
    <t>P粒子11_059</t>
  </si>
  <si>
    <t>并将镜面高光反射回相机</t>
  </si>
  <si>
    <t>the specular sharpness is simply going to control the width of the area of the specular reflection</t>
  </si>
  <si>
    <t>镜面锐度(specular，sharpness)控制镜面反射区域的宽度</t>
  </si>
  <si>
    <t>P粒子11_060</t>
  </si>
  <si>
    <t>镜面反射的清晰度只是要控制镜面反射区域的宽度</t>
  </si>
  <si>
    <t>now more interesting is this thing called the reflection map</t>
  </si>
  <si>
    <t>更有趣的是这个叫做反射贴图的东西</t>
  </si>
  <si>
    <t>P粒子11_061</t>
  </si>
  <si>
    <t>现在更有趣的是这个东西叫做反射贴图</t>
  </si>
  <si>
    <t>so the reflection map will act as a spherical reflection on all of our particles</t>
  </si>
  <si>
    <t>反射贴图作为所有粒子的球面反射</t>
  </si>
  <si>
    <t>P粒子11_062</t>
  </si>
  <si>
    <t>因此反射贴图将充当我们所有粒子的球面反射</t>
  </si>
  <si>
    <t>and the particles will reflect the color of their reflection map back into the camera</t>
  </si>
  <si>
    <t>粒子反射贴图的颜色回摄像机</t>
  </si>
  <si>
    <t>P粒子11_063</t>
  </si>
  <si>
    <t>粒子会将其反射贴图的颜色反射回相机</t>
  </si>
  <si>
    <t>so if I set my reflection map to be something like this like an environmental reflection map</t>
  </si>
  <si>
    <t>反射贴图设置为类似这种环境</t>
  </si>
  <si>
    <t>P粒子11_064</t>
  </si>
  <si>
    <t>因此，如果我将反射贴图设置为类似环境反射贴图这样的内容</t>
  </si>
  <si>
    <t>and I go into my reflection map settings here and I set this to that image</t>
  </si>
  <si>
    <t>进入反射贴图设置，然后设置为该图像</t>
  </si>
  <si>
    <t>P粒子11_065</t>
  </si>
  <si>
    <t>我在这里进入反射贴图设置，并将其设置为该图像</t>
  </si>
  <si>
    <t>we'll see that we have a different type of lighting introduced to the particles</t>
  </si>
  <si>
    <t>看到粒子中引入了不同类型的灯光</t>
  </si>
  <si>
    <t>P粒子11_066</t>
  </si>
  <si>
    <t>我们将看到我们将不同类型的照明引入了粒子</t>
  </si>
  <si>
    <t>now I've got other types of lighting going on in here</t>
  </si>
  <si>
    <t>还有其他类型的灯光</t>
  </si>
  <si>
    <t>P粒子11_067</t>
  </si>
  <si>
    <t>现在我这里还有其他类型的照明</t>
  </si>
  <si>
    <t>so let me show a slightly different example</t>
  </si>
  <si>
    <t>展示个其他例子</t>
  </si>
  <si>
    <t>P粒子11_068</t>
  </si>
  <si>
    <t>所以让我举一个稍微不同的例子</t>
  </si>
  <si>
    <t>in this case I have a obj sphere model emitting particles they're all moving away from the center of the sphere</t>
  </si>
  <si>
    <t>本例中有obj球体模型发射粒子，粒子不在球体的中心</t>
  </si>
  <si>
    <t>P粒子11_069</t>
  </si>
  <si>
    <t> 在这种情况下，我有一个obj球体模型，该模型会发射出所有都远离球体中心的粒子</t>
  </si>
  <si>
    <t>and I have the particles all oriented along their paths essentially creating a spherical shape like this</t>
  </si>
  <si>
    <t>而是调整所有粒子的面向路径，创建了一个球形</t>
  </si>
  <si>
    <t>P粒子11_070</t>
  </si>
  <si>
    <t>我将粒子全部沿其路径定向，基本上形成了这样的球形</t>
  </si>
  <si>
    <t>now I have very little lighting going on here</t>
  </si>
  <si>
    <t>在这里的灯光很少</t>
  </si>
  <si>
    <t>P粒子11_071</t>
  </si>
  <si>
    <t>现在我的照明很少</t>
  </si>
  <si>
    <t>but you can see the some variations and the color and the particles</t>
  </si>
  <si>
    <t>但可以看到一些变化和颜色和粒子</t>
  </si>
  <si>
    <t>P粒子11_072</t>
  </si>
  <si>
    <t>但您可以看到一些变化以及颜色和颗粒</t>
  </si>
  <si>
    <t>this is due to the reflection map that we've set</t>
  </si>
  <si>
    <t>这是由于设置了反射贴图</t>
  </si>
  <si>
    <t>P粒子11_073</t>
  </si>
  <si>
    <t>这是由于我们设置了反射贴图</t>
  </si>
  <si>
    <t>so if I turn this off you can see what that looks like</t>
  </si>
  <si>
    <t>先，关闭它，可以看到它的样子</t>
  </si>
  <si>
    <t>P粒子11_074</t>
  </si>
  <si>
    <t>因此，如果我关闭此功能，您可以看到</t>
  </si>
  <si>
    <t>now we just see the results of the point light and the ambient light</t>
  </si>
  <si>
    <t>只看得到点光和环境光</t>
  </si>
  <si>
    <t>P粒子11_075</t>
  </si>
  <si>
    <t>现在我们只看到点光和环境光的结果</t>
  </si>
  <si>
    <t>I turn the reflection that map back on</t>
  </si>
  <si>
    <t>打开刚才的反射贴图</t>
  </si>
  <si>
    <t>P粒子11_076</t>
  </si>
  <si>
    <t>我重新打开地图的反射</t>
  </si>
  <si>
    <t>we can see inheriting the color and reflections of that reflection map</t>
  </si>
  <si>
    <t>可以看到继承该贴图的颜色和反射</t>
  </si>
  <si>
    <t>P粒子11_077</t>
  </si>
  <si>
    <t>我们可以看到继承了该反射贴图的颜色和反射</t>
  </si>
  <si>
    <t>next we have the section called shadow lights and these are really cool I really like using these</t>
  </si>
  <si>
    <t>接下来是阴影灯光，贼酷，用的人都哭了</t>
  </si>
  <si>
    <t>P粒子11_078</t>
  </si>
  <si>
    <t>接下来我们有一个叫做阴影灯的部分，这些真的很酷，我真的很喜欢使用这些</t>
  </si>
  <si>
    <t>I'll jump to a basic example here where I've got some spear particles emitting from a point</t>
  </si>
  <si>
    <t>回到基础案例，这是一些点发射器的球状粒子</t>
  </si>
  <si>
    <t>P粒子11_079</t>
  </si>
  <si>
    <t>我将跳到一个基本示例，在该示例中，我从某个点发射了一些矛状粒子</t>
  </si>
  <si>
    <t>now when we're using two-dimensional images like this</t>
  </si>
  <si>
    <t>当使用这样的二维图像时</t>
  </si>
  <si>
    <t>P粒子11_080</t>
  </si>
  <si>
    <t>现在，当我们使用像这样的二维图像时</t>
  </si>
  <si>
    <t>and these are all flat to the camera</t>
  </si>
  <si>
    <t>都是面对摄像机的</t>
  </si>
  <si>
    <t>P粒子11_081</t>
  </si>
  <si>
    <t>这些对相机来说都是平坦的</t>
  </si>
  <si>
    <t>this can result in not a very volumetric feeling it just doesn't have any variation in light and shadow</t>
  </si>
  <si>
    <t>这样其实没有3D感，因为没有任何灯光和阴影的变化</t>
  </si>
  <si>
    <t>P粒子11_082</t>
  </si>
  <si>
    <t> 这可能会导致体积感觉不佳，只是光线和阴影没有变化</t>
  </si>
  <si>
    <t>now I could set up some lighting here to create a bit of variance in the lighting overall by maybe setting a point light and then enabling shading</t>
  </si>
  <si>
    <t>通过设置点光，然后启用阴影，使灯光发生些变化</t>
  </si>
  <si>
    <t>P粒子11_083</t>
  </si>
  <si>
    <t>现在我可以在此处设置一些照明以通过设置点光源然后启用阴影来在总体照明中创建一些差异</t>
  </si>
  <si>
    <t>now I highly recommend that you use more than one light if you're trying to light particles</t>
  </si>
  <si>
    <t>你在用灯光粒子，强烈建议使用多个灯光</t>
  </si>
  <si>
    <t>P粒子11_084</t>
  </si>
  <si>
    <t>现在，我强烈建议您在尝试照亮粒子时使用多个光源</t>
  </si>
  <si>
    <t>because it's quite different difficult just using one light</t>
  </si>
  <si>
    <t>因为只使用一个灯光有点难</t>
  </si>
  <si>
    <t>P粒子11_085</t>
  </si>
  <si>
    <t>因为只用一盏灯就困难很大</t>
  </si>
  <si>
    <t>现在增加了一点灯光和阴影到粒子</t>
  </si>
  <si>
    <t>so，this，adds，a，little，bit，of，light，and，shadow，to，our，particles</t>
  </si>
  <si>
    <t>P粒子11_086</t>
  </si>
  <si>
    <t>but let me turn on shadow let's and what this will do is project a shadow behind the particles</t>
  </si>
  <si>
    <t>阴影是粒子后面的投影</t>
  </si>
  <si>
    <t>P粒子11_087</t>
  </si>
  <si>
    <t>但是让我打开阴影，然后做的是在粒子后面投射阴影</t>
  </si>
  <si>
    <t>and use its overall depth to control the shadow light and sort it in z space to create sort of a dense shadowy feeling on the inside of the particles</t>
  </si>
  <si>
    <t>并用深度来控制阴影灯光，在z空间中进行排序，使粒子产生阴影感</t>
  </si>
  <si>
    <t>P粒子11_088</t>
  </si>
  <si>
    <t>并使用其总体深度控制阴影光并将其在z空间中排序，从而在粒子内部创建一种密集的阴影感</t>
  </si>
  <si>
    <t>so let me enable shadow let's</t>
  </si>
  <si>
    <t>启用阴影</t>
  </si>
  <si>
    <t>P粒子11_089</t>
  </si>
  <si>
    <t>所以让我启用阴影吧</t>
  </si>
  <si>
    <t>and I'll label this for the main particles which is what we're looking at we're not using any ox particles</t>
  </si>
  <si>
    <t>现在开的是主粒子阴影，暂时还不用Aux粒子</t>
  </si>
  <si>
    <t>P粒子11_090</t>
  </si>
  <si>
    <t>我将其标记为主要粒子，这就是我们要查看的内容，我们没有使用任何牛粒子</t>
  </si>
  <si>
    <t>so immediately you can sense a feeling of depth and shadow</t>
  </si>
  <si>
    <t>感受下深度和阴影</t>
  </si>
  <si>
    <t>P粒子11_091</t>
  </si>
  <si>
    <t>因此您立即可以感觉到深度和阴影的感觉</t>
  </si>
  <si>
    <t>separating particles and the front from particles behind it</t>
  </si>
  <si>
    <t>前后粒子间产生了层次感</t>
  </si>
  <si>
    <t>P粒子11_092</t>
  </si>
  <si>
    <t>将粒子和前面与后面的粒子分开</t>
  </si>
  <si>
    <t>we have a bit of control over these we can certainly control the color</t>
  </si>
  <si>
    <t>当然也可以控制颜色</t>
  </si>
  <si>
    <t>P粒子11_093</t>
  </si>
  <si>
    <t>我们对这些有一些控制，我们当然可以控制颜色</t>
  </si>
  <si>
    <t>so let's say I wanted more of a purple shadow it could inject a different color in there</t>
  </si>
  <si>
    <t>比如可以加点紫色，或其他颜色</t>
  </si>
  <si>
    <t>P粒子11_094</t>
  </si>
  <si>
    <t>所以说我想要更多的紫色阴影，可以在其中注入不同的颜色</t>
  </si>
  <si>
    <t>and we can control the overall strength of the color</t>
  </si>
  <si>
    <t>可以控制颜色的整体强度</t>
  </si>
  <si>
    <t>P粒子11_095</t>
  </si>
  <si>
    <t>我们可以控制颜色的整体强度</t>
  </si>
  <si>
    <t>but more importantly we have this adjustment to the opacity where</t>
  </si>
  <si>
    <t>值得一提的是，直接调整不透明度</t>
  </si>
  <si>
    <t>P粒子11_096</t>
  </si>
  <si>
    <t>但更重要的是，我们对不透明度进行了调整</t>
  </si>
  <si>
    <t>we can darken the shadow on the inside adjusting the size of the shadow is something that you probably don't need to do that much</t>
  </si>
  <si>
    <t>可以直接简单地调阴影的大小及明暗</t>
  </si>
  <si>
    <t>P粒子11_097</t>
  </si>
  <si>
    <t>我们可以使内部的阴影变暗，调整阴影的大小，您可能不需要做那么多的事情</t>
  </si>
  <si>
    <t>because if you bring it down too small you'll start to see the individual shadows</t>
  </si>
  <si>
    <t>透明度拉得太小，可以看到每个阴影</t>
  </si>
  <si>
    <t>P粒子11_098</t>
  </si>
  <si>
    <t>因为如果将其降低得太小，您将开始看到各个阴影</t>
  </si>
  <si>
    <t>and the shadows definitely need to be larger than the source particles to really kind of work</t>
  </si>
  <si>
    <t>阴影嘛，当然要比源粒子更大，才能真正起作用</t>
  </si>
  <si>
    <t>P粒子11_099</t>
  </si>
  <si>
    <t>阴影确实需要大于源粒子才能完成真正的工作</t>
  </si>
  <si>
    <t>we can also adjust the distance in z space of the shadows</t>
  </si>
  <si>
    <t>还可以调整阴影中的z空间距离</t>
  </si>
  <si>
    <t>P粒子11_100</t>
  </si>
  <si>
    <t>我们还可以调整阴影在z空间中的距离</t>
  </si>
  <si>
    <t>now the placement here isn't something that I always go to</t>
  </si>
  <si>
    <t>这里不常用，placement【（阴影)置于】</t>
  </si>
  <si>
    <t>P粒子11_101</t>
  </si>
  <si>
    <t>现在这里的位置不是我经常去的地方</t>
  </si>
  <si>
    <t>but there's a cool thing you can do by setting the shadows to always be in front</t>
  </si>
  <si>
    <t>选择，Always，in，front（总是在前）</t>
  </si>
  <si>
    <t>P粒子11_102</t>
  </si>
  <si>
    <t>但可以通过将阴影设置为始终在前面来完成一件很酷的事情</t>
  </si>
  <si>
    <t>and what this does is create a really cool sort of shading effect on the front of the particle</t>
  </si>
  <si>
    <t>此时，粒子在前面产生粒子（而不是在后面），也挺酷的</t>
  </si>
  <si>
    <t>P粒子11_103</t>
  </si>
  <si>
    <t>这样做是在粒子的前面创建了一种非常酷的阴影效果</t>
  </si>
  <si>
    <t>now I definitely need to turn up the opacity of the particle</t>
  </si>
  <si>
    <t>调下粒子的不透明度</t>
  </si>
  <si>
    <t>P粒子11_104</t>
  </si>
  <si>
    <t>现在我绝对需要调高粒子的不透明度</t>
  </si>
  <si>
    <t>I'll just the distance to put it right on top of the particle</t>
  </si>
  <si>
    <t>调整下（阴影）与粒子的距离，Adjust，Distance</t>
  </si>
  <si>
    <t>P粒子11_105</t>
  </si>
  <si>
    <t>我只是将其放在粒子顶部的距离</t>
  </si>
  <si>
    <t>so let me zoom in a little bit</t>
  </si>
  <si>
    <t>放大一点，ctrl+滑轮放大界面【100%变为200%了）</t>
  </si>
  <si>
    <t>P粒子11_106</t>
  </si>
  <si>
    <t>所以让我放大一点</t>
  </si>
  <si>
    <t>now if I adjust the size and I make these maybe a little bit smaller than the source particle</t>
  </si>
  <si>
    <t>调整阴影大小，使其比源粒子小一点</t>
  </si>
  <si>
    <t>P粒子11_107</t>
  </si>
  <si>
    <t>现在，如果我调整大小，使它们可能比源粒子小一点</t>
  </si>
  <si>
    <t>you can see it giving sort of this cool kind of shading effect on the front of the particle</t>
  </si>
  <si>
    <t>可以在粒子前面给出一种好酷的阴影效果</t>
  </si>
  <si>
    <t>P粒子11_108</t>
  </si>
  <si>
    <t>您可以看到它在粒子的前面提供了这种很酷的阴影效果</t>
  </si>
  <si>
    <t>the other options in here aren't used quite as often Auto generally works pretty well</t>
  </si>
  <si>
    <t>这里的一般选的是Auto，（自动）</t>
  </si>
  <si>
    <t>P粒子11_109</t>
  </si>
  <si>
    <t>这里的其他选项很少使用，因为Auto通常效果很好</t>
  </si>
  <si>
    <t>there's this other option called project which if we use another light</t>
  </si>
  <si>
    <t>想用其他灯光控制时，选择为项目（project）</t>
  </si>
  <si>
    <t>P粒子11_110</t>
  </si>
  <si>
    <t>还有另一个叫做project的选项，如果我们使用另一盏灯</t>
  </si>
  <si>
    <t>and we call this one shadow</t>
  </si>
  <si>
    <t>新建点光，命名为阴影</t>
  </si>
  <si>
    <t>P粒子11_111</t>
  </si>
  <si>
    <t>我们称这个影子为</t>
  </si>
  <si>
    <t>we can control the projection of the shadow lit using the 3d position of the light</t>
  </si>
  <si>
    <t>可以使用灯光的3D位置来控制阴影的投影</t>
  </si>
  <si>
    <t>P粒子11_112</t>
  </si>
  <si>
    <t>我们可以使用灯光的3d位置控制阴影的投影</t>
  </si>
  <si>
    <t>so as I move this around especially in z space</t>
  </si>
  <si>
    <t>特别是在z空间中移动</t>
  </si>
  <si>
    <t>P粒子11_113</t>
  </si>
  <si>
    <t>所以当我在z空间中四处移动时</t>
  </si>
  <si>
    <t>you'll see that the the light is now controlling the size and distance of the shadow light</t>
  </si>
  <si>
    <t>此时新建的灯光在控制阴影灯光的大小和距离</t>
  </si>
  <si>
    <t>P粒子11_114</t>
  </si>
  <si>
    <t>您会看到灯光现在正在控制阴影灯的大小和距离</t>
  </si>
  <si>
    <t>you have the option to set it to always behind in cases where you might have shadow</t>
  </si>
  <si>
    <t>在有阴影的情况下，可以设置为始终在后面</t>
  </si>
  <si>
    <t>P粒子11_115</t>
  </si>
  <si>
    <t>如果您有阴影，可以选择将其设置为始终落后</t>
  </si>
  <si>
    <t>let's flickering because of depth sorting issues which isn't something that I I see that often</t>
  </si>
  <si>
    <t>因为深度问题而产生闪烁，这也不常用</t>
  </si>
  <si>
    <t>P粒子11_116</t>
  </si>
  <si>
    <t>让我们因为深度排序问题而忽悠，这不是我经常看到的东西</t>
  </si>
  <si>
    <t>so the shading section is actually pretty short a lot of these are concepts that you should be fairly familiar with already</t>
  </si>
  <si>
    <t>阴影部分很短，很多概念应该已经相当熟悉了</t>
  </si>
  <si>
    <t>P粒子11_117</t>
  </si>
  <si>
    <t>所以阴影部分实际上很短，其中很多概念是您应该已经相当熟悉的</t>
  </si>
  <si>
    <t>because After Effects already has lighting built in</t>
  </si>
  <si>
    <t>因为AE有内置灯光</t>
  </si>
  <si>
    <t>P粒子11_118</t>
  </si>
  <si>
    <t>因为After Effects已经内置了照明</t>
  </si>
  <si>
    <t>but there are things that are specific to particular such as the shadow lights</t>
  </si>
  <si>
    <t>但有一些特定于粒子的，比如阴影灯光</t>
  </si>
  <si>
    <t>P粒子11_119</t>
  </si>
  <si>
    <t>但是有些特定的东西，例如阴影灯</t>
  </si>
  <si>
    <t>and the different ways to control the effect of the lights on the particles</t>
  </si>
  <si>
    <t>以及通过控制灯光，对粒子产生不同效果</t>
  </si>
  <si>
    <t>P粒子11_120</t>
  </si>
  <si>
    <t>以及控制灯光对粒子影响的不同方法</t>
  </si>
  <si>
    <t>so that wraps it up for this section</t>
  </si>
  <si>
    <t>这里就差不多了</t>
  </si>
  <si>
    <t>P粒子11_121</t>
  </si>
  <si>
    <t>这样就结束了本节</t>
  </si>
  <si>
    <t>my name's Harry Frank for red giant</t>
  </si>
  <si>
    <t>这里是红巨星的哈里·弗兰克</t>
  </si>
  <si>
    <t>P粒子11_122</t>
  </si>
  <si>
    <t>we'll see you in the next lesson</t>
  </si>
  <si>
    <t>下节课见</t>
  </si>
  <si>
    <t>P粒子11_123</t>
  </si>
  <si>
    <t>我们下一课再见</t>
  </si>
  <si>
    <t>【音乐]</t>
  </si>
  <si>
    <t>P粒子12_001</t>
  </si>
  <si>
    <t>嗨，伙计，哈里·弗兰克来自红巨星</t>
  </si>
  <si>
    <t>P粒子12_002</t>
  </si>
  <si>
    <t>in this tutorial. we're gonna dive into the Aux system within trapcode particular</t>
  </si>
  <si>
    <t>在本教程中，将深入了解trapcode粒子中的Aux系统</t>
  </si>
  <si>
    <t>P粒子12_003</t>
  </si>
  <si>
    <t> 在本教程中。我们将深入了解trapcode中的辅助系统</t>
  </si>
  <si>
    <t>the Aux system is essentially a particle system within a particle system.</t>
  </si>
  <si>
    <t>Aux系统其实是粒子系统中的粒子系统</t>
  </si>
  <si>
    <t>P粒子12_004</t>
  </si>
  <si>
    <t> 辅助系统本质上是粒子系统中的粒子系统。</t>
  </si>
  <si>
    <t>and to show this. I'll mostly be using the designer just.</t>
  </si>
  <si>
    <t>为了说明这一点，将使用设计器</t>
  </si>
  <si>
    <t>P粒子12_005</t>
  </si>
  <si>
    <t>并展示这一点。我将主要只是使用设计师。</t>
  </si>
  <si>
    <t>so we can get a much more visual experience</t>
  </si>
  <si>
    <t>以便给你更棒的视觉体验</t>
  </si>
  <si>
    <t>P粒子12_006</t>
  </si>
  <si>
    <t>这样我们可以获得更多的视觉体验</t>
  </si>
  <si>
    <t>with this the arc system can be used for motion graphics designs like this one that you're seeing right here</t>
  </si>
  <si>
    <t>Aux系统可以用于运动图形设计，就像你在这里看到的那样</t>
  </si>
  <si>
    <t>P粒子12_007</t>
  </si>
  <si>
    <t>有了这个弧系统，就可以用于运动图形设计，就像您在这里看到的那样</t>
  </si>
  <si>
    <t>it's also very useful in explosions. if you're doing compositing and visual effects.</t>
  </si>
  <si>
    <t>你正在做特效合成和视觉效果，那么在爆炸中也非常有用</t>
  </si>
  <si>
    <t>P粒子12_008</t>
  </si>
  <si>
    <t>在爆炸中也非常有用。如果您要进行合成和视觉效果。</t>
  </si>
  <si>
    <t>so we'll dive into a couple different examples.</t>
  </si>
  <si>
    <t>接着将深入研究几个不同的案例</t>
  </si>
  <si>
    <t>P粒子12_009</t>
  </si>
  <si>
    <t>因此，我们将深入探讨几个不同的示例。</t>
  </si>
  <si>
    <t>and we'll start with this one right here.</t>
  </si>
  <si>
    <t>将从这里开始</t>
  </si>
  <si>
    <t>P粒子12_010</t>
  </si>
  <si>
    <t>我们将从这里开始。</t>
  </si>
  <si>
    <t>so I'm going to reset to our default settings</t>
  </si>
  <si>
    <t>现在已经重置为默认设置</t>
  </si>
  <si>
    <t>P粒子12_011</t>
  </si>
  <si>
    <t>所以我将重置为默认设置</t>
  </si>
  <si>
    <t>and just talk about some basic terminology everything we've been doing</t>
  </si>
  <si>
    <t>谈谈一直在说的基本术语</t>
  </si>
  <si>
    <t>P粒子12_012</t>
  </si>
  <si>
    <t>谈论一些我们一直在做的基本术语</t>
  </si>
  <si>
    <t>so far has been using these particles right here.</t>
  </si>
  <si>
    <t>现在一直在使用的这些粒子，称为主粒子</t>
  </si>
  <si>
    <t>P粒子12_013</t>
  </si>
  <si>
    <t>到目前为止，这里一直在使用这些粒子。</t>
  </si>
  <si>
    <t>we're gonna refer to these as the main particles doc system can take the main particles.</t>
  </si>
  <si>
    <t>Aux系统可以定义主粒子（结合下句看）</t>
  </si>
  <si>
    <t>P粒子12_014</t>
  </si>
  <si>
    <t>我们将这些称为“主要粒子”文档系统可以接收的主要粒子。</t>
  </si>
  <si>
    <t>and turn them into particle generators.</t>
  </si>
  <si>
    <t>并把主粒子作为发射器</t>
  </si>
  <si>
    <t>P粒子12_015</t>
  </si>
  <si>
    <t>并把它们变成粒子发生器。</t>
  </si>
  <si>
    <t>so if I go to this Aux system block the first parameter here is an emit control.</t>
  </si>
  <si>
    <t>进入Aux系统块，第一个参数是发射器控制(Emitter)</t>
  </si>
  <si>
    <t>P粒子12_016</t>
  </si>
  <si>
    <t>因此，如果我转到该辅助系统模块，则这里的第一个参数是发出控件。</t>
  </si>
  <si>
    <t>now at bounce event is something that. we'll cover in another lesson</t>
  </si>
  <si>
    <t>弹跳事件之前说过了，【8P】</t>
  </si>
  <si>
    <t>P粒子12_017</t>
  </si>
  <si>
    <t>现在在弹跳事件中就是这样。我们将在另一节课中介绍</t>
  </si>
  <si>
    <t>because that gets into physics bounce</t>
  </si>
  <si>
    <t>选择就会采用物理反弹属性</t>
  </si>
  <si>
    <t>P粒子12_018</t>
  </si>
  <si>
    <t>因为那进入物理反弹</t>
  </si>
  <si>
    <t>but. we're gonna set this to continuously.</t>
  </si>
  <si>
    <t>本次采用连续（continuously）</t>
  </si>
  <si>
    <t>P粒子12_019</t>
  </si>
  <si>
    <t> 但。我们将其设置为连续。</t>
  </si>
  <si>
    <t>and this will have the main particles continuously emit particles</t>
  </si>
  <si>
    <t>这样主粒子会作为发射器，持续发射粒子</t>
  </si>
  <si>
    <t>P粒子12_020</t>
  </si>
  <si>
    <t>这将使主要粒子连续发射粒子</t>
  </si>
  <si>
    <t>now I was hesitant to say that the Aux system will turn every particle into a particle generator.</t>
  </si>
  <si>
    <t>说Aux系统会把每个主粒子变成粒子发射器</t>
  </si>
  <si>
    <t>P粒子12_021</t>
  </si>
  <si>
    <t>现在我很犹豫地说Aux系统会将每个粒子变成粒子生成器。</t>
  </si>
  <si>
    <t>and that is because the next setting here is the emit probability.</t>
  </si>
  <si>
    <t>下一个设置是发射概率，(emit，probability)</t>
  </si>
  <si>
    <t>P粒子12_022</t>
  </si>
  <si>
    <t>那是因为这里的下一个设置是发射概率。</t>
  </si>
  <si>
    <t>so if I set this to 50% there's a 50% chance of whether a main particle will become a generator</t>
  </si>
  <si>
    <t>设置为50％，主粒子成为生成器的概率就是50%</t>
  </si>
  <si>
    <t>P粒子12_023</t>
  </si>
  <si>
    <t>因此，如果我将其设置为50％，则有50％的机会确定主要粒子是否会变成发电机</t>
  </si>
  <si>
    <t>or not you can also define a beginning and end period in which the main particles will be emitters.</t>
  </si>
  <si>
    <t>或者自定义主粒子的开始和结束时间，该时间内作为粒子发射器</t>
  </si>
  <si>
    <t>P粒子12_024</t>
  </si>
  <si>
    <t>也可以定义一个主要粒子将成为发射器的开始和结束时间。</t>
  </si>
  <si>
    <t>so they don't have to emit particles for the entire duration of their life</t>
  </si>
  <si>
    <t>这样就不用一直作为发射器了</t>
  </si>
  <si>
    <t>P粒子12_025</t>
  </si>
  <si>
    <t>因此他们不必在整个生命周期内都发射粒子</t>
  </si>
  <si>
    <t>pretty cool.</t>
  </si>
  <si>
    <t>很酷吧</t>
  </si>
  <si>
    <t>P粒子12_026</t>
  </si>
  <si>
    <t> 很酷</t>
  </si>
  <si>
    <t>now as we're seeing there's kind of a dotted trail behind each particle</t>
  </si>
  <si>
    <t>现在每个粒子都有拖尾</t>
  </si>
  <si>
    <t>P粒子12_027</t>
  </si>
  <si>
    <t>现在，正如我们所看到的，每个粒子后面都有点虚线</t>
  </si>
  <si>
    <t>the density of that trail is going to come down to the particles per second</t>
  </si>
  <si>
    <t>拖尾密度取决于每秒粒子数（P/Sec）</t>
  </si>
  <si>
    <t>P粒子12_028</t>
  </si>
  <si>
    <t> 该轨迹的密度将下降到每秒的粒子数</t>
  </si>
  <si>
    <t>so the more particles per second we have in the Aux system the more dense that particle line will be</t>
  </si>
  <si>
    <t>每秒粒子越多，粒子线就越密集</t>
  </si>
  <si>
    <t>P粒子12_029</t>
  </si>
  <si>
    <t>因此辅助系统中每秒拥有的粒子越多，粒子线将越密集</t>
  </si>
  <si>
    <t>that line can get longer.</t>
  </si>
  <si>
    <t>线也可以变长</t>
  </si>
  <si>
    <t>P粒子12_030</t>
  </si>
  <si>
    <t> 那条线可能会更长。</t>
  </si>
  <si>
    <t>if we adjust the overall lifespan of the Aux particles</t>
  </si>
  <si>
    <t>只要调整Aux粒子的整体寿命即可(life)</t>
  </si>
  <si>
    <t>P粒子12_031</t>
  </si>
  <si>
    <t>如果我们调整辅助颗粒的总寿命</t>
  </si>
  <si>
    <t>by default they're pretty short at a half second.</t>
  </si>
  <si>
    <t>默认情况是0.5s，有点短了</t>
  </si>
  <si>
    <t>P粒子12_032</t>
  </si>
  <si>
    <t>默认情况下，它们只有半秒的时间。</t>
  </si>
  <si>
    <t>so if I set this to one full second</t>
  </si>
  <si>
    <t>设置为一秒</t>
  </si>
  <si>
    <t>P粒子12_033</t>
  </si>
  <si>
    <t>所以如果我将其设置为一整秒</t>
  </si>
  <si>
    <t>and I drag around</t>
  </si>
  <si>
    <t>然后在预览窗口拖拽</t>
  </si>
  <si>
    <t>P粒子12_034</t>
  </si>
  <si>
    <t>我拖着走</t>
  </si>
  <si>
    <t>we can see that the Aux particles are living a much longer life</t>
  </si>
  <si>
    <t>可以看到，Aux生成的粒子寿命更长</t>
  </si>
  <si>
    <t>P粒子12_035</t>
  </si>
  <si>
    <t>我们可以看到辅助粒子的寿命更长</t>
  </si>
  <si>
    <t>now let's highlight a little bit of the differences.</t>
  </si>
  <si>
    <t>现在给Aux粒子和主粒子一点区别</t>
  </si>
  <si>
    <t>P粒子12_036</t>
  </si>
  <si>
    <t>现在让我们突出一点区别。</t>
  </si>
  <si>
    <t>you'll find between the Aux and the controls of the main particle.</t>
  </si>
  <si>
    <t>可以通过改变Aux和主粒子的参数进行区分</t>
  </si>
  <si>
    <t>P粒子12_037</t>
  </si>
  <si>
    <t>您将在辅助和主要粒子的控件之间找到。</t>
  </si>
  <si>
    <t>so when I set the color from the main particle.</t>
  </si>
  <si>
    <t>来主粒子的color块设置颜色</t>
  </si>
  <si>
    <t>P粒子12_038</t>
  </si>
  <si>
    <t>所以当我从主要粒子设置颜色时。</t>
  </si>
  <si>
    <t>let's say I set this to a blue.</t>
  </si>
  <si>
    <t>设置为...，蓝色！</t>
  </si>
  <si>
    <t>P粒子12_039</t>
  </si>
  <si>
    <t>假设我将其设置为蓝色。</t>
  </si>
  <si>
    <t>and I'll turn up the size a little bit to make it easier to see</t>
  </si>
  <si>
    <t>把尺寸调高一点，以便观看</t>
  </si>
  <si>
    <t>P粒子12_040</t>
  </si>
  <si>
    <t>我会稍微加大一点以使其更容易看清</t>
  </si>
  <si>
    <t>the main particle color is going to be independent from the Aux system color.</t>
  </si>
  <si>
    <t>主粒子颜色与Aux系统的颜色就不一样了吧</t>
  </si>
  <si>
    <t>P粒子12_041</t>
  </si>
  <si>
    <t> 主粒子颜色将独立于辅助系统颜色。</t>
  </si>
  <si>
    <t>and I remember when I was first learning particular.</t>
  </si>
  <si>
    <t>记得第一次学习粒子的时候</t>
  </si>
  <si>
    <t>P粒子12_042</t>
  </si>
  <si>
    <t>我还记得我第一次学习特殊知识的时候。</t>
  </si>
  <si>
    <t>and there's a really cool preset called organic lines.</t>
  </si>
  <si>
    <t>并且有一个非常酷的预设称为有机线</t>
  </si>
  <si>
    <t>P粒子12_043</t>
  </si>
  <si>
    <t>并且有一个非常酷的预设称为有机线。</t>
  </si>
  <si>
    <t>and it kind of sweeps across.</t>
  </si>
  <si>
    <t>快速扫过</t>
  </si>
  <si>
    <t>P粒子12_044</t>
  </si>
  <si>
    <t>而且有点横扫。</t>
  </si>
  <si>
    <t>and remember trying to change the color of it going to the particle section changing the color.</t>
  </si>
  <si>
    <t>记得试改变颜色，主粒子部分的颜色</t>
  </si>
  <si>
    <t>P粒子12_045</t>
  </si>
  <si>
    <t>并记住要尝试更改其颜色，然后转到更改颜色的粒子部分。</t>
  </si>
  <si>
    <t>and nothing was actually happening sometimes when you're using the Aux system</t>
  </si>
  <si>
    <t>当你使用Aux系统时，有时候什么都没发生</t>
  </si>
  <si>
    <t>P粒子12_046</t>
  </si>
  <si>
    <t>当您使用辅助系统时，实际上什么也没发生</t>
  </si>
  <si>
    <t>you will effectively turn off the main particles by either setting the opacity or the size to zero.</t>
  </si>
  <si>
    <t>通过把不透明度或大小设置为零可以关闭主粒子</t>
  </si>
  <si>
    <t>P粒子12_047</t>
  </si>
  <si>
    <t> 您可以通过将不透明度或大小设置为零来有效地关闭主要粒子。</t>
  </si>
  <si>
    <t>so you'll have this particle color right here.</t>
  </si>
  <si>
    <t>虽然主粒子还有颜色</t>
  </si>
  <si>
    <t>P粒子12_048</t>
  </si>
  <si>
    <t>这样您就可以在这里拥有这种粒子颜色。</t>
  </si>
  <si>
    <t>but this isn't going to affect anything</t>
  </si>
  <si>
    <t>但主粒子已经没了</t>
  </si>
  <si>
    <t>P粒子12_049</t>
  </si>
  <si>
    <t>但这不会影响任何事情</t>
  </si>
  <si>
    <t>we can define the particle color in the Aux system a few different ways</t>
  </si>
  <si>
    <t>Aux系统中定义粒子颜色，有好几个办法</t>
  </si>
  <si>
    <t>P粒子12_050</t>
  </si>
  <si>
    <t>我们可以通过几种不同的方式在Aux系统中定义粒子颜色</t>
  </si>
  <si>
    <t>we have the same methods that. you'll find in the main particles where</t>
  </si>
  <si>
    <t>1.找到颜色，跟主粒子那设置一样【现在在Aux块喔】</t>
  </si>
  <si>
    <t>P粒子12_051</t>
  </si>
  <si>
    <t>我们有相同的方法。您会在主要粒子中找到</t>
  </si>
  <si>
    <t>we can define a color at the beginning of its lifespan.</t>
  </si>
  <si>
    <t>这样粒子发射就有一种颜色</t>
  </si>
  <si>
    <t>P粒子12_052</t>
  </si>
  <si>
    <t>我们可以在使用寿命的开始定义颜色。</t>
  </si>
  <si>
    <t>and it will always use that color</t>
  </si>
  <si>
    <t>且始终使用该颜色</t>
  </si>
  <si>
    <t>P粒子12_053</t>
  </si>
  <si>
    <t>而且它将始终使用该颜色</t>
  </si>
  <si>
    <t>we can have it move through a color ramp which actually looks pretty cool in fact oh oh look cooler.</t>
  </si>
  <si>
    <t>2.使用over，life，这样随时间粒子颜色变化，有点意思</t>
  </si>
  <si>
    <t>P粒子12_054</t>
  </si>
  <si>
    <t>我们可以让它移动通过实际上看起来很酷的颜色渐变，哦，看起来更酷。</t>
  </si>
  <si>
    <t>if we change the blend mode from normal to something else like screen</t>
  </si>
  <si>
    <t>混合模式从正常更改为屏幕这样的</t>
  </si>
  <si>
    <t>P粒子12_055</t>
  </si>
  <si>
    <t>如果我们将混合模式从普通模式更改为屏幕模式</t>
  </si>
  <si>
    <t>there we go.</t>
  </si>
  <si>
    <t>好好，不扯了</t>
  </si>
  <si>
    <t>P粒子12_056</t>
  </si>
  <si>
    <t> 我们去了。</t>
  </si>
  <si>
    <t>so we can have it move through a gradient</t>
  </si>
  <si>
    <t>接着看看梯度变化</t>
  </si>
  <si>
    <t>P粒子12_057</t>
  </si>
  <si>
    <t>所以我们可以让它穿过一个梯度</t>
  </si>
  <si>
    <t>or we can have it randomly choose from a gradient which ends up kind of noisy.</t>
  </si>
  <si>
    <t>3.使用随机梯度(random，from，gradient)</t>
  </si>
  <si>
    <t>P粒子12_058</t>
  </si>
  <si>
    <t>或者我们可以从渐变中随机选择，最终会带来一些噪音。</t>
  </si>
  <si>
    <t>and I find not as useful</t>
  </si>
  <si>
    <t>觉得这个不太好用</t>
  </si>
  <si>
    <t>P粒子12_059</t>
  </si>
  <si>
    <t>我发现没有用</t>
  </si>
  <si>
    <t>but. there's another method that we have which is to inherit the color from the main particle</t>
  </si>
  <si>
    <t>还有一种方法是从主粒子继承颜色</t>
  </si>
  <si>
    <t>P粒子12_060</t>
  </si>
  <si>
    <t>但。我们还有另一种方法是从主粒子继承颜色</t>
  </si>
  <si>
    <t>I'm gonna zip back over to this in fact I'm gonna hit randomize just to get something a little more different</t>
  </si>
  <si>
    <t>这个随机只是随机给个颜色梯度（类似随机捏脸）</t>
  </si>
  <si>
    <t>P粒子12_061</t>
  </si>
  <si>
    <t> 实际上，我要拉回原点，只是要随机化以获得一些不同的东西</t>
  </si>
  <si>
    <t>so I can define a gradient.</t>
  </si>
  <si>
    <t>现在先定义一个梯度</t>
  </si>
  <si>
    <t>P粒子12_062</t>
  </si>
  <si>
    <t>所以我可以定义一个渐变。</t>
  </si>
  <si>
    <t>and I can inherit the color from the main particle to a hundred percent</t>
  </si>
  <si>
    <t>将主粒子的颜色继承改为100%，(color，from，main)</t>
  </si>
  <si>
    <t>P粒子12_063</t>
  </si>
  <si>
    <t>我可以将颜色从主粒子继承到100％</t>
  </si>
  <si>
    <t>or I can dial it somewhere in between.</t>
  </si>
  <si>
    <t>或者混合取色</t>
  </si>
  <si>
    <t>P粒子12_064</t>
  </si>
  <si>
    <t>或者我可以在两者之间的某个地方拨打它。</t>
  </si>
  <si>
    <t>let's say if I set this to 50% it's going to tint it a little bit blue.</t>
  </si>
  <si>
    <t>设置为50％，会略微变蓝，从主粒子继承的蓝</t>
  </si>
  <si>
    <t>P粒子12_065</t>
  </si>
  <si>
    <t>假设我将其设置为50％，它会有点蓝。</t>
  </si>
  <si>
    <t>and also use this gradient map right here.</t>
  </si>
  <si>
    <t>并且从下面颜色梯度也有50%</t>
  </si>
  <si>
    <t>P粒子12_066</t>
  </si>
  <si>
    <t>并在此处使用此渐变图</t>
  </si>
  <si>
    <t>so lots of different options.</t>
  </si>
  <si>
    <t>总之有很多不同的选择</t>
  </si>
  <si>
    <t>P粒子12_067</t>
  </si>
  <si>
    <t>有很多不同的选择。</t>
  </si>
  <si>
    <t>so for that I see brush look that I was showing you at the beginning.</t>
  </si>
  <si>
    <t>现在的粒子跟开头演示的差不多了</t>
  </si>
  <si>
    <t>P粒子12_068</t>
  </si>
  <si>
    <t>为此，我看到了刚开始向您展示的画笔外观。</t>
  </si>
  <si>
    <t>I'm going to have these kind of fade out over time.</t>
  </si>
  <si>
    <t>接着做个粒子淡出</t>
  </si>
  <si>
    <t>P粒子12_069</t>
  </si>
  <si>
    <t>随着时间的流逝，我将逐渐消失。</t>
  </si>
  <si>
    <t>so we have the same size. and opacity graphs that you find in the particle section.</t>
  </si>
  <si>
    <t>咱有不透明度和尺寸，随时间变化的曲线图</t>
  </si>
  <si>
    <t>P粒子12_070</t>
  </si>
  <si>
    <t>所以我们有相同的尺寸。和您在“粒子”部分中找到的不透明度图。</t>
  </si>
  <si>
    <t>so right here we have opacity.</t>
  </si>
  <si>
    <t>这里是不透明度-时间</t>
  </si>
  <si>
    <t>P粒子12_071</t>
  </si>
  <si>
    <t>所以在这里我们有不透明性。</t>
  </si>
  <si>
    <t>I'll set a linear fade like.</t>
  </si>
  <si>
    <t>设置一个线性淡化【图看不懂的请看之前的粒子章节】</t>
  </si>
  <si>
    <t>P粒子12_072</t>
  </si>
  <si>
    <t>我将设置一个线性渐变。</t>
  </si>
  <si>
    <t>so so when I move this around you notice that it is inheriting that velocity we learned early on about how particle velocity can be inherited from the emitter.</t>
  </si>
  <si>
    <t>移动时，想没想到之前学的，粒子从发射器继承速度</t>
  </si>
  <si>
    <t>P粒子12_073</t>
  </si>
  <si>
    <t>因此，当我四处移动时，您会注意到它正在继承该速度，这是我们较早学习的有关如何从发射器继承粒子速度的知识。</t>
  </si>
  <si>
    <t>so as I drag this around even though those main particles aren't visible</t>
  </si>
  <si>
    <t>因此，即使主粒子不可见，也会绕着它移动</t>
  </si>
  <si>
    <t>P粒子12_074</t>
  </si>
  <si>
    <t>因此，即使这些主要粒子不可见，我也将其拖动</t>
  </si>
  <si>
    <t>their motion is still being inherited from the motion of the emitter</t>
  </si>
  <si>
    <t>仍然能从发射器中继承</t>
  </si>
  <si>
    <t>P粒子12_075</t>
  </si>
  <si>
    <t> 它们的运动仍从发射器的运动继承而来</t>
  </si>
  <si>
    <t>and as I throw those main particles the pox particles trail along with them</t>
  </si>
  <si>
    <t>主粒子不见时，Aux粒子也会跟踪它们（因为主粒子是发射器）</t>
  </si>
  <si>
    <t>P粒子12_076</t>
  </si>
  <si>
    <t>当我扔那些主要粒子时，痘痘粒子也跟着它们</t>
  </si>
  <si>
    <t>so in this case maybe I want to lower the velocity from motion just a little bit</t>
  </si>
  <si>
    <t>现在想稍微降低下速度</t>
  </si>
  <si>
    <t>P粒子12_077</t>
  </si>
  <si>
    <t>所以在这种情况下，我可能想稍微降低运动的速度</t>
  </si>
  <si>
    <t>but I'm gonna do something else that causes these particles to slow down.</t>
  </si>
  <si>
    <t>会让这些粒子减速</t>
  </si>
  <si>
    <t>P粒子12_078</t>
  </si>
  <si>
    <t>但是我还要做些其他的事情，以使这些粒子减速。</t>
  </si>
  <si>
    <t>and kind of grow out a little bit more like I sin rather than kind of shooting off in different directions like that.</t>
  </si>
  <si>
    <t>有点像你玩AK47那样，往不同的方向射击</t>
  </si>
  <si>
    <t>P粒子12_079</t>
  </si>
  <si>
    <t>有点像我的罪恶，而不是像这样朝不同的方向射击。</t>
  </si>
  <si>
    <t>and I'm going to use something in the physics section that I haven't covered in much detail which is the air resistance.</t>
  </si>
  <si>
    <t>讲下物理部分-空气阻力(resistance)，之前没有细说</t>
  </si>
  <si>
    <t>P粒子12_080</t>
  </si>
  <si>
    <t>我将在物理部分中使用一些我没有详细介绍的东西，即空气阻力。</t>
  </si>
  <si>
    <t>so it's as if the particle as it moves through space encounters some sort of friction that slows it down</t>
  </si>
  <si>
    <t>粒子在空间移动，受到摩擦力从而减速</t>
  </si>
  <si>
    <t>P粒子12_081</t>
  </si>
  <si>
    <t>好像粒子在空间中移动时遇到某种摩擦使它减速</t>
  </si>
  <si>
    <t>a good example of this would be like fireworks or some sort of debris explosion with very small particles</t>
  </si>
  <si>
    <t>就像烟花或某种带有小粒子的碎片爆炸</t>
  </si>
  <si>
    <t>P粒子12_082</t>
  </si>
  <si>
    <t>这方面的一个很好的例子是烟火或带有很小颗粒的碎屑爆炸</t>
  </si>
  <si>
    <t>the particle moving through the air will cause some friction. and that friction will slow the particle down.</t>
  </si>
  <si>
    <t>在空气中移动的粒子会受到空气阻力，阻力会使粒子减速</t>
  </si>
  <si>
    <t>P粒子12_083</t>
  </si>
  <si>
    <t>粒子在空气中移动会引起一些摩擦。摩擦会减慢粒子的速度。</t>
  </si>
  <si>
    <t>so if I turn this air resistance up.</t>
  </si>
  <si>
    <t>，把这个空气阻力增大</t>
  </si>
  <si>
    <t>P粒子12_084</t>
  </si>
  <si>
    <t>因此，如果我将空气阻力调高。</t>
  </si>
  <si>
    <t>let's say to one and a half.</t>
  </si>
  <si>
    <t>现在是1.5</t>
  </si>
  <si>
    <t>P粒子12_085</t>
  </si>
  <si>
    <t>让我们说一个半。</t>
  </si>
  <si>
    <t>you'll see that the particles are not moving quite as far.</t>
  </si>
  <si>
    <t>粒子的移动距离就好短了</t>
  </si>
  <si>
    <t>P粒子12_086</t>
  </si>
  <si>
    <t>您会看到粒子没有移动那么远。</t>
  </si>
  <si>
    <t>because they are slowing down over the course of their lifespan</t>
  </si>
  <si>
    <t>因为在相同的粒子寿命中速度变慢了</t>
  </si>
  <si>
    <t>P粒子12_087</t>
  </si>
  <si>
    <t>因为他们在整个生命周期中都在放慢脚步</t>
  </si>
  <si>
    <t>so air resistance in particle velocity or one of those things you're gonna want to kind of use together</t>
  </si>
  <si>
    <t>空气阻力与粒子速度结合使用，会产生很好的效果</t>
  </si>
  <si>
    <t>P粒子12_088</t>
  </si>
  <si>
    <t>因此，粒子速度中的空气阻力或您想要一起使用的那些东西之一</t>
  </si>
  <si>
    <t>I often go to velocity. and air resistance back and forth a few times</t>
  </si>
  <si>
    <t>经常在速度和空气阻力来回几次</t>
  </si>
  <si>
    <t>P粒子12_089</t>
  </si>
  <si>
    <t>我经常去速度。和空气阻力来回几次</t>
  </si>
  <si>
    <t>as I turn up the air resistance I tend to want to turn up the velocity too.</t>
  </si>
  <si>
    <t>当调高空气阻力时，也会调高速度</t>
  </si>
  <si>
    <t>P粒子12_090</t>
  </si>
  <si>
    <t>当我调高空气阻力时，我也倾向于调高速度。</t>
  </si>
  <si>
    <t>now they're not exactly going to counteract each other the particles will still move faster.</t>
  </si>
  <si>
    <t>现在速度和阻力没有完全抵消，粒子仍然很快</t>
  </si>
  <si>
    <t>P粒子12_091</t>
  </si>
  <si>
    <t>现在它们并不能完全抵消彼此，粒子仍将移动得更快。</t>
  </si>
  <si>
    <t>if I turn up the velocity.</t>
  </si>
  <si>
    <t>P粒子12_092</t>
  </si>
  <si>
    <t>如果我调高速度</t>
  </si>
  <si>
    <t>and the particles will continue to decelerate over time</t>
  </si>
  <si>
    <t>粒子将随着时间继续减速</t>
  </si>
  <si>
    <t>P粒子12_093</t>
  </si>
  <si>
    <t>随着时间的流逝，粒子将继续减速</t>
  </si>
  <si>
    <t>it's just that the effect of the high velocity. and the air resistance together will just be more pronounced</t>
  </si>
  <si>
    <t>这只是对高速粒子的影响，和空气阻力一起用会更加明显</t>
  </si>
  <si>
    <t>P粒子12_094</t>
  </si>
  <si>
    <t>只是高速的影响。和空气阻力一起会更加明显</t>
  </si>
  <si>
    <t>now let's talk about some deeper concepts with regard to particle velocity.</t>
  </si>
  <si>
    <t>现在谈谈关于粒子速度的一些更深层次的概念</t>
  </si>
  <si>
    <t>P粒子12_095</t>
  </si>
  <si>
    <t>现在让我们讨论一些关于粒子速度的更深层次的概念。</t>
  </si>
  <si>
    <t>you'll notice in here we have particle velocity for the Aux' system.</t>
  </si>
  <si>
    <t>这里有Aux系统的粒子速度</t>
  </si>
  <si>
    <t>P粒子12_096</t>
  </si>
  <si>
    <t>您会在这里注意到辅助系统的粒子速度。</t>
  </si>
  <si>
    <t>and we have inherit main velocity also for the aux system.</t>
  </si>
  <si>
    <t>Aux系统也有继承主粒子速度</t>
  </si>
  <si>
    <t>P粒子12_097</t>
  </si>
  <si>
    <t>而且我们也继承了辅助系统的主速度。</t>
  </si>
  <si>
    <t>this is in addition to the particle velocity that we have here in the main particle</t>
  </si>
  <si>
    <t>这个继承速度是对主粒子速度的补充</t>
  </si>
  <si>
    <t>P粒子12_098</t>
  </si>
  <si>
    <t>这是我们在主粒子中拥有的粒子速度之外</t>
  </si>
  <si>
    <t>as well as the inherit velocity from motion in the main particle.</t>
  </si>
  <si>
    <t>并且在运动中的从主粒子速度继承速度</t>
  </si>
  <si>
    <t>P粒子12_099</t>
  </si>
  <si>
    <t> 以及主要粒子中运动的继承速度。</t>
  </si>
  <si>
    <t>so what are the differences</t>
  </si>
  <si>
    <t>那有什么不同呢</t>
  </si>
  <si>
    <t>P粒子12_100</t>
  </si>
  <si>
    <t>那有什么区别</t>
  </si>
  <si>
    <t>so as I drag this around. you'll notice that</t>
  </si>
  <si>
    <t>当周围移动时，你会注意到这一点</t>
  </si>
  <si>
    <t>P粒子12_101</t>
  </si>
  <si>
    <t>所以当我拖动它。您会注意到</t>
  </si>
  <si>
    <t>it is throwing the particles in that direction as I inherit more. and more velocity.</t>
  </si>
  <si>
    <t>继承越来越多的速度时，粒子会朝向那个方向运动</t>
  </si>
  <si>
    <t>P粒子12_102</t>
  </si>
  <si>
    <t>当我继承更多时，它将粒子朝那个方向扔。和更多的速度。</t>
  </si>
  <si>
    <t>so if I throw this you'll see that these particles are.</t>
  </si>
  <si>
    <t>，向右抛出</t>
  </si>
  <si>
    <t>P粒子12_103</t>
  </si>
  <si>
    <t>所以如果我抛出这个，你会发现这些粒子是。</t>
  </si>
  <si>
    <t>now moving in that direction.</t>
  </si>
  <si>
    <t>粒子会现在朝右前进</t>
  </si>
  <si>
    <t>P粒子12_104</t>
  </si>
  <si>
    <t>现在朝那个方向前进。</t>
  </si>
  <si>
    <t>because the main particles are inheriting this velocity</t>
  </si>
  <si>
    <t>因为主粒子继承了这个速度</t>
  </si>
  <si>
    <t>P粒子12_105</t>
  </si>
  <si>
    <t>因为主要粒子正在继承这个速度</t>
  </si>
  <si>
    <t>and they are drawing those aux particles great.</t>
  </si>
  <si>
    <t>Aux粒子就被扔的很好看</t>
  </si>
  <si>
    <t>P粒子12_106</t>
  </si>
  <si>
    <t>他们正在吸引那些辅助粒子。</t>
  </si>
  <si>
    <t>let's turn this back down</t>
  </si>
  <si>
    <t>设置一下</t>
  </si>
  <si>
    <t>P粒子12_107</t>
  </si>
  <si>
    <t>让我们把它调低</t>
  </si>
  <si>
    <t>what's up this tip maybe 15</t>
  </si>
  <si>
    <t>改成15</t>
  </si>
  <si>
    <t>P粒子12_108</t>
  </si>
  <si>
    <t> 这是怎么回事，也许15</t>
  </si>
  <si>
    <t>when I define the particle velocity.</t>
  </si>
  <si>
    <t>当定义粒子速度</t>
  </si>
  <si>
    <t>P粒子12_109</t>
  </si>
  <si>
    <t>当我定义粒子速度时</t>
  </si>
  <si>
    <t>this is the Aux particles velocity on its own.</t>
  </si>
  <si>
    <t>这是Aux粒子本身的速度</t>
  </si>
  <si>
    <t>P粒子12_110</t>
  </si>
  <si>
    <t>这就是辅助粒子的速度。</t>
  </si>
  <si>
    <t>so it is being drawn on by the main particle</t>
  </si>
  <si>
    <t>因此它被主粒子所牵引</t>
  </si>
  <si>
    <t>P粒子12_111</t>
  </si>
  <si>
    <t>所以它被主体粒子吸引</t>
  </si>
  <si>
    <t>the velocity itself is how quickly it is going to move from that original path behind the main particle</t>
  </si>
  <si>
    <t>继承速度，就是Aux从主粒子路径散开后的速度</t>
  </si>
  <si>
    <t>P粒子12_112</t>
  </si>
  <si>
    <t> 速度本身就是它从主粒子后面的原始路径移动的速度</t>
  </si>
  <si>
    <t>essentially this will kind of end up looking like a bit of a noise trail behind the particles the more I turn it up</t>
  </si>
  <si>
    <t>继承速度增大，更像是主粒子后面多了点噪波痕迹</t>
  </si>
  <si>
    <t>P粒子12_113</t>
  </si>
  <si>
    <t>从本质上讲，当我把它打开得越多时，最终看起来就像是在颗粒后面的一条噪声轨迹</t>
  </si>
  <si>
    <t>because the particles are uniformly moving in different directions.</t>
  </si>
  <si>
    <t>因为粒子在不同方向上均匀移动</t>
  </si>
  <si>
    <t>P粒子12_114</t>
  </si>
  <si>
    <t>因为粒子在不同方向均匀移动。</t>
  </si>
  <si>
    <t>so let's turn this up quite a bit just to see exactly the effect of this</t>
  </si>
  <si>
    <t>提高点，让你看的更清楚</t>
  </si>
  <si>
    <t>P粒子12_115</t>
  </si>
  <si>
    <t>因此，让我们将其调高一些，以便确切地了解此效果</t>
  </si>
  <si>
    <t>so rather than mean a straight line behind the main particle they are.</t>
  </si>
  <si>
    <t>不是指主粒子路径的速度</t>
  </si>
  <si>
    <t>P粒子12_116</t>
  </si>
  <si>
    <t>因此，与其说在主要粒子后面是一条直线，不如说是一条直线。</t>
  </si>
  <si>
    <t>now scattering with their own velocity.</t>
  </si>
  <si>
    <t>而是以自己本身的速度散射【粒子发射器发射的粒子作为新的发射器】</t>
  </si>
  <si>
    <t>P粒子12_117</t>
  </si>
  <si>
    <t>现在以自己的速度散射。</t>
  </si>
  <si>
    <t>so that is the Aux particle velocity.</t>
  </si>
  <si>
    <t>这就是Aux粒子的速度</t>
  </si>
  <si>
    <t>P粒子12_118</t>
  </si>
  <si>
    <t>这就是辅助粒子速度。</t>
  </si>
  <si>
    <t>now the inherit main velocity is totally different from that.</t>
  </si>
  <si>
    <t>继承主粒子速度与此完全不同</t>
  </si>
  <si>
    <t>P粒子12_119</t>
  </si>
  <si>
    <t>现在继承的主要速度与此完全不同。</t>
  </si>
  <si>
    <t>this is how much it inherits in the direction of the main particle</t>
  </si>
  <si>
    <t>这是它从主粒子方向上继承了多少</t>
  </si>
  <si>
    <t>P粒子12_120</t>
  </si>
  <si>
    <t>这是它沿主粒子方向继承的量</t>
  </si>
  <si>
    <t>by default it is set to a inherent main velocity of zero</t>
  </si>
  <si>
    <t>默认情况下，设置为零</t>
  </si>
  <si>
    <t>P粒子12_121</t>
  </si>
  <si>
    <t>默认情况下，它设置为固有固有速度为零</t>
  </si>
  <si>
    <t>as the main particle moves the Aux particles simply draw on behind it.</t>
  </si>
  <si>
    <t>因为主粒子移动，Aux粒子只需在后面跟上</t>
  </si>
  <si>
    <t>P粒子12_122</t>
  </si>
  <si>
    <t>当主要粒子移动时，辅助粒子仅在其后方吸引。</t>
  </si>
  <si>
    <t>and do not move at all</t>
  </si>
  <si>
    <t>根本不用动</t>
  </si>
  <si>
    <t>P粒子12_123</t>
  </si>
  <si>
    <t>根本不动</t>
  </si>
  <si>
    <t>if we'd like those particles to inherit the velocity</t>
  </si>
  <si>
    <t>想要那些粒子继承速度</t>
  </si>
  <si>
    <t>P粒子12_124</t>
  </si>
  <si>
    <t>如果我们想让那些粒子继承速度</t>
  </si>
  <si>
    <t>we can turn this up and keep in mind velocity isn't just speed velocity is not how fast something is moving</t>
  </si>
  <si>
    <t>可以提高。记住，这个速度不仅仅是速度，也不是移动的快慢</t>
  </si>
  <si>
    <t>P粒子12_125</t>
  </si>
  <si>
    <t>我们可以调高速度并记住速度不只是速度不是物体移动的速度</t>
  </si>
  <si>
    <t>it's how fast. and in what direction it is moving.</t>
  </si>
  <si>
    <t>而是取决于你移动轨迹的快慢</t>
  </si>
  <si>
    <t>P粒子12_126</t>
  </si>
  <si>
    <t>这是多么快。并朝着什么方向发展。</t>
  </si>
  <si>
    <t>and in our case it's in what direction in all three axes</t>
  </si>
  <si>
    <t>此例中，是所有的三轴方向进行移动的轨迹</t>
  </si>
  <si>
    <t>P粒子12_127</t>
  </si>
  <si>
    <t>在我们的情况下，它是在所有三个轴上的哪个方向</t>
  </si>
  <si>
    <t>so as I turn this up.</t>
  </si>
  <si>
    <t>提高这个值</t>
  </si>
  <si>
    <t>P粒子12_128</t>
  </si>
  <si>
    <t>所以当我打开它。</t>
  </si>
  <si>
    <t>and I move my particles around.</t>
  </si>
  <si>
    <t>移动的粒子</t>
  </si>
  <si>
    <t>P粒子12_129</t>
  </si>
  <si>
    <t>然后我移动粒子。</t>
  </si>
  <si>
    <t>you'll see that the Aux particles are actually moving along with the main particles</t>
  </si>
  <si>
    <t>你会看到Aux粒子和主粒子一起移动</t>
  </si>
  <si>
    <t>P粒子12_130</t>
  </si>
  <si>
    <t>您会看到辅助粒子实际上与主粒子一起移动</t>
  </si>
  <si>
    <t>rather than being drawn on like a paintbrush by the main particles</t>
  </si>
  <si>
    <t>而不是被主粒子画成笔刷之类的</t>
  </si>
  <si>
    <t>P粒子12_131</t>
  </si>
  <si>
    <t>而不是像刷子一样被主要粒子吸引</t>
  </si>
  <si>
    <t>let's just turn this up. and down a few times</t>
  </si>
  <si>
    <t>让上下调整几次</t>
  </si>
  <si>
    <t>P粒子12_132</t>
  </si>
  <si>
    <t>让我们把它打开。下来几次</t>
  </si>
  <si>
    <t>so we can show the exact differences between the two</t>
  </si>
  <si>
    <t>可以看到两者之间的确切差异</t>
  </si>
  <si>
    <t>P粒子12_133</t>
  </si>
  <si>
    <t>所以我们可以显示两者之间的确切差异</t>
  </si>
  <si>
    <t>so you notice toward the end of the lifespan of the ox particles they kind of move back into place where the main particle is.</t>
  </si>
  <si>
    <t>Aux粒子寿命结束时，会移回到主粒子的位置</t>
  </si>
  <si>
    <t>P粒子12_134</t>
  </si>
  <si>
    <t>因此您会注意到，在接近氧化物颗粒使用寿命的时候，它们会移回到主要颗粒所在的位置。</t>
  </si>
  <si>
    <t>because it's inheriting its velocity.</t>
  </si>
  <si>
    <t>因为Aux继承了它的速度</t>
  </si>
  <si>
    <t>P粒子12_135</t>
  </si>
  <si>
    <t>因为它继承了它的速度。</t>
  </si>
  <si>
    <t>so it's kind of moving back into the space where the main particle is</t>
  </si>
  <si>
    <t>会有点回到主粒子所在的空间</t>
  </si>
  <si>
    <t>P粒子12_136</t>
  </si>
  <si>
    <t>所以有点回到主要粒子所在的空间</t>
  </si>
  <si>
    <t>turning up the Aux particle velocity as well.</t>
  </si>
  <si>
    <t>也提高了Aux粒子的速度</t>
  </si>
  <si>
    <t>P粒子12_137</t>
  </si>
  <si>
    <t> 同时提高辅助粒子速度。</t>
  </si>
  <si>
    <t>we'll change that up a bit</t>
  </si>
  <si>
    <t>会稍微改变一下</t>
  </si>
  <si>
    <t>P粒子12_138</t>
  </si>
  <si>
    <t>我们会改变一点</t>
  </si>
  <si>
    <t>so it's moving with it. but it's also getting its own velocity.</t>
  </si>
  <si>
    <t>Aux随着主粒子移动，但Aux也有自己的速度</t>
  </si>
  <si>
    <t>P粒子12_139</t>
  </si>
  <si>
    <t>所以它随之发展。但它也有自己的速度。</t>
  </si>
  <si>
    <t>so there's lots of different combinations here with the ox particle velocity</t>
  </si>
  <si>
    <t>这里有很多不同的组合与Aux粒子速度</t>
  </si>
  <si>
    <t>P粒子12_140</t>
  </si>
  <si>
    <t>所以这里有很多不同的组合与牛粒子速度</t>
  </si>
  <si>
    <t>in terms of this icy look. I'm going for I really do want that kind of paintbrush effect</t>
  </si>
  <si>
    <t>为了这种效果，的确需要笔刷那种效果</t>
  </si>
  <si>
    <t>P粒子12_141</t>
  </si>
  <si>
    <t> 就这种冰冷的外观而言。我要去，我真的很想要那种画笔效果</t>
  </si>
  <si>
    <t>so that the main particles are simply drawing on them the Aux particles</t>
  </si>
  <si>
    <t>也就是主粒子上画Aux笔刷</t>
  </si>
  <si>
    <t>P粒子12_142</t>
  </si>
  <si>
    <t>这样主要粒子就可以简单地在其上绘制辅助粒子</t>
  </si>
  <si>
    <t>and I could have maybe a little bit of particle velocity.</t>
  </si>
  <si>
    <t>Aux速度给一点就行</t>
  </si>
  <si>
    <t>P粒子12_143</t>
  </si>
  <si>
    <t>我可能会有一点粒子速度。</t>
  </si>
  <si>
    <t>but I don't want a lot I want that kind of clean streak look</t>
  </si>
  <si>
    <t>因为想要清爽的感觉</t>
  </si>
  <si>
    <t>P粒子12_144</t>
  </si>
  <si>
    <t>但我不需要太多，我想要那种干净的条纹</t>
  </si>
  <si>
    <t>now in terms of particle types the Aux stem is not limited to any specific particle type</t>
  </si>
  <si>
    <t>就粒子类型而言，Aux不限于任何特定的粒子类型</t>
  </si>
  <si>
    <t>P粒子12_145</t>
  </si>
  <si>
    <t>现在，就颗粒类型而言，辅助杆不限于任何特定的颗粒类型</t>
  </si>
  <si>
    <t>you have all of these same options including all of the custom particles.</t>
  </si>
  <si>
    <t>这些选项与正常粒子相同，包括自定义粒子</t>
  </si>
  <si>
    <t>P粒子12_146</t>
  </si>
  <si>
    <t>您拥有所有这些相同的选项，包括所有自定义粒子。</t>
  </si>
  <si>
    <t>now being that we've spent two full lessons on particle types</t>
  </si>
  <si>
    <t>粒子类型已经做了两个完整的课程</t>
  </si>
  <si>
    <t>P粒子12_147</t>
  </si>
  <si>
    <t>现在，我们在粒子类型上花了两个完整的课程</t>
  </si>
  <si>
    <t>I don't really feel like I need to go into these in detail</t>
  </si>
  <si>
    <t>这里就不细讲了，都一样</t>
  </si>
  <si>
    <t>P粒子12_148</t>
  </si>
  <si>
    <t>我真的不觉得我需要详细介绍这些</t>
  </si>
  <si>
    <t>all of the different particle types that I've covered in the particle lessons in this series are all the same as you will find here.</t>
  </si>
  <si>
    <t>之前讲的所有粒子类型，这里都能找到</t>
  </si>
  <si>
    <t>P粒子12_149</t>
  </si>
  <si>
    <t>我在本系列的粒子课程中介绍的所有不同粒子类型都与您在此处发现的相同。</t>
  </si>
  <si>
    <t>so you'll get all the same options they will all have the same look note that.</t>
  </si>
  <si>
    <t>选项相同，连排序都一样</t>
  </si>
  <si>
    <t>P粒子12_150</t>
  </si>
  <si>
    <t>因此，您将获得所有相同的选项，它们的外观应相同。</t>
  </si>
  <si>
    <t>if you do select something like a sprite</t>
  </si>
  <si>
    <t>你选择像精灵这样的东西</t>
  </si>
  <si>
    <t>P粒子12_151</t>
  </si>
  <si>
    <t>如果您选择类似精灵的东西</t>
  </si>
  <si>
    <t>you will also have the same sprite chooser that you would find in the main particle</t>
  </si>
  <si>
    <t>你也将拥有与主粒子相同的精灵选择器</t>
  </si>
  <si>
    <t>P粒子12_152</t>
  </si>
  <si>
    <t>您还将拥有与主粒子中相同的子画面选择器</t>
  </si>
  <si>
    <t>such as something like this start which is actually a pretty cool effect</t>
  </si>
  <si>
    <t>比如像这样的星星，有点酷</t>
  </si>
  <si>
    <t>P粒子12_153</t>
  </si>
  <si>
    <t>例如这样的开始，实际上是一个很酷的效果</t>
  </si>
  <si>
    <t>it does run a bit slower as we use a custom particle for that Ock system</t>
  </si>
  <si>
    <t>但运行会得慢一些，因为是对Aux系统使用自定义粒子</t>
  </si>
  <si>
    <t>P粒子12_154</t>
  </si>
  <si>
    <t>它的运行速度确实有所降低，因为我们对该Ock系统使用了自定义粒子</t>
  </si>
  <si>
    <t>keep in mind when. we are generating 100 particles per second.</t>
  </si>
  <si>
    <t>请记住，当每秒产生100粒子时</t>
  </si>
  <si>
    <t>P粒子12_155</t>
  </si>
  <si>
    <t>请记住何时。我们每秒产生100个粒子。</t>
  </si>
  <si>
    <t>and then to each of those 100 particles per second we're generating another 31 particles per second you get a lot of particles very quickly.</t>
  </si>
  <si>
    <t>然后100粒子中的每一个，都会产生新的31个粒子，就会有大量粒子产生</t>
  </si>
  <si>
    <t>P粒子12_156</t>
  </si>
  <si>
    <t>然后，对于每秒的100个粒子，我们每秒又生成31个粒子，那么您很快就会得到很多粒子。</t>
  </si>
  <si>
    <t>so for something like this bringing the particle count down just a little bit.</t>
  </si>
  <si>
    <t>将粒子数量减少了一点点</t>
  </si>
  <si>
    <t>P粒子12_157</t>
  </si>
  <si>
    <t>因此对于这样的事情，粒子计数只需要一点点减少。</t>
  </si>
  <si>
    <t>if you can definitely will help out with your speed okay I'll set this back to the sphere</t>
  </si>
  <si>
    <t>运行速度会快很多，现在设置回球体</t>
  </si>
  <si>
    <t>P粒子12_158</t>
  </si>
  <si>
    <t>如果您可以肯定会帮助您提高速度，那么我将其设置为球形</t>
  </si>
  <si>
    <t>and set this size back to whatever we had it before oh</t>
  </si>
  <si>
    <t>尺寸也设置回去</t>
  </si>
  <si>
    <t>P粒子12_159</t>
  </si>
  <si>
    <t>并把这个尺寸设置回我们之前拥有的尺寸</t>
  </si>
  <si>
    <t>and I also need to turn the particles per second back up</t>
  </si>
  <si>
    <t>每秒粒子数改为30</t>
  </si>
  <si>
    <t>P粒子12_160</t>
  </si>
  <si>
    <t>而且我还需要将每秒的粒子数调高</t>
  </si>
  <si>
    <t>that is most of the Aux system.</t>
  </si>
  <si>
    <t>这就是Aux系统的大部分内容</t>
  </si>
  <si>
    <t>P粒子12_161</t>
  </si>
  <si>
    <t>这是大多数辅助系统。</t>
  </si>
  <si>
    <t>so we've got the top area here which is how particles are emitted which is basically like the emitter section</t>
  </si>
  <si>
    <t>最上面的是发射方式</t>
  </si>
  <si>
    <t>P粒子12_162</t>
  </si>
  <si>
    <t>所以我们在这里有顶部区域，这是粒子如何发射的方式，基本上类似于发射器部分</t>
  </si>
  <si>
    <t>we have the particle section here where we define the type of particle again is like the particle section here</t>
  </si>
  <si>
    <t>跟之前讲的粒子部分一样</t>
  </si>
  <si>
    <t>P粒子12_163</t>
  </si>
  <si>
    <t> 我们在这里有粒子部分，我们再次定义了粒子的类型，就像这里的粒子部分</t>
  </si>
  <si>
    <t>we have the size and transformations as well as opacity graph right here.</t>
  </si>
  <si>
    <t>也有尺寸变换以及不透明度图</t>
  </si>
  <si>
    <t>P粒子12_164</t>
  </si>
  <si>
    <t>我们这里有大小和变换以及不透明度图。</t>
  </si>
  <si>
    <t>so again like the particle section.</t>
  </si>
  <si>
    <t>也跟粒子部分一样</t>
  </si>
  <si>
    <t>P粒子12_165</t>
  </si>
  <si>
    <t>所以又像粒子部分</t>
  </si>
  <si>
    <t>and also the color which is essentially like the color section of the main particle.</t>
  </si>
  <si>
    <t>颜色也跟粒子-颜色部分一样</t>
  </si>
  <si>
    <t>P粒子12_166</t>
  </si>
  <si>
    <t>颜色也基本类似于主粒子的颜色部分。</t>
  </si>
  <si>
    <t>and then at the bottom we have this sort of a mini physics section.</t>
  </si>
  <si>
    <t>底部有迷你的物理部分</t>
  </si>
  <si>
    <t>P粒子12_167</t>
  </si>
  <si>
    <t>然后在底部有一个微型物理部分。</t>
  </si>
  <si>
    <t>so we have a gravity control that allows us to apply gravity specifically to the Aux particle.</t>
  </si>
  <si>
    <t>有一个重力控制，允许给Aux粒子添加重力</t>
  </si>
  <si>
    <t>P粒子12_168</t>
  </si>
  <si>
    <t>因此我们有一个重力控制，使我们可以将重力专门应用于辅助粒子。</t>
  </si>
  <si>
    <t>so if I turn this up this will have the Aux particles accelerate downward.</t>
  </si>
  <si>
    <t>把它调高，会使Aux粒子向下加速</t>
  </si>
  <si>
    <t>P粒子12_169</t>
  </si>
  <si>
    <t>因此，如果我将其调高，则辅助粒子将向下加速。</t>
  </si>
  <si>
    <t>but not the main particles</t>
  </si>
  <si>
    <t>不是主粒子喔</t>
  </si>
  <si>
    <t>P粒子12_170</t>
  </si>
  <si>
    <t>但不是主要粒子</t>
  </si>
  <si>
    <t>the main particles will be affected by gravity using this gravity block right here.</t>
  </si>
  <si>
    <t>主粒子的重力在这里</t>
  </si>
  <si>
    <t>P粒子12_171</t>
  </si>
  <si>
    <t>使用此重力块，主要颗粒将受到重力的影响。</t>
  </si>
  <si>
    <t>so we can have gravity actually moving in two totally different directions.</t>
  </si>
  <si>
    <t>可以两个重力反向</t>
  </si>
  <si>
    <t>P粒子12_172</t>
  </si>
  <si>
    <t>这样我们就可以使重力实际上在两个完全不同的方向上运动。</t>
  </si>
  <si>
    <t>so I can have the main particles being dragged down.</t>
  </si>
  <si>
    <t>让主粒子拖下来</t>
  </si>
  <si>
    <t>P粒子12_173</t>
  </si>
  <si>
    <t>这样我就可以将主要粒子拖下。</t>
  </si>
  <si>
    <t>but I can also set the gravity to a negative direction.</t>
  </si>
  <si>
    <t>Aux的重力设置为负方向</t>
  </si>
  <si>
    <t>P粒子12_174</t>
  </si>
  <si>
    <t>但我也可以将重力设置为负方向。</t>
  </si>
  <si>
    <t>so that the particles actually go in the opposite direction</t>
  </si>
  <si>
    <t>这样粒子是朝相反方向发射AUX的</t>
  </si>
  <si>
    <t>P粒子12_175</t>
  </si>
  <si>
    <t>这样粒子实际上会朝相反的方向前进</t>
  </si>
  <si>
    <t>which is kind of cool we also have an independent air resistance</t>
  </si>
  <si>
    <t>酷否？，也有一个独立的空气阻力</t>
  </si>
  <si>
    <t>P粒子12_176</t>
  </si>
  <si>
    <t> 这很酷，我们也有独立的空气阻力</t>
  </si>
  <si>
    <t>so as the Aux particles move through space which they're not moving a whole lot</t>
  </si>
  <si>
    <t>Aux粒子穿过空间并没有移动很远</t>
  </si>
  <si>
    <t>P粒子12_177</t>
  </si>
  <si>
    <t>因此当辅助粒子在空间中移动时，它们不会移动太多</t>
  </si>
  <si>
    <t>but they will encounter friction.</t>
  </si>
  <si>
    <t>他们会遇到阻力</t>
  </si>
  <si>
    <t>P粒子12_178</t>
  </si>
  <si>
    <t>但是他们会遇到摩擦。</t>
  </si>
  <si>
    <t>now we can have the wind effect the particles.</t>
  </si>
  <si>
    <t>现在可以让风影响粒子</t>
  </si>
  <si>
    <t>P粒子12_179</t>
  </si>
  <si>
    <t>现在我们可以使风影响粒子。</t>
  </si>
  <si>
    <t>but we don't actually have any wind going on right.</t>
  </si>
  <si>
    <t>但没有任何风</t>
  </si>
  <si>
    <t>P粒子12_180</t>
  </si>
  <si>
    <t>但是实际上我们没有任何顺风。</t>
  </si>
  <si>
    <t>now so this is essentially a throttle to the wind that you've already set.</t>
  </si>
  <si>
    <t>这是要继承主粒子的风</t>
  </si>
  <si>
    <t>P粒子12_181</t>
  </si>
  <si>
    <t>现在，这实际上是对已经设置好的风的限制。</t>
  </si>
  <si>
    <t>so let's say that I go into my physics section.</t>
  </si>
  <si>
    <t>进入的物理部分</t>
  </si>
  <si>
    <t>P粒子12_182</t>
  </si>
  <si>
    <t>假设我进入了物理部分。</t>
  </si>
  <si>
    <t>and I turn up the wind.</t>
  </si>
  <si>
    <t>然后转向</t>
  </si>
  <si>
    <t>P粒子12_183</t>
  </si>
  <si>
    <t>我把风调高了。</t>
  </si>
  <si>
    <t>and I blow my main particles in one direction I can</t>
  </si>
  <si>
    <t>尽可能向一个方向吹的主要粒子</t>
  </si>
  <si>
    <t>P粒子12_184</t>
  </si>
  <si>
    <t>我朝一个方向吹动我的主要粒子</t>
  </si>
  <si>
    <t>also tell the Aux particles to be affected by that wind as well</t>
  </si>
  <si>
    <t>Aux粒子也会受到那股风的影响</t>
  </si>
  <si>
    <t>P粒子12_185</t>
  </si>
  <si>
    <t>还告诉辅助粒子也要受到该风的影响</t>
  </si>
  <si>
    <t>and this essentially will kind of double up the effect of the wind this does not allow for a negative value</t>
  </si>
  <si>
    <t>100会使风的效果加倍，但不允许负值</t>
  </si>
  <si>
    <t>P粒子12_186</t>
  </si>
  <si>
    <t>这本质上将使风的作用加倍，这不会产生负值</t>
  </si>
  <si>
    <t>so you either have the particles be affected by the wind or not</t>
  </si>
  <si>
    <t>你要么让Aux粒子受到风的影响，要不不受（0）</t>
  </si>
  <si>
    <t>P粒子12_187</t>
  </si>
  <si>
    <t>因此，您要么使粒子受风影响，要么不受风影响</t>
  </si>
  <si>
    <t>I'm going to reset this wind back to zero</t>
  </si>
  <si>
    <t>要把这个风重新调回零</t>
  </si>
  <si>
    <t>P粒子12_188</t>
  </si>
  <si>
    <t>我将把风重置为零</t>
  </si>
  <si>
    <t>and maybe I can reset some of this other stuff here.</t>
  </si>
  <si>
    <t>也许可以在这里重置其他一些东西</t>
  </si>
  <si>
    <t>P粒子12_189</t>
  </si>
  <si>
    <t>也许我可以在这里重置一些其他内容。</t>
  </si>
  <si>
    <t>let's kind of get back to our main settings that we're working with before.</t>
  </si>
  <si>
    <t>回到之前使用的主要设置</t>
  </si>
  <si>
    <t>P粒子12_190</t>
  </si>
  <si>
    <t>让我们回到以前使用的主要设置。</t>
  </si>
  <si>
    <t>and let's talk about that turbulence</t>
  </si>
  <si>
    <t>让来谈谈湍流</t>
  </si>
  <si>
    <t>P粒子12_191</t>
  </si>
  <si>
    <t>让我们来谈谈这种动荡</t>
  </si>
  <si>
    <t>so we've talked a lot about turbulence in terms of how this can affect our particles.</t>
  </si>
  <si>
    <t>就湍流如何影响粒子，咱们谈论了很多</t>
  </si>
  <si>
    <t>P粒子12_192</t>
  </si>
  <si>
    <t>因此，我们从湍流如何影响我们的粒子方面谈论了很多。</t>
  </si>
  <si>
    <t>but we talked about it in terms of how it affects the main particles.</t>
  </si>
  <si>
    <t>之前讲的是如何影响主粒子</t>
  </si>
  <si>
    <t>P粒子12_193</t>
  </si>
  <si>
    <t>但是我们从它如何影响主要粒子的角度讨论了它。</t>
  </si>
  <si>
    <t>so again if I turn up the affect position</t>
  </si>
  <si>
    <t>打开影响位置</t>
  </si>
  <si>
    <t>P粒子12_194</t>
  </si>
  <si>
    <t>再一次，如果我调高受影响的位置</t>
  </si>
  <si>
    <t>main particles will move through that turbulent field it's a 3d fractal.</t>
  </si>
  <si>
    <t>主粒子将穿过湍流区，3d的分形</t>
  </si>
  <si>
    <t>P粒子12_195</t>
  </si>
  <si>
    <t>主要粒子将穿过那个3D分形的湍流场。</t>
  </si>
  <si>
    <t>and the values of the fractal push our particles in one direction in space or another direction in space.</t>
  </si>
  <si>
    <t>分形将粒子推向空间中某个方向</t>
  </si>
  <si>
    <t>P粒子12_196</t>
  </si>
  <si>
    <t>分形的值将我们的粒子推向空间的一个方向或空间的另一个方向。</t>
  </si>
  <si>
    <t>so as those main particles kind of wiggle around they'll kind of draw that wiggling path</t>
  </si>
  <si>
    <t>主粒子产生那种摆动的路径</t>
  </si>
  <si>
    <t>P粒子12_197</t>
  </si>
  <si>
    <t>因此，当那些主要粒子在周围摆动时，它们会画出该摆动路径</t>
  </si>
  <si>
    <t>but right. now the turbulence isn't actually affecting the Ochs particles let me turn up this velocity</t>
  </si>
  <si>
    <t>但现在湍流并没有影响Aux粒子，先提高主粒子速度</t>
  </si>
  <si>
    <t>P粒子12_198</t>
  </si>
  <si>
    <t>但是没错现在湍流实际上并没有影响到Ochs粒子，让我提高了这一速度</t>
  </si>
  <si>
    <t>and turn up the lifespan as well just.</t>
  </si>
  <si>
    <t>并且也增加Aux的额外寿命</t>
  </si>
  <si>
    <t>P粒子12_199</t>
  </si>
  <si>
    <t>并延长使用寿命。</t>
  </si>
  <si>
    <t>so we can get a good look at this</t>
  </si>
  <si>
    <t>这样能看清楚点</t>
  </si>
  <si>
    <t>P粒子12_200</t>
  </si>
  <si>
    <t>所以我们可以看一下</t>
  </si>
  <si>
    <t>in fact let me change the emitter here</t>
  </si>
  <si>
    <t>在这里改变发射器</t>
  </si>
  <si>
    <t>P粒子12_201</t>
  </si>
  <si>
    <t> 实际上让我在这里更换发射器</t>
  </si>
  <si>
    <t>so I'm going to set this to a box.</t>
  </si>
  <si>
    <t>设置为一个盒型发射器（box）</t>
  </si>
  <si>
    <t>P粒子12_202</t>
  </si>
  <si>
    <t>所以我将其设置为一个框。</t>
  </si>
  <si>
    <t>and we'll make this actually. we'll make it long in the X.</t>
  </si>
  <si>
    <t>在X位置中做</t>
  </si>
  <si>
    <t>P粒子12_203</t>
  </si>
  <si>
    <t>我们将实际做到这一点。我们将在X中加长。</t>
  </si>
  <si>
    <t>so I'll set this to 1500 in X&amp;Y</t>
  </si>
  <si>
    <t>1500，0，0</t>
  </si>
  <si>
    <t>P粒子12_204</t>
  </si>
  <si>
    <t>所以我会在X＆Y中将其设置为1500</t>
  </si>
  <si>
    <t>and instead of having this be uniform I'll make this directional. and just point this straight up.</t>
  </si>
  <si>
    <t>改为单向发射器，这样就指向一边</t>
  </si>
  <si>
    <t>P粒子12_205</t>
  </si>
  <si>
    <t>而不是让它统一，我将这个方向。并直接指出这一点。</t>
  </si>
  <si>
    <t>and I'm going to lower the air resistance just to give these a little bit more freedom of movement</t>
  </si>
  <si>
    <t>降低空气阻力，以便更加自由移动</t>
  </si>
  <si>
    <t>P粒子12_206</t>
  </si>
  <si>
    <t>我将降低空气阻力，只是为了给这些提供更多的运动自由度</t>
  </si>
  <si>
    <t>and maybe. I'll move this emitter position down</t>
  </si>
  <si>
    <t>发射器的位置向下移动</t>
  </si>
  <si>
    <t>P粒子12_207</t>
  </si>
  <si>
    <t>有可能。我将这个发射器位置下移</t>
  </si>
  <si>
    <t>so I'll turn up the particles per second on this Aux‘</t>
  </si>
  <si>
    <t>调高Aux每秒粒子数</t>
  </si>
  <si>
    <t>P粒子12_208</t>
  </si>
  <si>
    <t>因此我将每秒在此辅助设备上调高颗粒</t>
  </si>
  <si>
    <t>and let's turn down this particle velocity.</t>
  </si>
  <si>
    <t>调低粒子速度</t>
  </si>
  <si>
    <t>P粒子12_209</t>
  </si>
  <si>
    <t>让我们降低这个粒子速度。</t>
  </si>
  <si>
    <t>so we kind of smooth out this line.</t>
  </si>
  <si>
    <t>使这条线变缓</t>
  </si>
  <si>
    <t>P粒子12_210</t>
  </si>
  <si>
    <t>所以我们可以使这条线变得平滑。</t>
  </si>
  <si>
    <t>so the main particles are drawing on. and moving through that turbulent field.</t>
  </si>
  <si>
    <t>主粒子正受到湍流场的吸引</t>
  </si>
  <si>
    <t>P粒子12_211</t>
  </si>
  <si>
    <t>所以主要粒子在吸引。穿过那片湍急的田野。</t>
  </si>
  <si>
    <t>but the ox' particles are only drawing that path they are not being affected by anything in the physics section.</t>
  </si>
  <si>
    <t>但是Aux粒子只是画了路径，并不受主粒子物理部分的任何影响</t>
  </si>
  <si>
    <t>P粒子12_212</t>
  </si>
  <si>
    <t>但是ox'粒子只是在画这条路而不受物理部分任何内容的影响。</t>
  </si>
  <si>
    <t>so if I go to the physics section here the mini physics inside ock system</t>
  </si>
  <si>
    <t>来到Aux的迷你物理系统</t>
  </si>
  <si>
    <t>P粒子12_213</t>
  </si>
  <si>
    <t>所以如果我去这里的物理部分，系统内部的迷你物理</t>
  </si>
  <si>
    <t>as I turn up the turbulence field the Ochs particles will now be affected by that fractal field</t>
  </si>
  <si>
    <t>打开湍流场时，Aux粒子现在会受到分形场的影响</t>
  </si>
  <si>
    <t>P粒子12_214</t>
  </si>
  <si>
    <t> 当我打开湍流场时，Ochs粒子现在将受到该分形场的影响</t>
  </si>
  <si>
    <t>along with the motion path of the particles</t>
  </si>
  <si>
    <t>以及粒子的运动路径</t>
  </si>
  <si>
    <t>P粒子12_215</t>
  </si>
  <si>
    <t>I mentioned that the Aux stem is actually quite useful for creating explosive behaviors.</t>
  </si>
  <si>
    <t>Aux粒子系统对于创造爆炸非常有用</t>
  </si>
  <si>
    <t>P粒子12_216</t>
  </si>
  <si>
    <t>我提到辅助杆实际上对于产生爆炸行为非常有用。</t>
  </si>
  <si>
    <t>I'm going to go over to my presets in the single system presets there is actually a useful preset called explosion trail.</t>
  </si>
  <si>
    <t>单系统预设，转到的预设，有一个名为爆炸轨迹的预设</t>
  </si>
  <si>
    <t>P粒子12_217</t>
  </si>
  <si>
    <t>我要转到单个系统预设中的预设，实际上有一个有用的预设称为爆炸追踪。</t>
  </si>
  <si>
    <t>this is exactly what I was talking about with explosions where we have something that is exploding. and moving outward</t>
  </si>
  <si>
    <t>这正是所说的爆炸，有一些爆炸和向外移动的爆炸余波</t>
  </si>
  <si>
    <t>P粒子12_218</t>
  </si>
  <si>
    <t>这正是我在爆炸中谈论的内容，那里有爆炸的东西。并向外移动</t>
  </si>
  <si>
    <t>it would have some sort of trail behind it either dust or smoke or whatever.</t>
  </si>
  <si>
    <t>背后会有某种痕迹，无论是灰尘，烟雾还是其他什么</t>
  </si>
  <si>
    <t>P粒子12_219</t>
  </si>
  <si>
    <t>它后面会有灰尘，烟雾或其他物质的痕迹。</t>
  </si>
  <si>
    <t>so in this case we are using the emitter behavior explode.</t>
  </si>
  <si>
    <t>在这种情况下，正在使用发射器-爆炸模式</t>
  </si>
  <si>
    <t>P粒子12_220</t>
  </si>
  <si>
    <t>因此在这种情况下，我们使用的是发射器行为爆炸。</t>
  </si>
  <si>
    <t>and then we're having the Aux to emit continuously.</t>
  </si>
  <si>
    <t>然后让Aux连续发射</t>
  </si>
  <si>
    <t>P粒子12_221</t>
  </si>
  <si>
    <t>然后让辅助灯连续发光</t>
  </si>
  <si>
    <t>and it's actually inheriting the main particle type in that main particle type is simply set to a sphere.</t>
  </si>
  <si>
    <t>它继承了主粒子类型，因为主粒子类型只是球体</t>
  </si>
  <si>
    <t>P粒子12_222</t>
  </si>
  <si>
    <t>它实际上是在继承主要粒子类型，因为主要粒子类型只是设置为球体。</t>
  </si>
  <si>
    <t>so to tweak this a little bit I could go to the air resistance maybe turn this up</t>
  </si>
  <si>
    <t>稍微调整一下，去提高点空气阻力</t>
  </si>
  <si>
    <t>P粒子12_223</t>
  </si>
  <si>
    <t>所以要稍微调整一下，我可以去看看空气阻力，也许可以把它调高</t>
  </si>
  <si>
    <t>maybe go to the Aux stem. and turn this particle velocity up.</t>
  </si>
  <si>
    <t>也许去Aux系统，并将这个粒子速度提高</t>
  </si>
  <si>
    <t>P粒子12_224</t>
  </si>
  <si>
    <t>也许去辅助杆。并提高该粒子速度。</t>
  </si>
  <si>
    <t>and I think these size could probably come down</t>
  </si>
  <si>
    <t>认为这些尺寸可能要小点</t>
  </si>
  <si>
    <t>P粒子12_225</t>
  </si>
  <si>
    <t>我认为这些大小可能会减小</t>
  </si>
  <si>
    <t>so this is a really good way to create things like fireworks.</t>
  </si>
  <si>
    <t>这是创造像烟花这样的东西的好方法</t>
  </si>
  <si>
    <t>P粒子12_226</t>
  </si>
  <si>
    <t>因此，这是制作烟花之类的好方法。</t>
  </si>
  <si>
    <t>if I go in here and add some color to the main particle and randomize the color a little bit.</t>
  </si>
  <si>
    <t>进入主粒子，添加一些颜色，并随机稍微改变颜色</t>
  </si>
  <si>
    <t>P粒子12_227</t>
  </si>
  <si>
    <t>如果我进入这里，并在主要粒子中添加一些颜色，然后将颜色随机化一点。</t>
  </si>
  <si>
    <t>now keep in mind when I randomize the color here this is only randomizing the main particle.</t>
  </si>
  <si>
    <t>现在请记住，随机颜色，这只是随机的主粒子</t>
  </si>
  <si>
    <t>P粒子12_228</t>
  </si>
  <si>
    <t>现在请记住，当我在这里将颜色随机化时，这只是对主粒子进行了随机化。</t>
  </si>
  <si>
    <t>so the color will be handed off to the ox particle in this case.</t>
  </si>
  <si>
    <t>在这种情况下颜色也会被传递给Aux粒子</t>
  </si>
  <si>
    <t>P粒子12_229</t>
  </si>
  <si>
    <t>因此在这种情况下，颜色将传递给ox粒子。</t>
  </si>
  <si>
    <t>because I have the color set to inherit the main color</t>
  </si>
  <si>
    <t>因为设置了继承主粒子颜色</t>
  </si>
  <si>
    <t>P粒子12_230</t>
  </si>
  <si>
    <t>因为我将颜色设置为继承主要颜色</t>
  </si>
  <si>
    <t>so now if I turn this up. we'll just get kind of more streaks in the explosion.</t>
  </si>
  <si>
    <t>现在，提高点粒子数，在爆炸中获得更多条纹</t>
  </si>
  <si>
    <t>P粒子12_231</t>
  </si>
  <si>
    <t>所以现在如果我把它打开。我们将在爆炸中获得更多条纹。</t>
  </si>
  <si>
    <t>so this is largely the formula.</t>
  </si>
  <si>
    <t>这就是超大的预设库</t>
  </si>
  <si>
    <t>P粒子12_232</t>
  </si>
  <si>
    <t>所以这很大程度上是公式。</t>
  </si>
  <si>
    <t>you'll find for a lot of the fireworks presets as well as the explosive presets in here</t>
  </si>
  <si>
    <t>你会发现很多烟花预设以及爆炸预设</t>
  </si>
  <si>
    <t>P粒子12_233</t>
  </si>
  <si>
    <t>您会在这里找到许多烟花预设和爆炸预设</t>
  </si>
  <si>
    <t>these fireworks presets can be pretty fun to play with.</t>
  </si>
  <si>
    <t>这些烟花预设很有趣</t>
  </si>
  <si>
    <t>P粒子12_234</t>
  </si>
  <si>
    <t> 这些烟火预设非常有趣。</t>
  </si>
  <si>
    <t>and in fact if we take these and perhaps set this to continuous instead of it explode</t>
  </si>
  <si>
    <t>将其设置为连续而不是爆炸</t>
  </si>
  <si>
    <t>P粒子12_235</t>
  </si>
  <si>
    <t>实际上，如果我们采取这些措施，也许将其设置为连续而不是爆炸</t>
  </si>
  <si>
    <t>we can kind of draw on these fireworks like so</t>
  </si>
  <si>
    <t>可以这样画这些烟花</t>
  </si>
  <si>
    <t>P粒子12_236</t>
  </si>
  <si>
    <t> 我们可以像这样在这些烟花上画画</t>
  </si>
  <si>
    <t>so that is the Aux tum' within trapcode particular</t>
  </si>
  <si>
    <t>这就是trapcode粒子中的Aux系统</t>
  </si>
  <si>
    <t>P粒子12_237</t>
  </si>
  <si>
    <t> 所以这是特定于trapcode的辅助</t>
  </si>
  <si>
    <t>it's a lot of fun to play with there's a lot of really cool things you can do with it as you dive in.</t>
  </si>
  <si>
    <t>当你深入研究时，可以用它做很多很酷的事情</t>
  </si>
  <si>
    <t>P粒子12_238</t>
  </si>
  <si>
    <t>玩下去很有趣，潜水时可以做很多很酷的事情。</t>
  </si>
  <si>
    <t>if your forte is either motion graphics or visual effects or somewhere in between</t>
  </si>
  <si>
    <t>你擅长运动图形或视觉效果，或介于两者之间</t>
  </si>
  <si>
    <t>P粒子12_239</t>
  </si>
  <si>
    <t>如果您的专长是动态图形或视觉效果或介于两者之间</t>
  </si>
  <si>
    <t>so once again</t>
  </si>
  <si>
    <t>再一次</t>
  </si>
  <si>
    <t>P粒子12_240</t>
  </si>
  <si>
    <t>所以再一次</t>
  </si>
  <si>
    <t>my name is Harry Frank for red giant.</t>
  </si>
  <si>
    <t>叫哈里·弗兰克，来自红巨星</t>
  </si>
  <si>
    <t>P粒子12_241</t>
  </si>
  <si>
    <t>我叫哈里·弗兰克（Harry Frank），代表红色巨人。</t>
  </si>
  <si>
    <t>下一课中见</t>
  </si>
  <si>
    <t>P粒子12_242</t>
  </si>
  <si>
    <t>P粒子13_001</t>
  </si>
  <si>
    <t>hi everyone Harry Frank here from red giant</t>
  </si>
  <si>
    <t>大家好，哈里·弗兰克，来自红巨星</t>
  </si>
  <si>
    <t>P粒子13_002</t>
  </si>
  <si>
    <t>大家好，红色巨人哈里·弗兰克在这里</t>
  </si>
  <si>
    <t>in this tutorial we're going to be talking about motion paths in trapcode particular</t>
  </si>
  <si>
    <t>在本节课中，探讨trapcode粒子中的运动路径</t>
  </si>
  <si>
    <t>P粒子13_003</t>
  </si>
  <si>
    <t>在本教程中，我们将要讨论的是特定于trapcode的运动路径</t>
  </si>
  <si>
    <t>this is a curious little feature found in the physics section in trapcode particular</t>
  </si>
  <si>
    <t>这是物理部分中一个特殊的小功能</t>
  </si>
  <si>
    <t>P粒子13_004</t>
  </si>
  <si>
    <t>这是特定于trapcode的物理部分中的一个奇怪的小功能</t>
  </si>
  <si>
    <t>and the way it works is fairly unique</t>
  </si>
  <si>
    <t>工作方式也相当独特</t>
  </si>
  <si>
    <t>P粒子13_005</t>
  </si>
  <si>
    <t>而且它的工作方式非常独特</t>
  </si>
  <si>
    <t>but it has a lot of applications especially</t>
  </si>
  <si>
    <t>但有很多应用案例</t>
  </si>
  <si>
    <t>P粒子13_006</t>
  </si>
  <si>
    <t>但是它有很多应用，特别是</t>
  </si>
  <si>
    <t>if you need to guide your particles along a very specific path</t>
  </si>
  <si>
    <t>需要沿着一条非常具体的路径引导粒子</t>
  </si>
  <si>
    <t>P粒子13_007</t>
  </si>
  <si>
    <t>如果您需要沿着非常特定的路径引导粒子</t>
  </si>
  <si>
    <t>and this works really well</t>
  </si>
  <si>
    <t>这就非常有效</t>
  </si>
  <si>
    <t>P粒子13_008</t>
  </si>
  <si>
    <t>这真的很好</t>
  </si>
  <si>
    <t>if you're trying to integrate movement within 3d even</t>
  </si>
  <si>
    <t>想在3D内一体化</t>
  </si>
  <si>
    <t>P粒子13_009</t>
  </si>
  <si>
    <t>如果您正在尝试将运动整合到3d中</t>
  </si>
  <si>
    <t>if you need particles to go behind things</t>
  </si>
  <si>
    <t>需要粒子去绕后</t>
  </si>
  <si>
    <t>P粒子13_010</t>
  </si>
  <si>
    <t>如果您需要粒子来跟随事物</t>
  </si>
  <si>
    <t>and you're perhaps working in cinema 4d</t>
  </si>
  <si>
    <t>也许要在C4D中工作</t>
  </si>
  <si>
    <t>P粒子13_011</t>
  </si>
  <si>
    <t>而您可能正在4D电影院工作</t>
  </si>
  <si>
    <t>and we'll go through some examples of this using cinema 4d Lite</t>
  </si>
  <si>
    <t>会使用一点C4D进行示范</t>
  </si>
  <si>
    <t>P粒子13_012</t>
  </si>
  <si>
    <t>我们将使用Cinema 4d Lite进行一些示例</t>
  </si>
  <si>
    <t>and creating some particle swirls around objects</t>
  </si>
  <si>
    <t>并在物体周围创建一些粒子漩涡</t>
  </si>
  <si>
    <t>P粒子13_013</t>
  </si>
  <si>
    <t>并在物体周围产生一些粒子漩涡</t>
  </si>
  <si>
    <t>but let's start with the simple part of what a motion path is</t>
  </si>
  <si>
    <t>但从简单运动路径部分开始</t>
  </si>
  <si>
    <t>P粒子13_014</t>
  </si>
  <si>
    <t>但让我们从运动路径的简单部分开始</t>
  </si>
  <si>
    <t>and how this differs from the standard light emitter that you might use in After Effects</t>
  </si>
  <si>
    <t>以及运动路径与AE中的标准灯光发射器的区别</t>
  </si>
  <si>
    <t>P粒子13_015</t>
  </si>
  <si>
    <t>以及它与After Effects中可能使用的标准发光器有何不同</t>
  </si>
  <si>
    <t>so I'm gonna steal this little blue background to make things look a little more interesting</t>
  </si>
  <si>
    <t>创建蓝色背景，看起来更有趣</t>
  </si>
  <si>
    <t>P粒子13_016</t>
  </si>
  <si>
    <t>所以我要偷这个蓝色的小背景，使事情看起来更有趣</t>
  </si>
  <si>
    <t>and let's create a solid I'm gonna use the quick key to apply my last effect I'm just apply particular</t>
  </si>
  <si>
    <t>创建纯色层，应用粒子</t>
  </si>
  <si>
    <t>P粒子13_017</t>
  </si>
  <si>
    <t>然后创建一个实体我将使用快捷键应用我的上一个效果</t>
  </si>
  <si>
    <t>now in other tutorials we've learned about using lights as emitters with in particular</t>
  </si>
  <si>
    <t>在其他节课中，已经学了使用灯光作为发射器</t>
  </si>
  <si>
    <t>P粒子13_018</t>
  </si>
  <si>
    <t>现在，在其他教程中，我们已经了解了如何将灯光用作发射器，特别是</t>
  </si>
  <si>
    <t>in fact this is a very useful feature</t>
  </si>
  <si>
    <t>这是非常有用的功能</t>
  </si>
  <si>
    <t>P粒子13_019</t>
  </si>
  <si>
    <t>实际上，这是一个非常有用的功能</t>
  </si>
  <si>
    <t>if I create a light and I name it emitter</t>
  </si>
  <si>
    <t>创建灯光，命名为发射器</t>
  </si>
  <si>
    <t>P粒子13_020</t>
  </si>
  <si>
    <t>如果我创建一个光源并将其命名为发射器</t>
  </si>
  <si>
    <t>I can use this lights 3d position to dictate where my particles are generated</t>
  </si>
  <si>
    <t>可以使用这个灯光的3D位置来指示粒子生成的位置</t>
  </si>
  <si>
    <t>P粒子13_021</t>
  </si>
  <si>
    <t>我可以使用此灯光3d位置来指示生成粒子的位置</t>
  </si>
  <si>
    <t>so I'll go to my emitter type and set this to lights</t>
  </si>
  <si>
    <t>转到发射器类型并设置为灯光</t>
  </si>
  <si>
    <t>P粒子13_022</t>
  </si>
  <si>
    <t>所以我将进入发射器类型并将其设置为光</t>
  </si>
  <si>
    <t>and if I animate this we'll see that the space in which particles are generated will follow the light</t>
  </si>
  <si>
    <t>给灯光位置做动画，此时，粒子生成遵循灯光的动画</t>
  </si>
  <si>
    <t>P粒子13_023</t>
  </si>
  <si>
    <t>如果我对此进行动画处理，我们将看到生成粒子的空间将跟随光</t>
  </si>
  <si>
    <t>however motion paths are very different from this in this case we're defining the emitter position</t>
  </si>
  <si>
    <t>然而运动路径是非常不同的，在本例中，定义了发射器的位置</t>
  </si>
  <si>
    <t>P粒子13_024</t>
  </si>
  <si>
    <t>但是，在这种情况下，运动路径与此完全不同。</t>
  </si>
  <si>
    <t>so this is where the particles are continuously generated</t>
  </si>
  <si>
    <t>也就是连续生成粒子的地方</t>
  </si>
  <si>
    <t>P粒子13_025</t>
  </si>
  <si>
    <t>所以这是不断产生粒子的地方</t>
  </si>
  <si>
    <t>as they are created they continue to move outwards</t>
  </si>
  <si>
    <t>当他被创建时，继续向外移动</t>
  </si>
  <si>
    <t>P粒子13_026</t>
  </si>
  <si>
    <t>在创建它们的过程中，它们继续向外移动</t>
  </si>
  <si>
    <t>but the light emitter itself doesn't affect the path of the particles</t>
  </si>
  <si>
    <t>但灯光发射器本身并不会影响粒子的运动</t>
  </si>
  <si>
    <t>P粒子13_027</t>
  </si>
  <si>
    <t>但光发射器本身不会影响粒子的路径</t>
  </si>
  <si>
    <t>the particles are not flowing along this path the area in which the particles are born is just being dictated from the 3d position of the light</t>
  </si>
  <si>
    <t>粒子不沿着这条路径动，只是发射器的位置，也就是灯光的位置在动</t>
  </si>
  <si>
    <t>P粒子13_028</t>
  </si>
  <si>
    <t>粒子没有沿着此路径流动粒子的诞生区域只是从光线的3d位置决定的</t>
  </si>
  <si>
    <t>so not to be confused with light emitters motion paths are a very very different thing so</t>
  </si>
  <si>
    <t>，灯光发射器与运动路径是不一样的哦</t>
  </si>
  <si>
    <t>P粒子13_029</t>
  </si>
  <si>
    <t>所以不要与发光器混淆运动路径是非常不同的事情</t>
  </si>
  <si>
    <t>I'm going to take this light and rename it and I'm gonna call this motion path one</t>
  </si>
  <si>
    <t>灯光重命名，动作路径1</t>
  </si>
  <si>
    <t>P粒子13_030</t>
  </si>
  <si>
    <t>我将采用这种方式并将其重命名，然后将其称为运动路径</t>
  </si>
  <si>
    <t>and I'll make a path that's slightly interesting here</t>
  </si>
  <si>
    <t>创建一条有趣的路径</t>
  </si>
  <si>
    <t>P粒子13_031</t>
  </si>
  <si>
    <t>我会在这里建立一条有趣的道路</t>
  </si>
  <si>
    <t>so now in particular</t>
  </si>
  <si>
    <t>但是现在粒子</t>
  </si>
  <si>
    <t>P粒子13_032</t>
  </si>
  <si>
    <t>所以现在特别</t>
  </si>
  <si>
    <t>I'm going to close out the intersection</t>
  </si>
  <si>
    <t>发射器设置先收起来</t>
  </si>
  <si>
    <t>P粒子13_033</t>
  </si>
  <si>
    <t>我要关闭交叉路口</t>
  </si>
  <si>
    <t>and we are actually well first before I close that out I need to set this to something that is not lights that's very important</t>
  </si>
  <si>
    <t>在关闭之前需要设置为非灯光，这很重要的</t>
  </si>
  <si>
    <t>P粒子13_034</t>
  </si>
  <si>
    <t>在关闭之前，我们实际上是第一位的，我需要将其设置为不是很重要的灯光</t>
  </si>
  <si>
    <t>we're not using a light emitter we're using the spline of the motion path to define the flow of the particles</t>
  </si>
  <si>
    <t>没有使用灯光发射器，而是使用运动路径来定义粒子的流动</t>
  </si>
  <si>
    <t>P粒子13_035</t>
  </si>
  <si>
    <t>我们没有使用发光器，而是使用运动路径的样条来定义粒子的流动</t>
  </si>
  <si>
    <t>but how they emit is still defined in the emitter section</t>
  </si>
  <si>
    <t>发射方式在发射器部分定义</t>
  </si>
  <si>
    <t>P粒子13_036</t>
  </si>
  <si>
    <t>但它们的发射方式仍在发射器部分中定义</t>
  </si>
  <si>
    <t>and we do not set this to lights so I'm going to set this to point four now and maybe we can change this up a little bit but point is just fine</t>
  </si>
  <si>
    <t>别设置为灯光，设置为点发射器稍微好点</t>
  </si>
  <si>
    <t>P粒子13_037</t>
  </si>
  <si>
    <t>并且我们没有将其设置为亮灯，所以我现在将其设置为指向第四点，也许我们可以将其更改一点，但是指向就可以了</t>
  </si>
  <si>
    <t>so I'll go to the physics section under error and select motion path one</t>
  </si>
  <si>
    <t>物理部分-Air，并选择运动路径1</t>
  </si>
  <si>
    <t>P粒子13_038</t>
  </si>
  <si>
    <t>所以我将转到错误下的物理部分，然后选择运动路径一</t>
  </si>
  <si>
    <t>you'll notice that we've got lots of room for additional motion paths with additional uses of particular</t>
  </si>
  <si>
    <t>有好多的运动路径和额外的粒子用途</t>
  </si>
  <si>
    <t>P粒子13_039</t>
  </si>
  <si>
    <t>您会注意到我们还有更多的空间可以容纳更多的运动路径，以及特殊用途</t>
  </si>
  <si>
    <t>but I'm going to just use this one right here the difference between the 1 through 9</t>
  </si>
  <si>
    <t>1到9就是路径1-9</t>
  </si>
  <si>
    <t>P粒子13_040</t>
  </si>
  <si>
    <t>但我将在这里仅使用此1至9之间的差异</t>
  </si>
  <si>
    <t>and the HQ versions is that the HQ versions are slightly slower</t>
  </si>
  <si>
    <t>HQ版本就是一个运行比较慢的进阶版</t>
  </si>
  <si>
    <t>P粒子13_041</t>
  </si>
  <si>
    <t>而HQ版本是HQ版本稍慢</t>
  </si>
  <si>
    <t>but do a more detailed subsampling of the motion path</t>
  </si>
  <si>
    <t>只是运动路径采样更详细而已</t>
  </si>
  <si>
    <t>P粒子13_042</t>
  </si>
  <si>
    <t>但对运动路径进行更详细的二次采样</t>
  </si>
  <si>
    <t>but generally you'll find that the standard motion path will work just fine</t>
  </si>
  <si>
    <t>但一般来说，标准运动路径采样就行了</t>
  </si>
  <si>
    <t>P粒子13_043</t>
  </si>
  <si>
    <t>但通常您会发现标准运动路径可以正常工作</t>
  </si>
  <si>
    <t>so you'll notice immediately that my particles are taking on a flow that mimics the overall path of my light</t>
  </si>
  <si>
    <t>粒子现在模仿灯光路径</t>
  </si>
  <si>
    <t>P粒子13_044</t>
  </si>
  <si>
    <t>因此您会立即注意到，我的粒子正在模仿我的整体光线流动</t>
  </si>
  <si>
    <t>now it still has its default velocity of 100</t>
  </si>
  <si>
    <t>默认速度仍为100</t>
  </si>
  <si>
    <t>P粒子13_045</t>
  </si>
  <si>
    <t>现在它的默认速度仍然是100</t>
  </si>
  <si>
    <t>so they're flowing along this path</t>
  </si>
  <si>
    <t>沿着这条路径</t>
  </si>
  <si>
    <t>P粒子13_046</t>
  </si>
  <si>
    <t>所以他们沿着这条路流动</t>
  </si>
  <si>
    <t>but they still have a bit of velocity I'm just going to turn this down like I mentioned the speed at which</t>
  </si>
  <si>
    <t>速度调低点</t>
  </si>
  <si>
    <t>P粒子13_047</t>
  </si>
  <si>
    <t>但它们仍然有一定的速度，我将把它调低，就像我提到的速度</t>
  </si>
  <si>
    <t>they flow along the path is dictated by how fast this path draws on</t>
  </si>
  <si>
    <t>沿路径流动的速度，取决于这条路径的速度</t>
  </si>
  <si>
    <t>P粒子13_048</t>
  </si>
  <si>
    <t>它们沿路径流动的方向取决于该路径的绘制速度</t>
  </si>
  <si>
    <t>you'll also notice that the paths are not in alignment whatsoever</t>
  </si>
  <si>
    <t>路径没有对齐</t>
  </si>
  <si>
    <t>P粒子13_049</t>
  </si>
  <si>
    <t>您还会注意到路径完全不对齐</t>
  </si>
  <si>
    <t>so again the motion path is just dictating the flow of the particles</t>
  </si>
  <si>
    <t>总之，运动路径决定了粒子的流动</t>
  </si>
  <si>
    <t>P粒子13_050</t>
  </si>
  <si>
    <t>所以运动路径再次决定了粒子的流动</t>
  </si>
  <si>
    <t>but where the particles are being generated is up to the emitter section</t>
  </si>
  <si>
    <t>但是生成粒子的地方取决于发射器部分</t>
  </si>
  <si>
    <t>P粒子13_051</t>
  </si>
  <si>
    <t>但是生成粒子的位置取决于发射器部分</t>
  </si>
  <si>
    <t>so the emitter section and the motion path are two totally different things</t>
  </si>
  <si>
    <t>发射器部分和运动路径是两个完全不同的东西</t>
  </si>
  <si>
    <t>P粒子13_052</t>
  </si>
  <si>
    <t>所以发射器部分和运动路径是完全不同的两件事</t>
  </si>
  <si>
    <t>but if you want them in alignment all we need to do is align this emitter position with the starting point of the light</t>
  </si>
  <si>
    <t>想对齐，需发射器位置与灯光的起点对齐</t>
  </si>
  <si>
    <t>P粒子13_053</t>
  </si>
  <si>
    <t>但是，如果要使它们对齐，我们所需要做的就是将该发射器位置与光源的起点对齐</t>
  </si>
  <si>
    <t>so right now you can see we've got some fairly random values</t>
  </si>
  <si>
    <t>现在灯光位置的值相当随机</t>
  </si>
  <si>
    <t>P粒子13_054</t>
  </si>
  <si>
    <t>所以现在您可以看到我们有一些相当随机的值</t>
  </si>
  <si>
    <t>but I'll just copy and paste these in here</t>
  </si>
  <si>
    <t>复制并粘贴</t>
  </si>
  <si>
    <t>P粒子13_055</t>
  </si>
  <si>
    <t>但我将其复制并粘贴到此处</t>
  </si>
  <si>
    <t>we can align these with expressions</t>
  </si>
  <si>
    <t>当然也可以用表达式对齐</t>
  </si>
  <si>
    <t>P粒子13_056</t>
  </si>
  <si>
    <t>我们可以将它们与表达式对齐</t>
  </si>
  <si>
    <t>if you want but that's just a bit tedious for this right now</t>
  </si>
  <si>
    <t>没啥意思，不演示了</t>
  </si>
  <si>
    <t>P粒子13_057</t>
  </si>
  <si>
    <t>如果您愿意的话，现在就有点乏味了</t>
  </si>
  <si>
    <t>so now I can see that where my starting point is is aligned with where the particular universe is</t>
  </si>
  <si>
    <t>灯光与粒子发射器起点位置一致了</t>
  </si>
  <si>
    <t>P粒子13_058</t>
  </si>
  <si>
    <t>现在，我可以看到我的起点与特定宇宙的位置对齐</t>
  </si>
  <si>
    <t>you notice that the particles are stopping prematurely</t>
  </si>
  <si>
    <t>粒子过早地停下来了</t>
  </si>
  <si>
    <t>P粒子13_059</t>
  </si>
  <si>
    <t>您会注意到粒子正在过早停止</t>
  </si>
  <si>
    <t>and that is because they just don't have enough lifespan to make it all the way to the end of that spline the spline length is at four seconds right now</t>
  </si>
  <si>
    <t>因为寿命太低，寿命改为6，当前关键帧长度是4秒</t>
  </si>
  <si>
    <t>P粒子13_060</t>
  </si>
  <si>
    <t>那是因为它们只是没有足够的寿命才能一直到花键的尽头，所以花键的长度现在是四秒</t>
  </si>
  <si>
    <t>so they were stopping a little bit short</t>
  </si>
  <si>
    <t>在这后面一点就会停</t>
  </si>
  <si>
    <t>P粒子13_061</t>
  </si>
  <si>
    <t>所以他们停了一点点</t>
  </si>
  <si>
    <t>so as they flow along this path there is no more position information for it it stops there</t>
  </si>
  <si>
    <t>当它沿着路径流动时，没有更多的位置信息，就会停在那里</t>
  </si>
  <si>
    <t>P粒子13_062</t>
  </si>
  <si>
    <t>所以当他们沿着这条路径流动时，就没有更多的位置信息了</t>
  </si>
  <si>
    <t>so that's exactly where the particles stop</t>
  </si>
  <si>
    <t>这就是粒子停止的地方</t>
  </si>
  <si>
    <t>P粒子13_063</t>
  </si>
  <si>
    <t>所以这正是粒子停止的地方</t>
  </si>
  <si>
    <t>so how is this useful well as the particles flow along this they have their own velocity</t>
  </si>
  <si>
    <t>这有什么用呢？，因为粒子流有自己的速度</t>
  </si>
  <si>
    <t>P粒子13_064</t>
  </si>
  <si>
    <t>因此，当粒子沿着其流动时，它们有自己的速度是多么有用？</t>
  </si>
  <si>
    <t>we can set these particles to something like a custom particle like an arrow in show direction</t>
  </si>
  <si>
    <t>粒子可以设置为像箭头一样的自定义粒子</t>
  </si>
  <si>
    <t>P粒子13_065</t>
  </si>
  <si>
    <t>我们可以将这些粒子设置为自定义粒子，例如显示方向上的箭头</t>
  </si>
  <si>
    <t>we can show a sort of flow along this path</t>
  </si>
  <si>
    <t>沿着这条路径展示一种流动方向</t>
  </si>
  <si>
    <t>P粒子13_066</t>
  </si>
  <si>
    <t>我们可以沿着这条路径显示出一种流动</t>
  </si>
  <si>
    <t>so if I go in here and I set this to a sprite colorize</t>
  </si>
  <si>
    <t>进入这里，设置为精灵-着色</t>
  </si>
  <si>
    <t>P粒子13_067</t>
  </si>
  <si>
    <t>因此，如果我进入这里，并将其设置为sprite colorize</t>
  </si>
  <si>
    <t>and I choose a sprite from my particle library</t>
  </si>
  <si>
    <t>从粒子库中选择了精灵</t>
  </si>
  <si>
    <t>P粒子13_068</t>
  </si>
  <si>
    <t>然后从粒子库中选择一个精灵</t>
  </si>
  <si>
    <t>let's just use it the basic arrow</t>
  </si>
  <si>
    <t>选择基本箭头</t>
  </si>
  <si>
    <t>P粒子13_069</t>
  </si>
  <si>
    <t>让我们用它基本的箭头</t>
  </si>
  <si>
    <t>and we need to fix a few things here we need to make it a little bit bigger</t>
  </si>
  <si>
    <t>尺寸大一点</t>
  </si>
  <si>
    <t>P粒子13_070</t>
  </si>
  <si>
    <t>我们需要在这里修复一些问题，我们需要将其做大一些</t>
  </si>
  <si>
    <t>I'll go to the rotation section</t>
  </si>
  <si>
    <t>再去旋转部分</t>
  </si>
  <si>
    <t>P粒子13_071</t>
  </si>
  <si>
    <t>我去旋转部分</t>
  </si>
  <si>
    <t>and set this to orient to motion</t>
  </si>
  <si>
    <t>并设置为朝向运动（orient，to，motion）</t>
  </si>
  <si>
    <t>P粒子13_072</t>
  </si>
  <si>
    <t>并将其设置为定向运动</t>
  </si>
  <si>
    <t>and rotate the overall angle of the arrow 90 degrees</t>
  </si>
  <si>
    <t>箭头的整体角度旋转90度</t>
  </si>
  <si>
    <t>P粒子13_073</t>
  </si>
  <si>
    <t>并将箭头的整体角度旋转90度</t>
  </si>
  <si>
    <t>because its initial angle is facing up so we need to point it to the right I think</t>
  </si>
  <si>
    <t>初始角度正面朝上，要调整为正确的指向</t>
  </si>
  <si>
    <t>P粒子13_074</t>
  </si>
  <si>
    <t>因为它的初始角度朝上，所以我们需要将其指向正确的位置</t>
  </si>
  <si>
    <t>this is quite a bit of particles for what we're trying to show here</t>
  </si>
  <si>
    <t>相当多的粒子，看不清了，改少点</t>
  </si>
  <si>
    <t>P粒子13_075</t>
  </si>
  <si>
    <t>这是我们要在此处显示的很多粒子</t>
  </si>
  <si>
    <t>so I'll knock this down to maybe 25 particles per second</t>
  </si>
  <si>
    <t>把它降到每秒25粒子</t>
  </si>
  <si>
    <t>P粒子13_076</t>
  </si>
  <si>
    <t>所以我将其降低到每秒25个粒子</t>
  </si>
  <si>
    <t>and now we can see that we've got particles flowing along the path</t>
  </si>
  <si>
    <t>可以看到，沿着路径进行粒子流动</t>
  </si>
  <si>
    <t>P粒子13_077</t>
  </si>
  <si>
    <t>现在我们可以看到粒子沿着路径流动</t>
  </si>
  <si>
    <t>now there's a few quirks to this and</t>
  </si>
  <si>
    <t>这里有一些问题</t>
  </si>
  <si>
    <t>P粒子13_078</t>
  </si>
  <si>
    <t>现在有一些怪癖，</t>
  </si>
  <si>
    <t>this is just not exactly a bug it's a matter of working with the math rather than trying to work against it</t>
  </si>
  <si>
    <t>这不是错误，而是数学问题</t>
  </si>
  <si>
    <t>P粒子13_079</t>
  </si>
  <si>
    <t>这不仅仅是一个错误，而是与数学打交道而不是试图与之相反的问题。</t>
  </si>
  <si>
    <t>when we select that feature right here which I said is orient to motion</t>
  </si>
  <si>
    <t>当在这里选择朝向运动时</t>
  </si>
  <si>
    <t>P粒子13_080</t>
  </si>
  <si>
    <t>当我们选择此处所说的可以运动的特征时</t>
  </si>
  <si>
    <t>keep in mind at frame 0 there is no motion it has not started moving as of yet</t>
  </si>
  <si>
    <t>第0帧时，动作还没开始</t>
  </si>
  <si>
    <t>P粒子13_081</t>
  </si>
  <si>
    <t>请记住，在第0帧处尚无运动，它尚未开始运动</t>
  </si>
  <si>
    <t>so there's no motion for it to orient to at that point in time meaning you might be saying well why is that a big deaL</t>
  </si>
  <si>
    <t>没有动作，也就没法定位路径，就是默认朝向</t>
  </si>
  <si>
    <t>P粒子13_082</t>
  </si>
  <si>
    <t>所以在那个时间点没有动作要定向，这意味着您可能会很好地解释为什么这是一个很大的问题</t>
  </si>
  <si>
    <t>well you'll notice as I scrub forward the very first particle that gets generated on that frame 0</t>
  </si>
  <si>
    <t>喏，0帧上生成的粒子歪了</t>
  </si>
  <si>
    <t>P粒子13_083</t>
  </si>
  <si>
    <t>好吧，您会注意到当我擦洗在该帧0上生成的第一个粒子时</t>
  </si>
  <si>
    <t>where there is no motion is not aligned with the rest of the particles</t>
  </si>
  <si>
    <t>这个粒子没有对齐，其余的倒没啥问题</t>
  </si>
  <si>
    <t>P粒子13_084</t>
  </si>
  <si>
    <t>没有运动的地方不与其余粒子对齐</t>
  </si>
  <si>
    <t>now there's a couple different ways to fix this the easiest fix for</t>
  </si>
  <si>
    <t>有几种不同的方法来解决，先讲个最简单的</t>
  </si>
  <si>
    <t>P粒子13_085</t>
  </si>
  <si>
    <t>现在有几种不同的方法可以解决这个最简单的解决方法</t>
  </si>
  <si>
    <t>this is to simply keyframe the particles per second from 0 to the value that you want</t>
  </si>
  <si>
    <t>0帧粒子数改为0，然后1帧改回去</t>
  </si>
  <si>
    <t>P粒子13_086</t>
  </si>
  <si>
    <t>这是简单地将每秒的粒子关键帧从0设置为所需的值</t>
  </si>
  <si>
    <t>so if I go back to frame 0 I enable keyframes for particles particles per second set this to 0</t>
  </si>
  <si>
    <t>回到第0帧，粒子数打关键帧，设置为0</t>
  </si>
  <si>
    <t>P粒子13_087</t>
  </si>
  <si>
    <t>因此，如果我回到第0帧，则启用粒子的关键帧/粒子每秒将其设置为0</t>
  </si>
  <si>
    <t>and then animate it to 25 and I scrub forward in time</t>
  </si>
  <si>
    <t>然后1帧，打关键帧为25</t>
  </si>
  <si>
    <t>P粒子13_088</t>
  </si>
  <si>
    <t>然后将其设置为25的动画，然后我及时进行擦洗</t>
  </si>
  <si>
    <t>you'll notice that it essentially skips that first frame</t>
  </si>
  <si>
    <t>这样就会跳过第一帧</t>
  </si>
  <si>
    <t>P粒子13_089</t>
  </si>
  <si>
    <t>您会注意到它实际上跳过了第一帧</t>
  </si>
  <si>
    <t>but if I change my particles per second here</t>
  </si>
  <si>
    <t>但现在不在第1帧，要改变每秒粒子数</t>
  </si>
  <si>
    <t>P粒子13_090</t>
  </si>
  <si>
    <t>但是如果我每秒改变我的粒子数</t>
  </si>
  <si>
    <t>it's now going to animate between 25 at frame 1</t>
  </si>
  <si>
    <t>会在第1帧的之后进行关键帧动画</t>
  </si>
  <si>
    <t>P粒子13_091</t>
  </si>
  <si>
    <t>现在将在第1帧中在25之间进行动画处理</t>
  </si>
  <si>
    <t>and then all the way to that change that I made later in time</t>
  </si>
  <si>
    <t>然后才会变化（有关键帧了嘛）</t>
  </si>
  <si>
    <t>P粒子13_092</t>
  </si>
  <si>
    <t>然后一直到我后来进行的更改</t>
  </si>
  <si>
    <t>and I don't like that I don't like having to go back to frame 1 every single time I want to make a change to my particles per second</t>
  </si>
  <si>
    <t>不喜欢改个粒子数，还要回到第1帧改</t>
  </si>
  <si>
    <t>P粒子13_093</t>
  </si>
  <si>
    <t>我不喜欢每次想更改我的每秒粒子数时都不必回到第1帧</t>
  </si>
  <si>
    <t>so there's another way to do this which is to use an expression</t>
  </si>
  <si>
    <t>还有一种方法，可以使用表达式</t>
  </si>
  <si>
    <t>P粒子13_094</t>
  </si>
  <si>
    <t>所以还有另一种方法可以使用表达式</t>
  </si>
  <si>
    <t>so I can keep my existing value</t>
  </si>
  <si>
    <t>保留现有的值</t>
  </si>
  <si>
    <t>P粒子13_095</t>
  </si>
  <si>
    <t>所以我可以保留我现有的价值</t>
  </si>
  <si>
    <t>and I can just use an expression to say</t>
  </si>
  <si>
    <t>可以用表达式来写</t>
  </si>
  <si>
    <t>P粒子13_096</t>
  </si>
  <si>
    <t>我可以用一个表达说</t>
  </si>
  <si>
    <t>if we are at the time of the end point of the layer</t>
  </si>
  <si>
    <t>在图层的起点时</t>
  </si>
  <si>
    <t>P粒子13_097</t>
  </si>
  <si>
    <t>如果我们在该层的终点</t>
  </si>
  <si>
    <t>so no matter where I move this in time</t>
  </si>
  <si>
    <t>无论在哪里移动</t>
  </si>
  <si>
    <t>P粒子13_098</t>
  </si>
  <si>
    <t>所以无论我及时移到哪里</t>
  </si>
  <si>
    <t>if we're at that time set the particles per second to zero</t>
  </si>
  <si>
    <t>只要在图层起点，每秒的粒子数就是零</t>
  </si>
  <si>
    <t>P粒子13_099</t>
  </si>
  <si>
    <t>如果那时我们将每秒粒子数设置为零</t>
  </si>
  <si>
    <t>so I'm going to turn off all of my keyframes option or alt-click on here</t>
  </si>
  <si>
    <t>关闭所有关键帧，按住Alt键单击码表</t>
  </si>
  <si>
    <t>P粒子13_100</t>
  </si>
  <si>
    <t>所以我要关闭所有关键帧选项，或在此处alt单击</t>
  </si>
  <si>
    <t>and we're just use an if statement that says</t>
  </si>
  <si>
    <t>用if语句来写</t>
  </si>
  <si>
    <t>P粒子13_101</t>
  </si>
  <si>
    <t>我们只是使用if语句</t>
  </si>
  <si>
    <t>if something is true do something</t>
  </si>
  <si>
    <t>if真，则执行真</t>
  </si>
  <si>
    <t>P粒子13_102</t>
  </si>
  <si>
    <t>如果是真的，那就做点什么</t>
  </si>
  <si>
    <t>so if something happens and we'll put that in here in parentheses</t>
  </si>
  <si>
    <t>if()</t>
  </si>
  <si>
    <t>P粒子13_103</t>
  </si>
  <si>
    <t>所以如果发生什么事情，我们将其放在括号中</t>
  </si>
  <si>
    <t>if that is true set the particles per second to zero</t>
  </si>
  <si>
    <t>为真，则每秒的粒子数设置为零</t>
  </si>
  <si>
    <t>P粒子13_104</t>
  </si>
  <si>
    <t>如果是这样，则将每秒的粒子数设置为零</t>
  </si>
  <si>
    <t>so that's what we will output if this stuff in here is true</t>
  </si>
  <si>
    <t>这就是想要的</t>
  </si>
  <si>
    <t>P粒子13_105</t>
  </si>
  <si>
    <t>如果这是真的，这就是我们将输出的</t>
  </si>
  <si>
    <t>if it's not true then output something else</t>
  </si>
  <si>
    <t>不是真的，那么输出别的东西</t>
  </si>
  <si>
    <t>P粒子13_106</t>
  </si>
  <si>
    <t>如果不正确，则输出其他内容</t>
  </si>
  <si>
    <t>now I could say 25 and that would leave it as a fixed value of 25</t>
  </si>
  <si>
    <t>例如25，这就是固定25</t>
  </si>
  <si>
    <t>P粒子13_107</t>
  </si>
  <si>
    <t>现在我可以说25，那么它将保持为25的固定值</t>
  </si>
  <si>
    <t>or I could just say value and that will be using the existing value before the expression</t>
  </si>
  <si>
    <t>或者写value，也就是写表达式之前的现有值</t>
  </si>
  <si>
    <t>P粒子13_108</t>
  </si>
  <si>
    <t>或者我只能说value，它将使用表达式之前的现有值</t>
  </si>
  <si>
    <t>so if something is true set it to zero else use the existing value</t>
  </si>
  <si>
    <t>为真，则设置为零，假则使用现有值</t>
  </si>
  <si>
    <t>P粒子13_109</t>
  </si>
  <si>
    <t>因此，如果某项为真，则将其设置为零，否则使用现有值</t>
  </si>
  <si>
    <t>so I can say if my current time matches the end point of the layer then output zero</t>
  </si>
  <si>
    <t>也就是，当前时间与图层的起点相同，输出零</t>
  </si>
  <si>
    <t>P粒子13_110</t>
  </si>
  <si>
    <t>所以我可以说如果我的当前时间与图层的终点匹配，则输出零</t>
  </si>
  <si>
    <t>that saying we're at the very first frame of the end point of the layer</t>
  </si>
  <si>
    <t>一般图层起点在第一帧</t>
  </si>
  <si>
    <t>P粒子13_111</t>
  </si>
  <si>
    <t>那就是说我们在图层终点的第一帧</t>
  </si>
  <si>
    <t>so the way we measure time is with the word time time as a reserved word for the current playback time</t>
  </si>
  <si>
    <t>当前时间，与图层时间</t>
  </si>
  <si>
    <t>P粒子13_112</t>
  </si>
  <si>
    <t>所以我们测量时间的方法是将单词时间time作为当前播放时间的保留单词</t>
  </si>
  <si>
    <t>if that is equal to now it's just a JavaScript thing you have to use two equal signs</t>
  </si>
  <si>
    <t>相等，逻辑判断的等号要写==，js语言就这样</t>
  </si>
  <si>
    <t>P粒子13_113</t>
  </si>
  <si>
    <t>如果等于现在，那只是JavaScript事情，您必须使用两个等号</t>
  </si>
  <si>
    <t>because one equal sign is used to set to something equal to something else</t>
  </si>
  <si>
    <t>单写一个=，相当于赋值</t>
  </si>
  <si>
    <t>P粒子13_114</t>
  </si>
  <si>
    <t>因为一个等号用来设置等于其他的东西</t>
  </si>
  <si>
    <t>two equal signs is to test if something is equal to something else</t>
  </si>
  <si>
    <t>咱这个是逻辑判断，不是赋值</t>
  </si>
  <si>
    <t>P粒子13_115</t>
  </si>
  <si>
    <t>两个等号是测试某物是否等于其他物</t>
  </si>
  <si>
    <t>so if time is equal to in point lowercase I capital P end point is equal to the start time of the layer</t>
  </si>
  <si>
    <t>time=inPoint，【当前时间=图层起始点】</t>
  </si>
  <si>
    <t>P粒子13_116</t>
  </si>
  <si>
    <t>因此，如果时间等于点小写字母I大写P终点等于图层的开始时间</t>
  </si>
  <si>
    <t>so this makes it flexible if I move this layer forward</t>
  </si>
  <si>
    <t>这样写的话，可以随便调图层的位置</t>
  </si>
  <si>
    <t>P粒子13_117</t>
  </si>
  <si>
    <t>因此，如果我向前移动该层，它将变得更加灵活</t>
  </si>
  <si>
    <t>or whatever I'm not saying if time is zero</t>
  </si>
  <si>
    <t>这样图层不在起点也没关系</t>
  </si>
  <si>
    <t>P粒子13_118</t>
  </si>
  <si>
    <t>还是我不说时间是否为零</t>
  </si>
  <si>
    <t>because if I move this layer forward</t>
  </si>
  <si>
    <t>向后移动该图层</t>
  </si>
  <si>
    <t>P粒子13_119</t>
  </si>
  <si>
    <t>因为如果我将这一层向前移动</t>
  </si>
  <si>
    <t>then while time isn't a zero here it's actually one second 25 frames</t>
  </si>
  <si>
    <t>虽然时间不是零，但还是一秒钟25个</t>
  </si>
  <si>
    <t>P粒子13_120</t>
  </si>
  <si>
    <t>然后虽然时间不为零，但实际上是一秒25帧</t>
  </si>
  <si>
    <t>so if I just say the end point of the layer this will cover all of our bases</t>
  </si>
  <si>
    <t>，这个表达式涵盖了所有可能</t>
  </si>
  <si>
    <t>P粒子13_121</t>
  </si>
  <si>
    <t>因此，如果我只说层的终点，它将覆盖我们所有的基础</t>
  </si>
  <si>
    <t>so you notice now that it generally works</t>
  </si>
  <si>
    <t>嗯，一般来说，很棒</t>
  </si>
  <si>
    <t>P粒子13_122</t>
  </si>
  <si>
    <t>所以您现在注意到它通常可以正常工作</t>
  </si>
  <si>
    <t>and I say generally because in theory it's still working you might</t>
  </si>
  <si>
    <t>用一般，因为理论上有可能有问题</t>
  </si>
  <si>
    <t>P粒子13_123</t>
  </si>
  <si>
    <t>我一般来说是因为理论上它仍然在起作用</t>
  </si>
  <si>
    <t>every now and then run into a one little straggler</t>
  </si>
  <si>
    <t>时不时地也会遇到问题</t>
  </si>
  <si>
    <t>P粒子13_124</t>
  </si>
  <si>
    <t>时不时地碰到一个小小的流浪者</t>
  </si>
  <si>
    <t>and this honestly I don't know the math behind this</t>
  </si>
  <si>
    <t>老实说，不知道这背后的数学原理</t>
  </si>
  <si>
    <t>P粒子13_125</t>
  </si>
  <si>
    <t>老实说，我不知道背后的数学原理</t>
  </si>
  <si>
    <t>but if you do see one little straggler like this that isn't quite lining up</t>
  </si>
  <si>
    <t>但是，看到这种不乖乖排队的</t>
  </si>
  <si>
    <t>P粒子13_126</t>
  </si>
  <si>
    <t>但是，如果您确实看到一个像这样的小流浪者，那并不是很整齐</t>
  </si>
  <si>
    <t>and I can make this a little more obvious by setting this to a box</t>
  </si>
  <si>
    <t>设置为Box，仔细看【公开处刑】</t>
  </si>
  <si>
    <t>P粒子13_127</t>
  </si>
  <si>
    <t>我可以通过将其设置为一个框来使其更加明显</t>
  </si>
  <si>
    <t>and we'll set this to 0 and 0 in Z and maybe 25 in Y</t>
  </si>
  <si>
    <t>设置为0，25，0</t>
  </si>
  <si>
    <t>P粒子13_128</t>
  </si>
  <si>
    <t>并将其在Z中设置为0和0，在Y中设置为25</t>
  </si>
  <si>
    <t>so we can spread these out just a little bit they're mostly pointing the the right way but</t>
  </si>
  <si>
    <t>改为31好了，指向有点歪</t>
  </si>
  <si>
    <t>P粒子13_129</t>
  </si>
  <si>
    <t>所以我们可以将它们散布一点，它们主要是指向正确的方向，但是</t>
  </si>
  <si>
    <t>there's sometimes one little crazy particle</t>
  </si>
  <si>
    <t>这个粒子有问题</t>
  </si>
  <si>
    <t>P粒子13_130</t>
  </si>
  <si>
    <t>有时候会有一个小小的疯狂粒子</t>
  </si>
  <si>
    <t>that is oriented just slightly the wrong way</t>
  </si>
  <si>
    <t>朝向歪了</t>
  </si>
  <si>
    <t>P粒子13_131</t>
  </si>
  <si>
    <t>这只是稍微错误的方向</t>
  </si>
  <si>
    <t>so if we go into emission extras</t>
  </si>
  <si>
    <t>进入，发射-额外(emission，extras)</t>
  </si>
  <si>
    <t>P粒子13_132</t>
  </si>
  <si>
    <t>因此，如果我们考虑排放额外费用</t>
  </si>
  <si>
    <t>and go into period periodicity random which is essentially a mini randomness control for for the random seed within particular</t>
  </si>
  <si>
    <t>进入周期性随机(periddicity，rnd)，其实本质上是一个粒子随机种子</t>
  </si>
  <si>
    <t>P粒子13_133</t>
  </si>
  <si>
    <t>并进入周期周期性随机，这实际上是特定种子内随机种子的微型随机控制</t>
  </si>
  <si>
    <t>if you set this to something that isn't a zero this will snap that one stray a little particle back into place</t>
  </si>
  <si>
    <t>别设置为0就行，这个小粒子归队了</t>
  </si>
  <si>
    <t>P粒子13_134</t>
  </si>
  <si>
    <t>如果您将此值设置为非零值，则会将其中一个杂散的小颗粒捕捉回原位</t>
  </si>
  <si>
    <t>and this isn't something that's unique to particular or any sort of bug this is just a math kind of thing</t>
  </si>
  <si>
    <t>这不是粒子或任何类型的bug，这是一种数学类型的问题</t>
  </si>
  <si>
    <t>P粒子13_135</t>
  </si>
  <si>
    <t>这不是特定于特定事物或任何类型的错误的东西，而只是数学方面的事情</t>
  </si>
  <si>
    <t>you'll find in after-effects even using Orient to motion</t>
  </si>
  <si>
    <t>AE里使用朝向运动（Orient，to，motion，）也这样</t>
  </si>
  <si>
    <t>P粒子13_136</t>
  </si>
  <si>
    <t>即使使用东方运动，您也会发现后遗症</t>
  </si>
  <si>
    <t>or oriental long path where you have zero velocity there is no motion to measure at that point in time</t>
  </si>
  <si>
    <t>或者零速度路径，那个时间点没有运动可以判断</t>
  </si>
  <si>
    <t>P粒子13_137</t>
  </si>
  <si>
    <t>或速度为零的东方长路径，在该时间点没有运动可测量</t>
  </si>
  <si>
    <t>so you kind of have to work around it</t>
  </si>
  <si>
    <t>反正这样就能解决了</t>
  </si>
  <si>
    <t>P粒子13_138</t>
  </si>
  <si>
    <t>所以你必须解决它</t>
  </si>
  <si>
    <t>so I mentioned being able to use something like this as a 3d path using cinema 4d Lite</t>
  </si>
  <si>
    <t>之前提过，用C4D做这样的路径</t>
  </si>
  <si>
    <t>P粒子13_139</t>
  </si>
  <si>
    <t>所以我提到可以使用Cinema 4d Lite将类似这样的东西用作3d路径</t>
  </si>
  <si>
    <t>so included with After Effects is a lite version of cinema 4d in fact you can create a new cinema 4d file right with an After Effects</t>
  </si>
  <si>
    <t>AE有个是C4d的精简版，新建-C4D文件</t>
  </si>
  <si>
    <t>P粒子13_140</t>
  </si>
  <si>
    <t>因此After Effects附带的是Cinema 4d的精简版，实际上您可以使用After Effects创建一个新的Cinema 4d文件</t>
  </si>
  <si>
    <t>and you can select File max on cinema 4d file</t>
  </si>
  <si>
    <t>保存为，c4d文件</t>
  </si>
  <si>
    <t>P粒子13_141</t>
  </si>
  <si>
    <t>然后您可以选择Cinema 4d文件上的File max</t>
  </si>
  <si>
    <t>and we'll just call this like cylinder vortex all right</t>
  </si>
  <si>
    <t>叫圆柱旋涡好了</t>
  </si>
  <si>
    <t>P粒子13_142</t>
  </si>
  <si>
    <t>我们就把它叫做圆柱涡</t>
  </si>
  <si>
    <t>now not that I want to turn this into a full-on lesson about how to use cinema 4d</t>
  </si>
  <si>
    <t>不想把这节课变成C4D的课</t>
  </si>
  <si>
    <t>P粒子13_143</t>
  </si>
  <si>
    <t>现在不是我想将其变成有关如何使用Cinema 4d的完整课程</t>
  </si>
  <si>
    <t>but I will cover just the basics of what I set up in the scene that I was showing you</t>
  </si>
  <si>
    <t>只介绍搭建该场景的基础知识</t>
  </si>
  <si>
    <t>P粒子13_144</t>
  </si>
  <si>
    <t>但我将只介绍我在向您展示的场景中设置的基础知识</t>
  </si>
  <si>
    <t>so I'm gonna work with the cylinder</t>
  </si>
  <si>
    <t>新建个圆柱</t>
  </si>
  <si>
    <t>P粒子13_145</t>
  </si>
  <si>
    <t>所以我要去工作</t>
  </si>
  <si>
    <t>and we're gonna have air flow inside the cylinder in fact it's going to flow around a center object</t>
  </si>
  <si>
    <t>要在圆柱内部有气流，也就是围绕中心气体流动</t>
  </si>
  <si>
    <t>P粒子13_146</t>
  </si>
  <si>
    <t>而且我们将在气缸内有气流，实际上它将围绕中心物体流动</t>
  </si>
  <si>
    <t>and be and will contain it within a larger object</t>
  </si>
  <si>
    <t>然后外面有个更大的圆柱作为边界</t>
  </si>
  <si>
    <t>P粒子13_147</t>
  </si>
  <si>
    <t>并且将并且将其包含在更大的对象中</t>
  </si>
  <si>
    <t>so I have my internal cylinder right here</t>
  </si>
  <si>
    <t>这就当做内部圆柱吧</t>
  </si>
  <si>
    <t>P粒子13_148</t>
  </si>
  <si>
    <t>所以我的内胎就在这里</t>
  </si>
  <si>
    <t>this is where the error will be flowing around or my particles</t>
  </si>
  <si>
    <t>秦王就围着这个绕柱【呸，气体粒子】</t>
  </si>
  <si>
    <t>P粒子13_149</t>
  </si>
  <si>
    <t>这是错误会四处传播或我的粒子的地方</t>
  </si>
  <si>
    <t>and I'll duplicate this we'll just make it a copy of that</t>
  </si>
  <si>
    <t>复制一份</t>
  </si>
  <si>
    <t>P粒子13_150</t>
  </si>
  <si>
    <t>我将复制它，我们将其复制为</t>
  </si>
  <si>
    <t>and I'll make a larger one spy dragging this out</t>
  </si>
  <si>
    <t>拖出个更大的</t>
  </si>
  <si>
    <t>P粒子13_151</t>
  </si>
  <si>
    <t>我会做一个更大的间谍将其拖出</t>
  </si>
  <si>
    <t>so I'll put two different shaders on here</t>
  </si>
  <si>
    <t>放两个不同的着色器</t>
  </si>
  <si>
    <t>P粒子13_152</t>
  </si>
  <si>
    <t>所以我要在这里放两个不同的着色器</t>
  </si>
  <si>
    <t>so I'll create one shader for the outside</t>
  </si>
  <si>
    <t>创建个外面的着色器</t>
  </si>
  <si>
    <t>P粒子13_153</t>
  </si>
  <si>
    <t>所以我要为外部创建一个着色器</t>
  </si>
  <si>
    <t>let's just drop this on there and we'll make this slightly transparent</t>
  </si>
  <si>
    <t>放在那里，使灯光透明</t>
  </si>
  <si>
    <t>P粒子13_154</t>
  </si>
  <si>
    <t>让我们将其放在此处，我们将其稍微透明化</t>
  </si>
  <si>
    <t>go into my transparency</t>
  </si>
  <si>
    <t>进入透明度</t>
  </si>
  <si>
    <t>P粒子13_155</t>
  </si>
  <si>
    <t>进入我的透明度</t>
  </si>
  <si>
    <t>and I'll have this mostly transparent</t>
  </si>
  <si>
    <t>贼透明</t>
  </si>
  <si>
    <t>P粒子13_156</t>
  </si>
  <si>
    <t>我将拥有大部分透明的</t>
  </si>
  <si>
    <t>and on the inside will create a very plain flat blue texture</t>
  </si>
  <si>
    <t>内部则创建非常平淡的蓝色纹理</t>
  </si>
  <si>
    <t>P粒子13_157</t>
  </si>
  <si>
    <t>并在内部将创建非常普通的平面蓝色纹理</t>
  </si>
  <si>
    <t>so I'll apply the another material</t>
  </si>
  <si>
    <t>应用材质</t>
  </si>
  <si>
    <t>P粒子13_158</t>
  </si>
  <si>
    <t>所以我会用另一种材料</t>
  </si>
  <si>
    <t>and we'll go to its color that too blue</t>
  </si>
  <si>
    <t>颜色改为蓝</t>
  </si>
  <si>
    <t>P粒子13_159</t>
  </si>
  <si>
    <t>我们会选择它的颜色太蓝</t>
  </si>
  <si>
    <t>I'm gonna make sure to make a camera for my scene</t>
  </si>
  <si>
    <t>为场景创建摄像机</t>
  </si>
  <si>
    <t>P粒子13_160</t>
  </si>
  <si>
    <t>我要确保为我的场景制作相机</t>
  </si>
  <si>
    <t>and we'll look through it by clicking on this icon right here</t>
  </si>
  <si>
    <t>点击这里的图标来查看</t>
  </si>
  <si>
    <t>P粒子13_161</t>
  </si>
  <si>
    <t>我们将通过单击此处的此图标进行浏览</t>
  </si>
  <si>
    <t>I'm going to create a null object</t>
  </si>
  <si>
    <t>要创建null对象</t>
  </si>
  <si>
    <t>P粒子13_162</t>
  </si>
  <si>
    <t>我将创建一个空对象</t>
  </si>
  <si>
    <t>and we'll use this to locate the center of that blue object that we want the particles to swirl around</t>
  </si>
  <si>
    <t>使用它定位围绕粒子旋转的蓝色物体的中心</t>
  </si>
  <si>
    <t>P粒子13_163</t>
  </si>
  <si>
    <t>我们将使用它来定位我们希望粒子围绕其旋转的蓝色物体的中心</t>
  </si>
  <si>
    <t>so I'll go in here and create new null that kind of defaults to the center which is right about where I want it</t>
  </si>
  <si>
    <t>创建新的null，更改中心位置</t>
  </si>
  <si>
    <t>P粒子13_164</t>
  </si>
  <si>
    <t>所以我将在这里创建一个新的null，默认为中心，这是我想要的位置</t>
  </si>
  <si>
    <t>but I want to move it down to the bottom there</t>
  </si>
  <si>
    <t>移到底部</t>
  </si>
  <si>
    <t>P粒子13_165</t>
  </si>
  <si>
    <t>但我想将其向下移动到底部</t>
  </si>
  <si>
    <t>I'll jump to a different view</t>
  </si>
  <si>
    <t>切换视图</t>
  </si>
  <si>
    <t>P粒子13_166</t>
  </si>
  <si>
    <t>我会跳到另一个角度</t>
  </si>
  <si>
    <t>and make sure I'm kind of aligned near the bottom right there</t>
  </si>
  <si>
    <t>确保在那里对齐</t>
  </si>
  <si>
    <t>P粒子13_167</t>
  </si>
  <si>
    <t>并确保我有点靠近底部</t>
  </si>
  <si>
    <t>and I'm not really gonna animate anything within cinema4d I'm just gonna make the arrow flow of the particles around these objects all in after-effects</t>
  </si>
  <si>
    <t>不在c4d中做动画，粒子箭头流动什么的，都在AE中做</t>
  </si>
  <si>
    <t>P粒子13_168</t>
  </si>
  <si>
    <t>而且我真的不会为Cinema4d中的任何东西设置动画，我只是要让这些物体周围的粒子的箭头流全部产生后效</t>
  </si>
  <si>
    <t>but to prep things to get into After Effects we need to check a few things</t>
  </si>
  <si>
    <t>进入AE前，需要检查一些事情</t>
  </si>
  <si>
    <t>P粒子13_169</t>
  </si>
  <si>
    <t>但是要准备好进入After Effects的内容，我们需要检查一些内容</t>
  </si>
  <si>
    <t>first of all we got to make sure that our actual resolution is ready for video</t>
  </si>
  <si>
    <t>首先，确保分辨率</t>
  </si>
  <si>
    <t>P粒子13_170</t>
  </si>
  <si>
    <t>首先，我们必须确保我们的实际分辨率已准备好用于视频</t>
  </si>
  <si>
    <t>and 800 by 600 I don't think it's going to cut it</t>
  </si>
  <si>
    <t>现在是800x600</t>
  </si>
  <si>
    <t>P粒子13_171</t>
  </si>
  <si>
    <t>和800 x 600我认为这不会削减</t>
  </si>
  <si>
    <t>so we'll use an HD TV 1080 twenty nine nine seven</t>
  </si>
  <si>
    <t>使用高清电视1080，29.97</t>
  </si>
  <si>
    <t>P粒子13_172</t>
  </si>
  <si>
    <t>所以我们将使用高清电视1080二十九九七</t>
  </si>
  <si>
    <t>I'm going to set this to render all frames</t>
  </si>
  <si>
    <t>设置为渲染所有帧【frame，range】</t>
  </si>
  <si>
    <t>P粒子13_173</t>
  </si>
  <si>
    <t>我将其设置为渲染所有帧</t>
  </si>
  <si>
    <t>and we'll make this length maybe 150 frames in length</t>
  </si>
  <si>
    <t>长度设为150帧【，to，150】</t>
  </si>
  <si>
    <t>P粒子13_174</t>
  </si>
  <si>
    <t>我们将这个长度设为150帧</t>
  </si>
  <si>
    <t>now we'll come back to this but there's a couple specific things that we need to do to our objects in here</t>
  </si>
  <si>
    <t>回到这里，需要对对象做一些具体的事情</t>
  </si>
  <si>
    <t>P粒子13_175</t>
  </si>
  <si>
    <t>现在我们回到这一点，但是在这里我们需要对对象做几件事</t>
  </si>
  <si>
    <t>to see our null show up in After Effects as a 3d null we need to apply a certain tag to this</t>
  </si>
  <si>
    <t>null在AE中显示为3D，null，需要对做个标记</t>
  </si>
  <si>
    <t>P粒子13_176</t>
  </si>
  <si>
    <t>要看到我们的null在After Effects中显示为3d null，我们需要对此应用特定标签</t>
  </si>
  <si>
    <t>and you'll go to tags cinema 4d and select external compositing</t>
  </si>
  <si>
    <t>然后去标签C4D并选择外部合成</t>
  </si>
  <si>
    <t>P粒子13_177</t>
  </si>
  <si>
    <t>然后您将转到Cinema 4d标签并选择外部合成</t>
  </si>
  <si>
    <t>and this will tell cinema 4d to take this object and have it show up in my After Effects scene</t>
  </si>
  <si>
    <t>这告诉C4D，要在AE里用</t>
  </si>
  <si>
    <t>P粒子13_178</t>
  </si>
  <si>
    <t>这将告诉Cinema 4d拍摄该对象并将其显示在我的After Effects场景中</t>
  </si>
  <si>
    <t>I also need to have a separate alpha channel for this blue object here</t>
  </si>
  <si>
    <t>还需要为蓝色对象设置单独的alpha通道</t>
  </si>
  <si>
    <t>P粒子13_179</t>
  </si>
  <si>
    <t>我还需要为此蓝色对象设置一个单独的Alpha通道</t>
  </si>
  <si>
    <t>because I want my particles to interact with it</t>
  </si>
  <si>
    <t>因为希望粒子与它互动</t>
  </si>
  <si>
    <t>P粒子13_180</t>
  </si>
  <si>
    <t>因为我希望我的粒子与之互动</t>
  </si>
  <si>
    <t>so when we bring this over to After Effects we're not really bringing over geometry</t>
  </si>
  <si>
    <t>把它带到AE里时，并没有真正的几何体</t>
  </si>
  <si>
    <t>P粒子13_181</t>
  </si>
  <si>
    <t>因此，当我们将其带入After Effects时，我们并没有真正将几何体带入</t>
  </si>
  <si>
    <t>but we're bringing over layers for After Effects to work with</t>
  </si>
  <si>
    <t>只是为AE工作带来一个层</t>
  </si>
  <si>
    <t>P粒子13_182</t>
  </si>
  <si>
    <t>但我们正在为After Effects带来层次</t>
  </si>
  <si>
    <t>so I can define this cylinder here to render as a separate little element with its own little alpha channel</t>
  </si>
  <si>
    <t>在这里定义这个圆柱体，作为独立的小元素，用自己的alpha通道渲染</t>
  </si>
  <si>
    <t>P粒子13_183</t>
  </si>
  <si>
    <t>因此我可以在此处定义此圆柱体，以将其渲染为具有自己的小Alpha通道的单独小元素</t>
  </si>
  <si>
    <t>and the way we do that is by rendering this single object to the object buffer</t>
  </si>
  <si>
    <t>方法：单个对象渲染到对象缓冲区</t>
  </si>
  <si>
    <t>P粒子13_184</t>
  </si>
  <si>
    <t>而我们这样做的方法是将单个对象渲染到对象缓冲区</t>
  </si>
  <si>
    <t>and that might sound complicated but all we need to do is go back to that tag section with that cylinder selected</t>
  </si>
  <si>
    <t>回到选择圆柱的标签部分</t>
  </si>
  <si>
    <t>P粒子13_185</t>
  </si>
  <si>
    <t>这听起来可能很复杂，但是我们要做的就是回到选择了圆柱体的那个标签部分</t>
  </si>
  <si>
    <t>and go to compositing</t>
  </si>
  <si>
    <t>选择合成(合成ositing)</t>
  </si>
  <si>
    <t>P粒子13_186</t>
  </si>
  <si>
    <t>去合成</t>
  </si>
  <si>
    <t>at the very last tab of that compositing section we have this thing called object buffer and I can click on enable</t>
  </si>
  <si>
    <t>在合成部分的最后选项卡中，有个对象缓冲区，单击启用</t>
  </si>
  <si>
    <t>P粒子13_187</t>
  </si>
  <si>
    <t>在该合成部分的最后一个选项卡中，我们有一个叫做对象缓冲区的东西，我可以单击启用</t>
  </si>
  <si>
    <t>and this is going to render this object to object buffer number one</t>
  </si>
  <si>
    <t>把这个对象渲染到第1个对象缓冲区</t>
  </si>
  <si>
    <t>P粒子13_188</t>
  </si>
  <si>
    <t>这将使该对象呈现给对象缓冲区1</t>
  </si>
  <si>
    <t>all that means is going to do a separate pass of the alpha channel of this image</t>
  </si>
  <si>
    <t>意味着该图像的alpha通道进行单独渲染</t>
  </si>
  <si>
    <t>P粒子13_189</t>
  </si>
  <si>
    <t>这意味着将单独传递此图像的Alpha通道</t>
  </si>
  <si>
    <t>that's really all it's doing</t>
  </si>
  <si>
    <t>这就完事了</t>
  </si>
  <si>
    <t>P粒子13_190</t>
  </si>
  <si>
    <t>这就是它所做的全部</t>
  </si>
  <si>
    <t>now it won't do that unless we enable multi pass rendering</t>
  </si>
  <si>
    <t>启用多通道（multi，pass）</t>
  </si>
  <si>
    <t>P粒子13_191</t>
  </si>
  <si>
    <t>现在除非我们启用多遍渲染，否则它不会这样做</t>
  </si>
  <si>
    <t>so I need to go in here and select multi pass</t>
  </si>
  <si>
    <t>进入-选择多通道</t>
  </si>
  <si>
    <t>P粒子13_192</t>
  </si>
  <si>
    <t>所以我需要进入这里并选择多次</t>
  </si>
  <si>
    <t>and I need to click on multi pass and tell it to render both the RGB image and the object buffer</t>
  </si>
  <si>
    <t>需要点击多通道，告诉它渲染RGB图像和对象缓冲区</t>
  </si>
  <si>
    <t>P粒子13_193</t>
  </si>
  <si>
    <t>我需要单击多遍，并告诉它同时渲染RGB图像和对象缓冲区</t>
  </si>
  <si>
    <t>so it's going to render two different passes so it's going to render the full image of all the stuff that we see and the object buffer there</t>
  </si>
  <si>
    <t>现在有2个渲染，完整的图像，还有对象缓冲区</t>
  </si>
  <si>
    <t>P粒子13_194</t>
  </si>
  <si>
    <t>因此它将渲染两个不同的通道，因此将渲染我们看到的所有内容和对象缓冲区的完整图像</t>
  </si>
  <si>
    <t>it seems like a lot but it's pretty standard cinema 4d stuff</t>
  </si>
  <si>
    <t>很多，但它是相当标准的C4d缓冲区</t>
  </si>
  <si>
    <t>P粒子13_195</t>
  </si>
  <si>
    <t>看起来很多，但这是标准的Cinema 4D素材</t>
  </si>
  <si>
    <t>now over here in After Effects I already have this file imported</t>
  </si>
  <si>
    <t>在AE已经导入了这个文件</t>
  </si>
  <si>
    <t>P粒子13_196</t>
  </si>
  <si>
    <t>现在在After Effects的这里，我已经导入了此文件</t>
  </si>
  <si>
    <t>because I created it within After Effects</t>
  </si>
  <si>
    <t>因为是在AE中创建的</t>
  </si>
  <si>
    <t>P粒子13_197</t>
  </si>
  <si>
    <t>因为我是在After Effects中创建的</t>
  </si>
  <si>
    <t>if you wanted to import it you can simply go to file import</t>
  </si>
  <si>
    <t>别的文件，你也可以点导入文件</t>
  </si>
  <si>
    <t>P粒子13_198</t>
  </si>
  <si>
    <t>如果您想导入它，则只需转到文件导入</t>
  </si>
  <si>
    <t>so I'll take this drag it on to a new composition</t>
  </si>
  <si>
    <t>把它拖到新的合成上</t>
  </si>
  <si>
    <t>P粒子13_199</t>
  </si>
  <si>
    <t>所以我将其拖到新的构图上</t>
  </si>
  <si>
    <t>and there we see our scene</t>
  </si>
  <si>
    <t>看到了场景</t>
  </si>
  <si>
    <t>P粒子13_200</t>
  </si>
  <si>
    <t>然后我们看到了我们的场景</t>
  </si>
  <si>
    <t>if I go in to my sin aware controls right here I can click on extract</t>
  </si>
  <si>
    <t>在这里进入C4D控制，可以点击提取（extract）</t>
  </si>
  <si>
    <t>P粒子13_201</t>
  </si>
  <si>
    <t>如果我在这里进入我对罪恶意识的控制，我可以点击摘录</t>
  </si>
  <si>
    <t>and this will get that null object that I created and the camera from my scene</t>
  </si>
  <si>
    <t>获得创建的null对象，和摄像机</t>
  </si>
  <si>
    <t>P粒子13_202</t>
  </si>
  <si>
    <t>这将获得我创建的空对象以及场景中的相机</t>
  </si>
  <si>
    <t>if I switch my renderer to a standard either draft or full</t>
  </si>
  <si>
    <t>渲染器切换为标准草稿（standard，draft</t>
  </si>
  <si>
    <t>P粒子13_203</t>
  </si>
  <si>
    <t>如果我将渲染器切换为标准草稿或完整草稿</t>
  </si>
  <si>
    <t>I can add my image layer so this is the multi pass layers that I defined earlier</t>
  </si>
  <si>
    <t>可以添加图像层，这是之前定义的多通道层</t>
  </si>
  <si>
    <t>P粒子13_204</t>
  </si>
  <si>
    <t>我可以添加图像层，所以这是我之前定义的多遍层</t>
  </si>
  <si>
    <t>and I need to check to find multi passes</t>
  </si>
  <si>
    <t>勾选，定义多通道</t>
  </si>
  <si>
    <t>P粒子13_205</t>
  </si>
  <si>
    <t>我需要检查以找到多次通过</t>
  </si>
  <si>
    <t>and this will just add the two that I have setup in cinema 4d</t>
  </si>
  <si>
    <t>这样只添加在C4D设置的两个通道</t>
  </si>
  <si>
    <t>P粒子13_206</t>
  </si>
  <si>
    <t>这只会添加我在Cinema 4d中设置的两个</t>
  </si>
  <si>
    <t>so I'll say add image layers</t>
  </si>
  <si>
    <t>添加图像层</t>
  </si>
  <si>
    <t>P粒子13_207</t>
  </si>
  <si>
    <t>所以我会说添加图像层</t>
  </si>
  <si>
    <t>and now it's showing me my RGB a image that's the surrender right here</t>
  </si>
  <si>
    <t>看看独显的RGB图像</t>
  </si>
  <si>
    <t>P粒子13_208</t>
  </si>
  <si>
    <t>现在向我显示我的RGB图像，这是这里的投降</t>
  </si>
  <si>
    <t>and then this object right here</t>
  </si>
  <si>
    <t>然后这个对象就在这里</t>
  </si>
  <si>
    <t>P粒子13_209</t>
  </si>
  <si>
    <t>然后这个物体就在这里</t>
  </si>
  <si>
    <t>this is an isolated and matte of that object</t>
  </si>
  <si>
    <t>这是独显后的对象</t>
  </si>
  <si>
    <t>P粒子13_210</t>
  </si>
  <si>
    <t>这是那个物体的孤立和磨砂</t>
  </si>
  <si>
    <t>so I'll just turn that off</t>
  </si>
  <si>
    <t>关掉独显</t>
  </si>
  <si>
    <t>P粒子13_211</t>
  </si>
  <si>
    <t>所以我就关掉它</t>
  </si>
  <si>
    <t>okay so let's create a layer for particular apply the effect</t>
  </si>
  <si>
    <t>新建纯色层，添加粒子效果</t>
  </si>
  <si>
    <t>P粒子13_212</t>
  </si>
  <si>
    <t>好吧，让我们为应用效果创建一个图层</t>
  </si>
  <si>
    <t>and I'm going to set up the motion path</t>
  </si>
  <si>
    <t>设置运动路径</t>
  </si>
  <si>
    <t>P粒子13_213</t>
  </si>
  <si>
    <t>我将建立运动路径</t>
  </si>
  <si>
    <t>so I got my null object right here I didn't animate it in cinema 4d I'm just going to use that null</t>
  </si>
  <si>
    <t>没有在C4D中制作动画，而是用这个空对象</t>
  </si>
  <si>
    <t>P粒子13_214</t>
  </si>
  <si>
    <t>所以我在这里得到了空对象，而我没有在Cinema 4d中对其进行动画处理，我将使用该空对象</t>
  </si>
  <si>
    <t>and and it made my life this will be motion path 1 and I need to align this to where that null is</t>
  </si>
  <si>
    <t>新建灯光-运动路径1，与null相对应</t>
  </si>
  <si>
    <t>P粒子13_215</t>
  </si>
  <si>
    <t>并且这使我的生活成为运动路径1，我需要将其与null为零的位置对齐</t>
  </si>
  <si>
    <t>because we've got slightly different space here after effects space in cinema 4d space don't always line up</t>
  </si>
  <si>
    <t>这有不同的空间，C4D和AE空间并不总是对齐</t>
  </si>
  <si>
    <t>P粒子13_216</t>
  </si>
  <si>
    <t>因为在电影院4D空间中的效果空间不一定总是对齐之后，这里的空间略有不同</t>
  </si>
  <si>
    <t>0 and 0 is actually right here in cinema 4d</t>
  </si>
  <si>
    <t>C4D的起始点[0,0]就在物体中心</t>
  </si>
  <si>
    <t>P粒子13_217</t>
  </si>
  <si>
    <t>0和0实际上在4d电影院中</t>
  </si>
  <si>
    <t>where as 0 and 0 is right here in After Effects</t>
  </si>
  <si>
    <t>AE的[0,0]在左上角</t>
  </si>
  <si>
    <t>P粒子13_218</t>
  </si>
  <si>
    <t>在After Effects中，这里的0和0就在这里</t>
  </si>
  <si>
    <t>so my light is probably somewhere off screen</t>
  </si>
  <si>
    <t>灯光在屏幕外的某个地方</t>
  </si>
  <si>
    <t>P粒子13_219</t>
  </si>
  <si>
    <t>所以我的灯可能不在屏幕上</t>
  </si>
  <si>
    <t>but I can simply align it to that motion path and by parenting it</t>
  </si>
  <si>
    <t>通过父对象使其与运动路径对齐</t>
  </si>
  <si>
    <t>P粒子13_220</t>
  </si>
  <si>
    <t>但我可以简单地将其与该运动路径对齐并通过对其进行育儿</t>
  </si>
  <si>
    <t>and holding the shift key and that will snap it right to the center of that null</t>
  </si>
  <si>
    <t>按住shift键，捕捉到该null的中心</t>
  </si>
  <si>
    <t>P粒子13_221</t>
  </si>
  <si>
    <t>并按住Shift键，它将立即捕捉到该null的中心</t>
  </si>
  <si>
    <t>and then I'll move this light just a little bit off-center</t>
  </si>
  <si>
    <t>灯光移出来点</t>
  </si>
  <si>
    <t>P粒子13_222</t>
  </si>
  <si>
    <t>然后我将这盏灯稍微偏离中心</t>
  </si>
  <si>
    <t>so we're gonna have our particles kind of start there</t>
  </si>
  <si>
    <t>粒子从这里开始</t>
  </si>
  <si>
    <t>P粒子13_223</t>
  </si>
  <si>
    <t>所以我们要从那里开始我们的粒子</t>
  </si>
  <si>
    <t>and swirl upward in this cylinder</t>
  </si>
  <si>
    <t>并在圆筒中向上旋转</t>
  </si>
  <si>
    <t>P粒子13_224</t>
  </si>
  <si>
    <t>并在这个圆柱体中向上旋转</t>
  </si>
  <si>
    <t>so this point all I need to do is animate my null position and rotation</t>
  </si>
  <si>
    <t>需给null的位置和旋转做动画</t>
  </si>
  <si>
    <t>P粒子13_225</t>
  </si>
  <si>
    <t>所以这点我需要做的就是给我的空位置和旋转动画</t>
  </si>
  <si>
    <t>so R is my null position and Y rotation</t>
  </si>
  <si>
    <t>R，P，调出位置和Y旋转</t>
  </si>
  <si>
    <t>P粒子13_226</t>
  </si>
  <si>
    <t>所以R是我的空位置和Y旋转</t>
  </si>
  <si>
    <t>and we'll have this go over four seconds we'll have the Y rotation do maybe three full rotations</t>
  </si>
  <si>
    <t>四秒钟后，Y轴做三次完整旋转</t>
  </si>
  <si>
    <t>P粒子13_227</t>
  </si>
  <si>
    <t>这将持续四秒钟，而Y旋转可能会进行三整圈</t>
  </si>
  <si>
    <t>and we'll have it move from the bottom</t>
  </si>
  <si>
    <t>它从底部移动</t>
  </si>
  <si>
    <t>P粒子13_228</t>
  </si>
  <si>
    <t>然后让它从底部移动</t>
  </si>
  <si>
    <t>and then all the way up to the top</t>
  </si>
  <si>
    <t>然后一直到顶部</t>
  </si>
  <si>
    <t>P粒子13_229</t>
  </si>
  <si>
    <t>然后一直到顶端</t>
  </si>
  <si>
    <t>so as I scrub through this we should see this light spinning just like so</t>
  </si>
  <si>
    <t>这个灯光就像这样旋转</t>
  </si>
  <si>
    <t>P粒子13_230</t>
  </si>
  <si>
    <t>所以当我擦洗时，我们应该看到灯光像这样旋转</t>
  </si>
  <si>
    <t>so that is going to be our motion path</t>
  </si>
  <si>
    <t>这是运动路径</t>
  </si>
  <si>
    <t>P粒子13_231</t>
  </si>
  <si>
    <t>所以这将成为我们的运动之路</t>
  </si>
  <si>
    <t>so I'll go to particular go to the physics error</t>
  </si>
  <si>
    <t>去粒子的物理-空气(air</t>
  </si>
  <si>
    <t>P粒子13_232</t>
  </si>
  <si>
    <t>所以我会特别去讲物理错误</t>
  </si>
  <si>
    <t>and set this to motion path number one</t>
  </si>
  <si>
    <t>并设置为运动路径1</t>
  </si>
  <si>
    <t>P粒子13_233</t>
  </si>
  <si>
    <t>并将其设置为第一运动路径</t>
  </si>
  <si>
    <t>now if we don't see anything just yet we're not going to panic remember how we have to align the world a particular to the world in our After Effects scene</t>
  </si>
  <si>
    <t>没东西，记得在AE场景中与对齐C4D文件</t>
  </si>
  <si>
    <t>P粒子13_234</t>
  </si>
  <si>
    <t>现在，如果我们还没有看到任何东西，我们就不会惊慌起来，请记住我们必须如何在After Effects场景中将世界与世界联系起来</t>
  </si>
  <si>
    <t>now this gets a little bit complicated</t>
  </si>
  <si>
    <t>这有点复杂</t>
  </si>
  <si>
    <t>P粒子13_235</t>
  </si>
  <si>
    <t>现在这有点复杂</t>
  </si>
  <si>
    <t>because we've got particular space we've got this light space which is parented to this 3dnull</t>
  </si>
  <si>
    <t>因为有粒子空间，有灯光空间，也就是3Dnull的父级</t>
  </si>
  <si>
    <t>P粒子13_236</t>
  </si>
  <si>
    <t>因为我们有特定的空间，所以我们有了这个3dnull的光空间</t>
  </si>
  <si>
    <t>so where do we get our 3d well we kind of have to estimate things unless we want to get into very complicated expressions</t>
  </si>
  <si>
    <t>就随便估算下好了，否则要非常复杂的表达式</t>
  </si>
  <si>
    <t>P粒子13_237</t>
  </si>
  <si>
    <t>所以我们要在哪里获得3D效果好，我们必须估计一些东西，除非我们想进入非常复杂的表达式</t>
  </si>
  <si>
    <t>but this isn't very difficult to estimate the 3d space we need is going to be pretty close to this nulls starting location</t>
  </si>
  <si>
    <t>估算3D空间并不难，只要接近空对象的起始位置即可</t>
  </si>
  <si>
    <t>P粒子13_238</t>
  </si>
  <si>
    <t>但这并不难估计我们所需的3d空间将非常接近此null起始位置</t>
  </si>
  <si>
    <t>so let's look at this null location</t>
  </si>
  <si>
    <t>看看这个空对象位置</t>
  </si>
  <si>
    <t>P粒子13_239</t>
  </si>
  <si>
    <t>让我们来看看这个空位置</t>
  </si>
  <si>
    <t>so it's 0 &amp; 2 60 and 0</t>
  </si>
  <si>
    <t>他是0，260，0</t>
  </si>
  <si>
    <t>P粒子13_240</t>
  </si>
  <si>
    <t>所以是0＆2 60和0</t>
  </si>
  <si>
    <t>so let's start there</t>
  </si>
  <si>
    <t>从那里开始</t>
  </si>
  <si>
    <t>P粒子13_241</t>
  </si>
  <si>
    <t>所以我们从那里开始</t>
  </si>
  <si>
    <t>so I'll go to emitter set this to 0 to 60 and 0</t>
  </si>
  <si>
    <t>发射器，设置为0，260，0</t>
  </si>
  <si>
    <t>P粒子13_242</t>
  </si>
  <si>
    <t>所以我去发射器设置为0到60和0</t>
  </si>
  <si>
    <t>now as we scrub forward we should start to see some particles rendering</t>
  </si>
  <si>
    <t>应该开始看到一些粒子渲染</t>
  </si>
  <si>
    <t>P粒子13_243</t>
  </si>
  <si>
    <t>现在，当我们向前擦洗时，我们应该开始看到一些粒子渲染</t>
  </si>
  <si>
    <t>let's set this velocity to zero these are essentially emitting from the center here</t>
  </si>
  <si>
    <t>速度设置为零，现在是从中心发出的</t>
  </si>
  <si>
    <t>P粒子13_244</t>
  </si>
  <si>
    <t>让我们将此速度设置为零，这实际上是从中心发出的</t>
  </si>
  <si>
    <t>and we need to move it in its x-axis to be where that light was</t>
  </si>
  <si>
    <t>需要x轴移动到灯光所在的位置</t>
  </si>
  <si>
    <t>P粒子13_245</t>
  </si>
  <si>
    <t>我们需要将其沿x轴移动到该光源所在的位置</t>
  </si>
  <si>
    <t>so from here I'm just going to go into the emitter position</t>
  </si>
  <si>
    <t>进入发射器位置</t>
  </si>
  <si>
    <t>P粒子13_246</t>
  </si>
  <si>
    <t>所以从这里我要进入发射器位置</t>
  </si>
  <si>
    <t>and scoot this over in the x-axis to kind of get it where it should be</t>
  </si>
  <si>
    <t>x轴上平移，以获得正确的位置</t>
  </si>
  <si>
    <t>P粒子13_247</t>
  </si>
  <si>
    <t>并在x轴上踩一下，以使其到达应有的位置</t>
  </si>
  <si>
    <t>in fact I can go to my different views here I can look at the front view</t>
  </si>
  <si>
    <t>切换为前视图看看</t>
  </si>
  <si>
    <t>P粒子13_248</t>
  </si>
  <si>
    <t>实际上，我可以在这里查看不同的视图，我可以查看前视图</t>
  </si>
  <si>
    <t>let's move this around using my camera pan tool</t>
  </si>
  <si>
    <t>使用摄像机平移工具来移动它</t>
  </si>
  <si>
    <t>P粒子13_249</t>
  </si>
  <si>
    <t>让我们使用相机平移工具来解决这个问题</t>
  </si>
  <si>
    <t>and it should look like the particles are centered right around that spinning null object</t>
  </si>
  <si>
    <t>粒子应该围绕空对象中心旋转</t>
  </si>
  <si>
    <t>P粒子13_250</t>
  </si>
  <si>
    <t>它看起来像粒子正好围绕着旋转的空对象居中</t>
  </si>
  <si>
    <t>looks like they should be kind of scooted over just a little bit more</t>
  </si>
  <si>
    <t>稍微移一点</t>
  </si>
  <si>
    <t>P粒子13_251</t>
  </si>
  <si>
    <t>看起来他们应该被踩一下</t>
  </si>
  <si>
    <t>their temp the escape key to get to our last camera view</t>
  </si>
  <si>
    <t>回到活动摄像机视图</t>
  </si>
  <si>
    <t>P粒子13_252</t>
  </si>
  <si>
    <t>他们的临时转义键，进入我们的最后一个摄影机视图</t>
  </si>
  <si>
    <t>so I think we pretty much got all we need to do is define that object buffer that I rendered to knock out the particles</t>
  </si>
  <si>
    <t>需定义渲染的对象缓冲区以消除后面的粒子</t>
  </si>
  <si>
    <t>P粒子13_253</t>
  </si>
  <si>
    <t>所以我想我们要做的就是定义我渲染的对象缓冲区以敲除粒子</t>
  </si>
  <si>
    <t>now this isn't going to be a mask</t>
  </si>
  <si>
    <t>这不应该是蒙版</t>
  </si>
  <si>
    <t>P粒子13_254</t>
  </si>
  <si>
    <t>现在这不会成为面具</t>
  </si>
  <si>
    <t>because as you look closely we should have particles in the front</t>
  </si>
  <si>
    <t>前面有粒子</t>
  </si>
  <si>
    <t>P粒子13_255</t>
  </si>
  <si>
    <t>因为当您仔细观察时，我们应该在前面有粒子</t>
  </si>
  <si>
    <t>and we should have particles behind it</t>
  </si>
  <si>
    <t>背后也有粒子</t>
  </si>
  <si>
    <t>P粒子13_256</t>
  </si>
  <si>
    <t>我们后面应该有粒子</t>
  </si>
  <si>
    <t>now I could fake this using an observation layer</t>
  </si>
  <si>
    <t>可以使用观察层伪造</t>
  </si>
  <si>
    <t>P粒子13_257</t>
  </si>
  <si>
    <t>现在我可以使用观察层来伪造它</t>
  </si>
  <si>
    <t>but that is kind of faking it</t>
  </si>
  <si>
    <t>欺骗你的感官</t>
  </si>
  <si>
    <t>P粒子13_258</t>
  </si>
  <si>
    <t>但这是假的</t>
  </si>
  <si>
    <t>and I want to fake it I want to do it the right way</t>
  </si>
  <si>
    <t>看好了</t>
  </si>
  <si>
    <t>P粒子13_259</t>
  </si>
  <si>
    <t>我想伪造它，我想以正确的方式做</t>
  </si>
  <si>
    <t>so we're gonna use a different feature here</t>
  </si>
  <si>
    <t>在这里使用不同的功能</t>
  </si>
  <si>
    <t>P粒子13_260</t>
  </si>
  <si>
    <t>所以我们要在这里使用其他功能</t>
  </si>
  <si>
    <t>we're gonna use the Z buffer instead of the obscuration layer</t>
  </si>
  <si>
    <t>使用Z缓冲区而不是遮蔽层（obscuration，layer</t>
  </si>
  <si>
    <t>P粒子13_261</t>
  </si>
  <si>
    <t>我们将使用Z缓冲区而不是遮盖层</t>
  </si>
  <si>
    <t>obscuration layer allows us to obscure particles with After Effects 3d layers like flat layers</t>
  </si>
  <si>
    <t>遮蔽层允许用平面层的AE，3D层来掩盖粒子</t>
  </si>
  <si>
    <t>P粒子13_262</t>
  </si>
  <si>
    <t>遮盖层使我们可以使用After Effects 3d层（如平坦层）遮盖颗粒</t>
  </si>
  <si>
    <t>so what the Z buffer is saying is that there's an object in 3d space where our particles should be obscured</t>
  </si>
  <si>
    <t>Z缓冲区是3D空间中有物体，粒子就要被遮挡</t>
  </si>
  <si>
    <t>P粒子13_263</t>
  </si>
  <si>
    <t>因此Z缓冲区的意思是3d空间中存在一个物体，我们的粒子应该被遮盖</t>
  </si>
  <si>
    <t>and can go behind it and in front of it</t>
  </si>
  <si>
    <t>可以在到物体的背后和前面</t>
  </si>
  <si>
    <t>P粒子13_264</t>
  </si>
  <si>
    <t>可以在它后面和前面</t>
  </si>
  <si>
    <t>we define that object in space using black and white</t>
  </si>
  <si>
    <t>在空间中使用黑色和白色定义该界限</t>
  </si>
  <si>
    <t>P粒子13_265</t>
  </si>
  <si>
    <t>我们使用黑色和白色在空间中定义该对象</t>
  </si>
  <si>
    <t>so first I need to define that layer so we'll define the object buffer as the Z buffer layer</t>
  </si>
  <si>
    <t>首先需要定义Z缓冲层为内部圆柱体</t>
  </si>
  <si>
    <t>P粒子13_266</t>
  </si>
  <si>
    <t>所以首先我需要定义该层，所以我们将对象缓冲区定义为Z缓冲区层</t>
  </si>
  <si>
    <t>and now just notice it's knocking everything out</t>
  </si>
  <si>
    <t>只是把它隐藏了</t>
  </si>
  <si>
    <t>P粒子13_267</t>
  </si>
  <si>
    <t>现在只是注意到它把所有东西都淘汰了</t>
  </si>
  <si>
    <t>so I need to define where in z space</t>
  </si>
  <si>
    <t>需要定义z空间中的位置</t>
  </si>
  <si>
    <t>P粒子13_268</t>
  </si>
  <si>
    <t>所以我需要定义z空间中的位置</t>
  </si>
  <si>
    <t>so essentially the distance from our current camera to where this object is in space</t>
  </si>
  <si>
    <t>一般是从当前的摄像机到这个物体的z距离</t>
  </si>
  <si>
    <t>P粒子13_269</t>
  </si>
  <si>
    <t>因此，从本质上讲，就是从当前相机到该物体在太空中的距离</t>
  </si>
  <si>
    <t>so what that distance is is what this white value needs to be again</t>
  </si>
  <si>
    <t>距离是什么，就是离白色区域的z值</t>
  </si>
  <si>
    <t>P粒子13_270</t>
  </si>
  <si>
    <t>所以那个距离就是这个白色值需要再次</t>
  </si>
  <si>
    <t>this is what our object looks like</t>
  </si>
  <si>
    <t>这是对象的样子</t>
  </si>
  <si>
    <t>P粒子13_271</t>
  </si>
  <si>
    <t>这就是我们的对象的样子</t>
  </si>
  <si>
    <t>so this is white and we need to say in where in space is this white</t>
  </si>
  <si>
    <t>白色的，也就是空间的白色区域</t>
  </si>
  <si>
    <t>P粒子13_272</t>
  </si>
  <si>
    <t>所以这是白色的，我们需要说这是白色的</t>
  </si>
  <si>
    <t>now we can do expressions to measure the distance between the camera and this null object right here</t>
  </si>
  <si>
    <t>可以用表达式来测量摄像机和空对象之间的距离</t>
  </si>
  <si>
    <t>P粒子13_273</t>
  </si>
  <si>
    <t>现在我们可以做表达式来测量相机和这个空对象之间的距离</t>
  </si>
  <si>
    <t>but really what you're going to end up doing is just kind of knocking this value up and up and up</t>
  </si>
  <si>
    <t>就直接把这个值提拉高点，手动看看（懒</t>
  </si>
  <si>
    <t>P粒子13_274</t>
  </si>
  <si>
    <t>但实际上，您最终要做的只是将这种价值不断提高</t>
  </si>
  <si>
    <t>until you find the particles pop right in front of the object</t>
  </si>
  <si>
    <t>直到发现粒子在对象前面</t>
  </si>
  <si>
    <t>P粒子13_275</t>
  </si>
  <si>
    <t>直到发现粒子突然弹出在对象的前面</t>
  </si>
  <si>
    <t>now in the basic scenes that I've set up like this it's pretty consistently just above 1,000 somewhere on 1200</t>
  </si>
  <si>
    <t>在本场景中，应该是在1200上面点，总之都在1000以上</t>
  </si>
  <si>
    <t>P粒子13_276</t>
  </si>
  <si>
    <t>现在在我这样设置的基本场景中，它始终稳定在1200左右的1,000以上</t>
  </si>
  <si>
    <t>so if you get it too high all the particles are going to go in front it's too low all the particles would go behind it</t>
  </si>
  <si>
    <t>1300，所有的粒子都在前面，1000则都在后面了</t>
  </si>
  <si>
    <t>P粒子13_277</t>
  </si>
  <si>
    <t>因此，如果您将其设置得过高，则所有粒子都将排在前面，而如果过低，则所有粒子都将在其后面</t>
  </si>
  <si>
    <t>so right around 1200 is exactly where that object should be in space</t>
  </si>
  <si>
    <t>1200左右，就是该对象应该在空间中的Z位置</t>
  </si>
  <si>
    <t>P粒子13_278</t>
  </si>
  <si>
    <t>所以在1200左右恰好是该物体应在太空中的位置</t>
  </si>
  <si>
    <t>so what this distance is is saying the distance between the camera which is here</t>
  </si>
  <si>
    <t>这个距离是与摄像机之间的距离</t>
  </si>
  <si>
    <t>P粒子13_279</t>
  </si>
  <si>
    <t>所以这个距离是说相机之间的距离</t>
  </si>
  <si>
    <t>and where this object is supposed to be in space which is essentially where this null object is that distance in pixels is 1200 pixels</t>
  </si>
  <si>
    <t>距离大概1200像素</t>
  </si>
  <si>
    <t>P粒子13_280</t>
  </si>
  <si>
    <t>并且该对象应该在空间中，而该空间实际上是该空对象的位置，即像素距离为1200像素</t>
  </si>
  <si>
    <t>again After Effects is pretty much the only program that I know that measures units of distance in pixels</t>
  </si>
  <si>
    <t>像素是AE的测量单位</t>
  </si>
  <si>
    <t>P粒子13_281</t>
  </si>
  <si>
    <t>再一次，After Effects是我所知道的唯一一个以像素为单位测量距离单位的程序</t>
  </si>
  <si>
    <t>you know when you to cinema 4d</t>
  </si>
  <si>
    <t>进入C4D</t>
  </si>
  <si>
    <t>P粒子13_282</t>
  </si>
  <si>
    <t>你知道什么时候去电影院4D</t>
  </si>
  <si>
    <t>or working with meters or centimeters or millimeters</t>
  </si>
  <si>
    <t>一般使用米或厘米或毫米作为单位</t>
  </si>
  <si>
    <t>P粒子13_283</t>
  </si>
  <si>
    <t>或使用米，厘米或毫米</t>
  </si>
  <si>
    <t>but After Effects uses pixels</t>
  </si>
  <si>
    <t>但AE使用像素</t>
  </si>
  <si>
    <t>P粒子13_284</t>
  </si>
  <si>
    <t>但是After Effects使用像素</t>
  </si>
  <si>
    <t>so sometimes you just have to guess to me</t>
  </si>
  <si>
    <t>你有时得靠猜</t>
  </si>
  <si>
    <t>P粒子13_285</t>
  </si>
  <si>
    <t>所以有时候你只需要猜我</t>
  </si>
  <si>
    <t>so again we can go in here we can set this to some sort of custom particle</t>
  </si>
  <si>
    <t>设置为某种自定义粒子</t>
  </si>
  <si>
    <t>P粒子13_286</t>
  </si>
  <si>
    <t>再一次，我们可以进入这里，我们可以将其设置为某种自定义粒子</t>
  </si>
  <si>
    <t>so go to the right colorize will set this to our nice little arrow basic arrow turn the size up just a little bit</t>
  </si>
  <si>
    <t>设置为漂亮的小箭头</t>
  </si>
  <si>
    <t>P粒子13_287</t>
  </si>
  <si>
    <t>所以转到右边的colorize会将其设置为我们漂亮的小箭头基本箭头将尺寸稍微增大一点</t>
  </si>
  <si>
    <t>we'll set the rotation here in the rotation section by setting it to orient to motion</t>
  </si>
  <si>
    <t>旋转部分-旋转设置，打开朝向运动</t>
  </si>
  <si>
    <t>P粒子13_288</t>
  </si>
  <si>
    <t>我们将通过将其设置为定向运动来在旋转部分中设置旋转</t>
  </si>
  <si>
    <t>and set the rotate to 90 degrees</t>
  </si>
  <si>
    <t>旋转设置为90度</t>
  </si>
  <si>
    <t>P粒子13_289</t>
  </si>
  <si>
    <t>并将旋转角度设置为90度</t>
  </si>
  <si>
    <t>so we want a little bit of that variation in there</t>
  </si>
  <si>
    <t>想来点变化</t>
  </si>
  <si>
    <t>P粒子13_290</t>
  </si>
  <si>
    <t>所以我们想要那里的一些变化</t>
  </si>
  <si>
    <t>so it's not just one single point drawing on</t>
  </si>
  <si>
    <t>不用点发射器了</t>
  </si>
  <si>
    <t>P粒子13_291</t>
  </si>
  <si>
    <t>所以不只是一个单点画</t>
  </si>
  <si>
    <t>so I'll set this to box XYZ individual set X and Z to 0 and</t>
  </si>
  <si>
    <t>设置为盒型发射器(box)，且XYZ独立，0，500，0</t>
  </si>
  <si>
    <t>P粒子13_292</t>
  </si>
  <si>
    <t>所以我将其设置为XYZ框，将X和Z分别设置为0和</t>
  </si>
  <si>
    <t>we'll set this to I don't know maybe 80 pixels tall or something like that</t>
  </si>
  <si>
    <t>emmm，80吧</t>
  </si>
  <si>
    <t>P粒子13_293</t>
  </si>
  <si>
    <t>我们将其设置为不知道80像素高或类似的高度</t>
  </si>
  <si>
    <t>so now we see we have got the particles swirling and moving along that path</t>
  </si>
  <si>
    <t>看到粒子沿着那条路旋转移动</t>
  </si>
  <si>
    <t>P粒子13_294</t>
  </si>
  <si>
    <t>所以现在我们看到粒子旋转并沿着那条路径移动</t>
  </si>
  <si>
    <t>so again this is about what it looks like this has a second system with some basic speakers in it just adding a little bit more of dust or debris in there</t>
  </si>
  <si>
    <t>看起来像是有2个系统，然后添加了碎片或灰尘</t>
  </si>
  <si>
    <t>P粒子13_295</t>
  </si>
  <si>
    <t>所以这又是关于它的外观，它有第二个系统，里面装有一些基本的扬声器，只是在其中增加了一点灰尘或碎屑。</t>
  </si>
  <si>
    <t>there was another example that I showed here using a simple pipe like this</t>
  </si>
  <si>
    <t>还有另一个例子，在这里展示了这样简单的管道</t>
  </si>
  <si>
    <t>P粒子13_296</t>
  </si>
  <si>
    <t>还有另一个例子，我在这里展示了使用这样的简单管道</t>
  </si>
  <si>
    <t>now again I could animate this in After Effects</t>
  </si>
  <si>
    <t>应该在AE中制作动画</t>
  </si>
  <si>
    <t>P粒子13_297</t>
  </si>
  <si>
    <t>现在我可以在After Effects中对此进行动画处理</t>
  </si>
  <si>
    <t>but in this case I chose to animate the light right within cinema 4d I said I didn't want to turn this into a full-on cinema 4d lesson</t>
  </si>
  <si>
    <t>但还是在C4D内制作灯光动画，虽说不想变成C4D课程</t>
  </si>
  <si>
    <t>P粒子13_298</t>
  </si>
  <si>
    <t>但是在这种情况下，我选择为4d电影院中的灯光设置动画，我说我不想将其变成一个全面的4d电影院课程</t>
  </si>
  <si>
    <t>but just to do a quick overview in this case I have an object that is using a sweep</t>
  </si>
  <si>
    <t>快速讲下c4d的扫描，（sweep</t>
  </si>
  <si>
    <t>P粒子13_299</t>
  </si>
  <si>
    <t>但在这种情况下只是为了快速浏览，我有一个使用扫掠的对象</t>
  </si>
  <si>
    <t>so it's drawing a circle along a spline</t>
  </si>
  <si>
    <t>沿着样条曲线绘制圆形</t>
  </si>
  <si>
    <t>P粒子13_300</t>
  </si>
  <si>
    <t>所以它沿着样条线画一个圆</t>
  </si>
  <si>
    <t>so I have my spline right here just looks like that I have a circle that looks like that</t>
  </si>
  <si>
    <t>样条在这里，圆圈是这样</t>
  </si>
  <si>
    <t>P粒子13_301</t>
  </si>
  <si>
    <t>所以我的花键就在这里</t>
  </si>
  <si>
    <t>and then a sweep when I put both of these inside the sweep essentially draws an object</t>
  </si>
  <si>
    <t>扫描是把这两个放在扫描内部对象一起绘制</t>
  </si>
  <si>
    <t>P粒子13_302</t>
  </si>
  <si>
    <t>然后当我将两者都放入扫掠中时，进行扫掠实质上就是绘制一个对象</t>
  </si>
  <si>
    <t>and draws geometry using those two splines taking this spline here</t>
  </si>
  <si>
    <t>并使用这两个样条绘制几何体</t>
  </si>
  <si>
    <t>P粒子13_303</t>
  </si>
  <si>
    <t>并使用这两个样条线绘制几何图形</t>
  </si>
  <si>
    <t>I can create a light in use a tag called align to spline</t>
  </si>
  <si>
    <t>可以使用名为对齐到样条的标签创建灯光</t>
  </si>
  <si>
    <t>P粒子13_304</t>
  </si>
  <si>
    <t>我可以使用称为align to spline的标签创建光源</t>
  </si>
  <si>
    <t>and if I animate its position from 0 to 100 that light will animate along the spline</t>
  </si>
  <si>
    <t>位置从0设置为100，则灯光沿样条曲线生成动画</t>
  </si>
  <si>
    <t>P粒子13_305</t>
  </si>
  <si>
    <t>如果我将其位置从0设置为100，则该光将沿样条线进行动画处理</t>
  </si>
  <si>
    <t>so the geometry and the light will share the exact same spline</t>
  </si>
  <si>
    <t>几何体和灯光共享相同的样条曲线</t>
  </si>
  <si>
    <t>P粒子13_306</t>
  </si>
  <si>
    <t>因此几何图形和灯光将共享完全相同的样条曲线</t>
  </si>
  <si>
    <t>so this is a good way to get a motion path right into After Effects</t>
  </si>
  <si>
    <t>这是直接进入AE运动路径的好方法</t>
  </si>
  <si>
    <t>P粒子13_307</t>
  </si>
  <si>
    <t>因此这是将运动路径直接插入After Effects的好方法</t>
  </si>
  <si>
    <t>now what you need to do is pick this tag and actually turn it into keyframes</t>
  </si>
  <si>
    <t>选择这个标签，然后把它变成关键帧</t>
  </si>
  <si>
    <t>P粒子13_308</t>
  </si>
  <si>
    <t>现在您需要做的就是选择这个标签，然后将其变成关键帧</t>
  </si>
  <si>
    <t>and you'll find that under the timeline functions baked objects</t>
  </si>
  <si>
    <t>时间轴下功能-烘焙对象（timeline，-，bake，objects）</t>
  </si>
  <si>
    <t>P粒子13_309</t>
  </si>
  <si>
    <t>您会发现在时间轴功能下烘焙了对象</t>
  </si>
  <si>
    <t>and then you're going to hit okay right here to take that spline right here</t>
  </si>
  <si>
    <t>点击ok即可得到线条</t>
  </si>
  <si>
    <t>P粒子13_310</t>
  </si>
  <si>
    <t>然后您将在此处击中“好”以在此处获取该样条线</t>
  </si>
  <si>
    <t>and turn it into keyframes and it creates a copy and that's exactly what we're seeing right here motion path one copy</t>
  </si>
  <si>
    <t>并转换为关键帧，并创建副本，这就是运动路径副本</t>
  </si>
  <si>
    <t>P粒子13_311</t>
  </si>
  <si>
    <t>并将其变成关键帧，并创建一个副本，这正是我们在此处看到的运动路径一个副本</t>
  </si>
  <si>
    <t>and this is essentially written two keyframes you can see all the keyframes written over time right down here</t>
  </si>
  <si>
    <t>一般写了两个关键帧，但所有关键帧都在时时记录</t>
  </si>
  <si>
    <t>P粒子13_312</t>
  </si>
  <si>
    <t>这实际上是两个关键帧，您可以在这里看到一段时间内所有关键帧</t>
  </si>
  <si>
    <t>so when I import that into After Effects I get the motion path light which has all these baked keyframes</t>
  </si>
  <si>
    <t>因此导入AE时，得到了具有所有烘焙关键帧的运动路径灯光</t>
  </si>
  <si>
    <t>P粒子13_313</t>
  </si>
  <si>
    <t>所以当我将其导入After Effects时，我得到了具有所有这些烘焙关键帧的运动路径灯</t>
  </si>
  <si>
    <t>and then I can do the same thing that I just showed you before which is assign this as my motion path</t>
  </si>
  <si>
    <t>然后可以做同样的事情，之前那样设置运动路径</t>
  </si>
  <si>
    <t>P粒子13_314</t>
  </si>
  <si>
    <t>然后我可以做我刚才向您展示的相同操作，然后将其指定为我的运动路径</t>
  </si>
  <si>
    <t>and have arrows or whatever travel along the same geometry</t>
  </si>
  <si>
    <t>有箭头沿几何体行进</t>
  </si>
  <si>
    <t>P粒子13_315</t>
  </si>
  <si>
    <t>并具有沿相同几何形状的箭头或其他任何行进路线</t>
  </si>
  <si>
    <t>so those are motion paths in general</t>
  </si>
  <si>
    <t>这就是一般的运动路径</t>
  </si>
  <si>
    <t>P粒子13_316</t>
  </si>
  <si>
    <t>所以这些通常是运动路径</t>
  </si>
  <si>
    <t>they are pretty fun to work with</t>
  </si>
  <si>
    <t>一起用很有趣</t>
  </si>
  <si>
    <t>P粒子13_317</t>
  </si>
  <si>
    <t>他们在一起很有趣</t>
  </si>
  <si>
    <t>and definitely worth exploring if you're working with 3d scenes imported from other software</t>
  </si>
  <si>
    <t>使用其他软件导入的3D场景，绝对很多好玩的</t>
  </si>
  <si>
    <t>P粒子13_318</t>
  </si>
  <si>
    <t>如果您正在使用从其他软件导入的3d场景，绝对值得探索</t>
  </si>
  <si>
    <t>especially as I showed you right here using cinema 4d lite which is built right into After Effects</t>
  </si>
  <si>
    <t>特别是C4d，它是内置在AE中的</t>
  </si>
  <si>
    <t>P粒子13_319</t>
  </si>
  <si>
    <t>特别是正如我在这里向您展示的那样，它使用After Effects中内置的Cinema 4d lite</t>
  </si>
  <si>
    <t>so that is the topic of motion paths</t>
  </si>
  <si>
    <t>这就是运动路径</t>
  </si>
  <si>
    <t>P粒子13_320</t>
  </si>
  <si>
    <t>这就是运动路径的主题</t>
  </si>
  <si>
    <t>my name is Harry Frank from red giant</t>
  </si>
  <si>
    <t>名字是来自红巨星的哈里·弗兰克</t>
  </si>
  <si>
    <t>P粒子13_321</t>
  </si>
  <si>
    <t>我叫红巨星哈里·弗兰克</t>
  </si>
  <si>
    <t>we'll see you next time</t>
  </si>
  <si>
    <t>P粒子13_322</t>
  </si>
  <si>
    <t>P粒子14_001</t>
  </si>
  <si>
    <t>P粒子14_002</t>
  </si>
  <si>
    <t>in this short tutorial I'd like to talk about speed optimization with trapcode particular</t>
  </si>
  <si>
    <t>在这个简短的节课中，想谈谈使用trapcode粒子优化速度</t>
  </si>
  <si>
    <t>P粒子14_003</t>
  </si>
  <si>
    <t>在这个简短的教程中，我想谈谈特定于trapcode的速度优化</t>
  </si>
  <si>
    <t>in more recent versions of particular we've added a new acceleration option that lets you switch from CPU to GPU</t>
  </si>
  <si>
    <t>新版本的粒子中，添加了新的加速选项，可从CPU切换到GPU</t>
  </si>
  <si>
    <t>P粒子14_004</t>
  </si>
  <si>
    <t>在特定的最新版本中，我们添加了新的加速选项，可让您从CPU切换到GPU</t>
  </si>
  <si>
    <t>and I'd like to talk in detail about what this means</t>
  </si>
  <si>
    <t>谈谈这意味着什么</t>
  </si>
  <si>
    <t>P粒子14_005</t>
  </si>
  <si>
    <t>我想详细谈谈这意味着什么</t>
  </si>
  <si>
    <t>and how you can take advantage of it</t>
  </si>
  <si>
    <t>以及如何利用它</t>
  </si>
  <si>
    <t>P粒子14_006</t>
  </si>
  <si>
    <t>I'm going to jump over to the designer</t>
  </si>
  <si>
    <t>来到设计器</t>
  </si>
  <si>
    <t>P粒子14_007</t>
  </si>
  <si>
    <t>我要跳到设计师那里</t>
  </si>
  <si>
    <t>so I can show the speed impact of different parameters in real time as I make them</t>
  </si>
  <si>
    <t>可以在制作时展示不同参数的运行速度</t>
  </si>
  <si>
    <t>P粒子14_008</t>
  </si>
  <si>
    <t>这样我就可以实时显示不同参数对速度的影响</t>
  </si>
  <si>
    <t>now in general particular calculates two different types of data over time</t>
  </si>
  <si>
    <t>一般粒子要计算两种不同类型的数据</t>
  </si>
  <si>
    <t>P粒子14_009</t>
  </si>
  <si>
    <t>现在通常会随着时间的推移计算两种不同类型的数据</t>
  </si>
  <si>
    <t>and these types of data or what can slow down your processor</t>
  </si>
  <si>
    <t>时间因素和粒子类型数据，以及其他减慢处理器的因素</t>
  </si>
  <si>
    <t>P粒子14_010</t>
  </si>
  <si>
    <t>以及这些类型的数据或会使您的处理器变慢的数据</t>
  </si>
  <si>
    <t>so one type of data we have is point calculations in space</t>
  </si>
  <si>
    <t>一种数据是空间点计算</t>
  </si>
  <si>
    <t>P粒子14_011</t>
  </si>
  <si>
    <t>所以我们拥有的一种数据是空间中的点计算</t>
  </si>
  <si>
    <t>we're calculating massive amounts of 3d point calculations in space every time we generate a particle and its path</t>
  </si>
  <si>
    <t>每当生成粒子及其路径时，就在空间中计算大量的三维点</t>
  </si>
  <si>
    <t>P粒子14_012</t>
  </si>
  <si>
    <t>每次生成粒子及其路径时，我们都会在空间中计算大量的3d点计算</t>
  </si>
  <si>
    <t>so every frame it needs to figure out what direction the particle is going</t>
  </si>
  <si>
    <t>每一帧都需要弄清楚粒子的走向</t>
  </si>
  <si>
    <t>P粒子14_013</t>
  </si>
  <si>
    <t>所以每一帧都需要弄清楚粒子的前进方向</t>
  </si>
  <si>
    <t>as well as what it's doing over time such as being affected by gravity affected by turbulence that kind of thing</t>
  </si>
  <si>
    <t>以及随着时间，诸如受湍流影响、重力什么的</t>
  </si>
  <si>
    <t>P粒子14_014</t>
  </si>
  <si>
    <t>以及它随着时间的推移正在做的事情，例如受重力影响而受湍流影响</t>
  </si>
  <si>
    <t>so that's one type of data the actual point calculations</t>
  </si>
  <si>
    <t>这是一种类型：数据的点计算</t>
  </si>
  <si>
    <t>P粒子14_015</t>
  </si>
  <si>
    <t>这是实际点计算的一种数据</t>
  </si>
  <si>
    <t>the other type of data that particular has your computer handle is image compositing</t>
  </si>
  <si>
    <t>另一种是粒子合成处理的图像合成</t>
  </si>
  <si>
    <t>P粒子14_016</t>
  </si>
  <si>
    <t> 电脑可以处理的另一种数据类型是图像合成</t>
  </si>
  <si>
    <t>so when we put together different types of particles</t>
  </si>
  <si>
    <t>当把不同类型的粒子放在一起</t>
  </si>
  <si>
    <t>P粒子14_017</t>
  </si>
  <si>
    <t>所以当我们把不同类型的粒子放在一起时</t>
  </si>
  <si>
    <t>and we perhaps have them blend using different blend modes the actual compositing of the particles as well as things like motion blur and depth of field</t>
  </si>
  <si>
    <t>混合使用粒子、混合模式、粒子的运动模糊和景深这样的</t>
  </si>
  <si>
    <t>P粒子14_018</t>
  </si>
  <si>
    <t>我们也许让它们使用不同的混合模式进行混合，包括粒子的实际合成以及运动模糊和景深之类的东西</t>
  </si>
  <si>
    <t>that is another type of processing</t>
  </si>
  <si>
    <t>这是另一种数据类型</t>
  </si>
  <si>
    <t>P粒子14_019</t>
  </si>
  <si>
    <t>那是另一种处理方式</t>
  </si>
  <si>
    <t>and for years and years</t>
  </si>
  <si>
    <t>多年来</t>
  </si>
  <si>
    <t>P粒子14_020</t>
  </si>
  <si>
    <t>而且多年来</t>
  </si>
  <si>
    <t>both of these data types were all calculated in one place which was on your CPU</t>
  </si>
  <si>
    <t>这两种数据类型都是在CPU上计算的</t>
  </si>
  <si>
    <t>P粒子14_021</t>
  </si>
  <si>
    <t>这两种数据类型都在CPU上的一个位置计算</t>
  </si>
  <si>
    <t>newer versions of particular from version 30 on have the ability to hand over the image processing and compositing</t>
  </si>
  <si>
    <t>3.0开始的新版本粒子，有能力移交图像处理和合成</t>
  </si>
  <si>
    <t>P粒子14_022</t>
  </si>
  <si>
    <t>从版本30开始的更新版本，特别是具有图像处理和合成功能</t>
  </si>
  <si>
    <t>and depth of field and motion blur over to your GPU</t>
  </si>
  <si>
    <t>和景深和运动模糊给GPU处理</t>
  </si>
  <si>
    <t>P粒子14_023</t>
  </si>
  <si>
    <t>景深和运动模糊到GPU</t>
  </si>
  <si>
    <t>which is a piece of hardware that's specifically designed to handle large amounts of image processing</t>
  </si>
  <si>
    <t>这是一款专门用于处理大量图像处理的硬件</t>
  </si>
  <si>
    <t>P粒子14_024</t>
  </si>
  <si>
    <t>这是专门用于处理大量图像处理的硬件</t>
  </si>
  <si>
    <t>so I'd like to go into a few specific examples where I can show you how GPU will really accelerate your rendering</t>
  </si>
  <si>
    <t>想进入一些具体的例子，可以向您展示GPU如何真正加速渲染</t>
  </si>
  <si>
    <t>P粒子14_025</t>
  </si>
  <si>
    <t>所以我想举几个具体的例子，在这里我可以向您展示GPU如何真正加速渲染</t>
  </si>
  <si>
    <t>and I can go into some examples where you won't see a huge improvement using GPU</t>
  </si>
  <si>
    <t>看看能使用GPU的巨大改进</t>
  </si>
  <si>
    <t>P粒子14_026</t>
  </si>
  <si>
    <t>我可以举一些例子，其中使用GPU不会带来很大的改善</t>
  </si>
  <si>
    <t>and in those situations I'm going to go through a few tips and trick to optimize your rendering speed</t>
  </si>
  <si>
    <t>通过一些提示和技巧来教你优化渲染速度</t>
  </si>
  <si>
    <t>P粒子14_027</t>
  </si>
  <si>
    <t>在这种情况下，我将介绍一些技巧和窍门以优化您的渲染速度</t>
  </si>
  <si>
    <t>there's two very easy ways to slow down your processor with particular</t>
  </si>
  <si>
    <t>有两种因素导致减慢粒子的处理速度</t>
  </si>
  <si>
    <t>P粒子14_028</t>
  </si>
  <si>
    <t>有两种非常简单的方法来降低处理器的速度</t>
  </si>
  <si>
    <t>one is to use a very large particle types you notice as I go from small particles which particular</t>
  </si>
  <si>
    <t>一是从小粒子改为非常大的粒子</t>
  </si>
  <si>
    <t>P粒子14_029</t>
  </si>
  <si>
    <t>一种是使用我注意到的非常大的粒子类型</t>
  </si>
  <si>
    <t>and my CPU seemed to handle pretty well</t>
  </si>
  <si>
    <t>CPU似乎处理得很好</t>
  </si>
  <si>
    <t>P粒子14_030</t>
  </si>
  <si>
    <t>而且我的CPU似乎处理得很好</t>
  </si>
  <si>
    <t>as I turn this up</t>
  </si>
  <si>
    <t>当把它变大</t>
  </si>
  <si>
    <t>P粒子14_031</t>
  </si>
  <si>
    <t>当我打开这个</t>
  </si>
  <si>
    <t>you'll see that it significantly slows down this will slow down</t>
  </si>
  <si>
    <t>发现它明显变慢了</t>
  </si>
  <si>
    <t>P粒子14_032</t>
  </si>
  <si>
    <t>您会看到它大大减慢了速度</t>
  </si>
  <si>
    <t>even more if I take this particle type</t>
  </si>
  <si>
    <t>选择这种粒子类型</t>
  </si>
  <si>
    <t>P粒子14_033</t>
  </si>
  <si>
    <t>如果我选择这种粒子类型</t>
  </si>
  <si>
    <t>and switch this over to a glow sphere the difference with the glow sphere is that it actually has two different blend modes for each particle</t>
  </si>
  <si>
    <t>切换到发光球体，它具有两种不同的混合模式</t>
  </si>
  <si>
    <t>P粒子14_034</t>
  </si>
  <si>
    <t>并将其切换到辉光球与辉光球的区别在于，对于每个粒子，它实际上具有两种不同的混合模式</t>
  </si>
  <si>
    <t>so it has to do two compositing tasks for every single particle that it renders</t>
  </si>
  <si>
    <t>必须为粒子渲染两个合成任务</t>
  </si>
  <si>
    <t>P粒子14_035</t>
  </si>
  <si>
    <t>因此，它必须为它渲染的每个粒子执行两个合成任务</t>
  </si>
  <si>
    <t>so as you can see my CPU just isn't keeping up</t>
  </si>
  <si>
    <t>可以看到CPU没有跟上</t>
  </si>
  <si>
    <t>P粒子14_036</t>
  </si>
  <si>
    <t>这样您就可以看到我的CPU跟不上</t>
  </si>
  <si>
    <t>let me go in here and set this blend mode to add</t>
  </si>
  <si>
    <t>设置混合模式为添加</t>
  </si>
  <si>
    <t>P粒子14_037</t>
  </si>
  <si>
    <t>让我进入这里并设置此混合模式以添加</t>
  </si>
  <si>
    <t>I'll turn up the overall velocity just so we can actually see something going on out</t>
  </si>
  <si>
    <t>调高整体速度</t>
  </si>
  <si>
    <t>P粒子14_038</t>
  </si>
  <si>
    <t>我将提高整体速度，以便我们可以实际看到发生的事情</t>
  </si>
  <si>
    <t>and the fringes once it does actually start rendering these particles there</t>
  </si>
  <si>
    <t>一旦开始，在渲染粒子的边缘</t>
  </si>
  <si>
    <t>P粒子14_039</t>
  </si>
  <si>
    <t>边缘一旦开始实际开始渲染这些粒子</t>
  </si>
  <si>
    <t>so we're getting maybe 2 frames a second or</t>
  </si>
  <si>
    <t>每秒钟就渲染2帧</t>
  </si>
  <si>
    <t>P粒子14_040</t>
  </si>
  <si>
    <t>所以我们每秒可能得到2帧或</t>
  </si>
  <si>
    <t>so so at this point I would say this is a great time to switch your rendering over to GPU</t>
  </si>
  <si>
    <t>都这样了你还不用GPU？</t>
  </si>
  <si>
    <t>P粒子14_041</t>
  </si>
  <si>
    <t>所以在这一点上我想说这是将您的渲染切换到GPU的绝佳时机</t>
  </si>
  <si>
    <t>we're not really doing anything complex we're not requesting a huge number of particles</t>
  </si>
  <si>
    <t>并没有做真实的合成，也没有大量的粒子</t>
  </si>
  <si>
    <t>P粒子14_042</t>
  </si>
  <si>
    <t>我们实际上并没有做任何复杂的事情，我们并不需要大量的粒子</t>
  </si>
  <si>
    <t>we're simply trying to do some image processing that our CPU just can't handle in real time</t>
  </si>
  <si>
    <t>只是试图做一些CPU无法实时处理的图像处理</t>
  </si>
  <si>
    <t>P粒子14_043</t>
  </si>
  <si>
    <t>我们只是试图做一些CPU无法实时处理的图像处理</t>
  </si>
  <si>
    <t>so I'm going to click on this COG wheel down here</t>
  </si>
  <si>
    <t>点击下面小齿轮</t>
  </si>
  <si>
    <t>P粒子14_044</t>
  </si>
  <si>
    <t>所以我要在这里点击这个COG轮</t>
  </si>
  <si>
    <t>and this is where we can see our acceleration options here in the designer</t>
  </si>
  <si>
    <t>可以看到加速选项</t>
  </si>
  <si>
    <t>P粒子14_045</t>
  </si>
  <si>
    <t>这就是我们可以在设计器中看到加速选项的地方</t>
  </si>
  <si>
    <t>and I'll switch this over to GPU direct</t>
  </si>
  <si>
    <t>直接切换到GPU-Direct</t>
  </si>
  <si>
    <t>P粒子14_046</t>
  </si>
  <si>
    <t>我会直接切换到GPU</t>
  </si>
  <si>
    <t>now you'll notice there's two different modes in here and we'll cover what these mean in just a second</t>
  </si>
  <si>
    <t>有两种不同的模式，来简述下它的含义</t>
  </si>
  <si>
    <t>P粒子14_047</t>
  </si>
  <si>
    <t>现在您会注意到这里有两种不同的模式，我们将在一秒钟之内介绍这些含义</t>
  </si>
  <si>
    <t>but notice that simply switching this over to GPU direct actually speeds this up quite a bit</t>
  </si>
  <si>
    <t>切换到GPU-Direct，可以直接加速一点</t>
  </si>
  <si>
    <t>P粒子14_048</t>
  </si>
  <si>
    <t>但是请注意，只需将其切换到GPU Direct实际上可以大大提高速度</t>
  </si>
  <si>
    <t>and this is actually the slower of the two options direct rendering has your graphics card mimic a CPU</t>
  </si>
  <si>
    <t>Direct直接模仿CPU渲染图形，其实有点慢来着</t>
  </si>
  <si>
    <t>P粒子14_049</t>
  </si>
  <si>
    <t>这实际上是两种选择中较慢的一种：直接渲染让您的图形卡模仿CPU</t>
  </si>
  <si>
    <t>and what this does is allow for more reliable rendering</t>
  </si>
  <si>
    <t>但这样渲染更稳定</t>
  </si>
  <si>
    <t>P粒子14_050</t>
  </si>
  <si>
    <t>这样做是为了提供更可靠的渲染</t>
  </si>
  <si>
    <t>there's certain situations where streaming just isn't reliable for massive amounts of particles</t>
  </si>
  <si>
    <t>因为某些情况下，流式传输(streaming)对于大量的粒子来说不稳定</t>
  </si>
  <si>
    <t>P粒子14_051</t>
  </si>
  <si>
    <t>在某些情况下，流式传输对于大量粒子不可靠</t>
  </si>
  <si>
    <t>if we render them in batches spreading the rendering across your GPU</t>
  </si>
  <si>
    <t>通过GPU上的分批渲染</t>
  </si>
  <si>
    <t>P粒子14_052</t>
  </si>
  <si>
    <t>如果我们批量渲染它们，将渲染分布在您的GPU上</t>
  </si>
  <si>
    <t>we can end up with unpredictable drawing order and compositing order</t>
  </si>
  <si>
    <t>最终得到不可预知的绘图顺序和合成顺序</t>
  </si>
  <si>
    <t>P粒子14_053</t>
  </si>
  <si>
    <t>我们可能会以无法预测的绘图顺序和合成顺序结束</t>
  </si>
  <si>
    <t>so direct is a very stable but not as fast way to render</t>
  </si>
  <si>
    <t>direct是一种非常稳定但不那么快的渲染方式</t>
  </si>
  <si>
    <t>P粒子14_054</t>
  </si>
  <si>
    <t>如此直接是一种非常稳定但不那么快速的渲染方式</t>
  </si>
  <si>
    <t>streaming is much much faster but it has some limitations</t>
  </si>
  <si>
    <t>流式传输速度要快得多，但它有一些局限性</t>
  </si>
  <si>
    <t>P粒子14_055</t>
  </si>
  <si>
    <t>流媒体要快得多，但有一些局限性</t>
  </si>
  <si>
    <t>you notice when I set the blend modes for the particle type in my glow I set one particle type to screen</t>
  </si>
  <si>
    <t>注意到当在发光中，设置粒子类型的混合模式为屏幕</t>
  </si>
  <si>
    <t>P粒子14_056</t>
  </si>
  <si>
    <t>您会注意到，当我在发光中为粒子类型设置混合模式时，将一种粒子类型设置为屏幕</t>
  </si>
  <si>
    <t>and the glow itself was set to add and streaming doesn't like this it cannot properly sort two different blend modes found in one particle type</t>
  </si>
  <si>
    <t>发光本身设置为添加，流式传输不能正确判断一个粒子的两种混合模式</t>
  </si>
  <si>
    <t>P粒子14_057</t>
  </si>
  <si>
    <t>并且发光本身被设置为添加并且流式传输不像这样，它无法正确地对一种粒子类型中找到的两种不同的混合模式进行排序</t>
  </si>
  <si>
    <t>or two different blend modes in between systems</t>
  </si>
  <si>
    <t>或者系统之间的两种不同的混合模式</t>
  </si>
  <si>
    <t>P粒子14_058</t>
  </si>
  <si>
    <t>或系统之间的两种不同混合模式</t>
  </si>
  <si>
    <t>so if you want to use multiple systems or mix and match Ochs particles</t>
  </si>
  <si>
    <t>想使用多个系统或混合搭配Aux粒子</t>
  </si>
  <si>
    <t>P粒子14_059</t>
  </si>
  <si>
    <t>因此，如果您想使用多个系统或混合搭配Ochs粒子</t>
  </si>
  <si>
    <t>and main particles you're going to want to set your blend mode to an identical blend modes</t>
  </si>
  <si>
    <t>还有主粒子想要混合模式设置相同【当前是2个screen】</t>
  </si>
  <si>
    <t>P粒子14_060</t>
  </si>
  <si>
    <t>和主要粒子，您需要将混合模式设置为相同的混合模式</t>
  </si>
  <si>
    <t>so now if I go to GPU streaming turn this on</t>
  </si>
  <si>
    <t>现在打开GPU流式传输</t>
  </si>
  <si>
    <t>P粒子14_061</t>
  </si>
  <si>
    <t>所以现在如果我去GPU流媒体，请打开它</t>
  </si>
  <si>
    <t>and now we've got particles streaming all across my GPU</t>
  </si>
  <si>
    <t>GPU上都有粒子流</t>
  </si>
  <si>
    <t>P粒子14_062</t>
  </si>
  <si>
    <t>现在我们粒子在我的GPU上流过</t>
  </si>
  <si>
    <t>now another situation where we will overload our CPU is by loading sprite images</t>
  </si>
  <si>
    <t>CPU过载的另一个原因是加载精灵图像</t>
  </si>
  <si>
    <t>P粒子14_063</t>
  </si>
  <si>
    <t>现在，我们将使CPU过载的另一种情况是通过加载精灵图像</t>
  </si>
  <si>
    <t>so if I go to my particle type and I'll set this to play sprite colorize</t>
  </si>
  <si>
    <t>去粒子类型，设置精灵-着色</t>
  </si>
  <si>
    <t>P粒子14_064</t>
  </si>
  <si>
    <t>因此，如果我选择粒子类型，将其设置为播放精灵彩色</t>
  </si>
  <si>
    <t>and load in some sort of image to apply to my particles so I'll just set this to a five point star</t>
  </si>
  <si>
    <t>并加载某种图像应用于粒子，设置为星星</t>
  </si>
  <si>
    <t>P粒子14_065</t>
  </si>
  <si>
    <t>并加载某种图像以应用于我的粒子，所以我将其设置为五点星</t>
  </si>
  <si>
    <t>so I'll set this back to CPU</t>
  </si>
  <si>
    <t>把它设置回CPU</t>
  </si>
  <si>
    <t>P粒子14_066</t>
  </si>
  <si>
    <t>所以我将其设置回CPU</t>
  </si>
  <si>
    <t>and it starts out okay but as we compound more and more particles over time our CPU really starts to slow down</t>
  </si>
  <si>
    <t>开始没问题，随着粒子合成随时间越来越多，CPU真的开始不行了</t>
  </si>
  <si>
    <t>P粒子14_067</t>
  </si>
  <si>
    <t>它开始时还可以，但是随着时间的流逝，随着我们合成越来越多的粒子，我们的CPU确实开始减速</t>
  </si>
  <si>
    <t>so again large particles like this especially sprites or textured polygons will really overload your CPU</t>
  </si>
  <si>
    <t>像这样的大粒子、特别是精灵或纹理多边形，CPU就不太行了</t>
  </si>
  <si>
    <t>P粒子14_068</t>
  </si>
  <si>
    <t>因此，像这样的大粒子，尤其是精灵或纹理多边形，确实会使您的CPU超载</t>
  </si>
  <si>
    <t>so let's switch this over to direct and we'll see a bit of a speed bump</t>
  </si>
  <si>
    <t>把它切换到GPU-直接，看到好很多</t>
  </si>
  <si>
    <t>P粒子14_069</t>
  </si>
  <si>
    <t>因此，让我们将其切换为直接，我们会看到一些减速</t>
  </si>
  <si>
    <t>and then this will definitely pick up once we set this to streaming</t>
  </si>
  <si>
    <t>设置为流式传输，完美运行</t>
  </si>
  <si>
    <t>P粒子14_070</t>
  </si>
  <si>
    <t>然后，一旦我们将其设置为流式传输，这肯定会恢复</t>
  </si>
  <si>
    <t>now with regard to GPU streaming and custom particles</t>
  </si>
  <si>
    <t>关于GPU流式传输和自定义粒子</t>
  </si>
  <si>
    <t>P粒子14_071</t>
  </si>
  <si>
    <t>现在关于GPU流和自定义粒子</t>
  </si>
  <si>
    <t>there's one more limitation that you need to be aware of which is using particle types that change over time such as QuickTime movies</t>
  </si>
  <si>
    <t>还有需要注意是，使用随着时间改变的粒子类型，如QuickTime</t>
  </si>
  <si>
    <t>P粒子14_072</t>
  </si>
  <si>
    <t>还有一个限制，您需要知道哪种限制是使用随时间变化的粒子类型，例如QuickTime电影</t>
  </si>
  <si>
    <t>so if I go to smoke and fire I set my particle to be some sort of fire loop</t>
  </si>
  <si>
    <t>去烟雾和火，粒子设置为火循环(fire，loop</t>
  </si>
  <si>
    <t>P粒子14_073</t>
  </si>
  <si>
    <t>所以如果我去吸烟和火灾，我会将粒子设置为某种火灾循环</t>
  </si>
  <si>
    <t>GP doesn't like the streaming is not supported for footage</t>
  </si>
  <si>
    <t>GPU流式传输，不支持视频格式的自定义粒子</t>
  </si>
  <si>
    <t>P粒子14_074</t>
  </si>
  <si>
    <t>GP不喜欢素材不支持流式传输</t>
  </si>
  <si>
    <t>that is a type that can be animated such as a movie file</t>
  </si>
  <si>
    <t>例如电影文件，gif等</t>
  </si>
  <si>
    <t>P粒子14_075</t>
  </si>
  <si>
    <t>这是可以动画的类型，例如电影文件</t>
  </si>
  <si>
    <t>so again this will force it back to direct it will be a bit faster</t>
  </si>
  <si>
    <t>这时只能用GPU-直接</t>
  </si>
  <si>
    <t>P粒子14_076</t>
  </si>
  <si>
    <t>所以这又将迫使它重新指向它会更快一点</t>
  </si>
  <si>
    <t>but keep in mind we're essentially loading a several megabyte file</t>
  </si>
  <si>
    <t>是加载几M的文件</t>
  </si>
  <si>
    <t>P粒子14_077</t>
  </si>
  <si>
    <t>但请记住，我们实际上是在加载一个数兆字节的文件</t>
  </si>
  <si>
    <t>I think this file is probably about ten megabytes</t>
  </si>
  <si>
    <t>这个文件大概是10M</t>
  </si>
  <si>
    <t>P粒子14_078</t>
  </si>
  <si>
    <t>我认为这个文件大概是十兆字节</t>
  </si>
  <si>
    <t>so we're loading a 10 megabyte image for every single particle</t>
  </si>
  <si>
    <t>也就是为每个单粒子加载10M的图像</t>
  </si>
  <si>
    <t>P粒子14_079</t>
  </si>
  <si>
    <t>因此我们为每个粒子加载10 MB的图像</t>
  </si>
  <si>
    <t>and we're asking it to try to play in real time</t>
  </si>
  <si>
    <t>然后你还要求它实时预览【过分！】</t>
  </si>
  <si>
    <t>P粒子14_080</t>
  </si>
  <si>
    <t>我们要求它尝试实时播放</t>
  </si>
  <si>
    <t>so if you temper this with some realistic expectations</t>
  </si>
  <si>
    <t>用一些现实的粒子来看</t>
  </si>
  <si>
    <t>P粒子14_081</t>
  </si>
  <si>
    <t>因此，如果您以一些现实的期望来缓和这个</t>
  </si>
  <si>
    <t>you'll find that GPU rendering can be tremendously helpful</t>
  </si>
  <si>
    <t>GPU渲染非常有用</t>
  </si>
  <si>
    <t>P粒子14_082</t>
  </si>
  <si>
    <t>您会发现GPU渲染非常有用</t>
  </si>
  <si>
    <t>but it isn't going to solve every single slow render that you've got</t>
  </si>
  <si>
    <t>但它不能解决所有的渲染慢</t>
  </si>
  <si>
    <t>P粒子14_083</t>
  </si>
  <si>
    <t>但这并不能解决您获得的每一个慢速渲染</t>
  </si>
  <si>
    <t>so on that topic let's talk about situations where GPU won't speed things up where you think it might</t>
  </si>
  <si>
    <t>来谈谈GPU不在的情况下加速</t>
  </si>
  <si>
    <t>P粒子14_084</t>
  </si>
  <si>
    <t>因此，在该主题上，我们讨论GPU无法加速您认为可能的情况</t>
  </si>
  <si>
    <t>so if I reset and let's say I am rendering 500 particles per second</t>
  </si>
  <si>
    <t>重置，每秒渲染500粒子</t>
  </si>
  <si>
    <t>P粒子14_085</t>
  </si>
  <si>
    <t>所以如果我重置并假设我每秒渲染500个粒子</t>
  </si>
  <si>
    <t>and then I go to my Aqsa stem and I turn all of my main particles into particle generators</t>
  </si>
  <si>
    <t>然后去了Aux系统，所有主粒子变成发射器了</t>
  </si>
  <si>
    <t>P粒子14_086</t>
  </si>
  <si>
    <t>然后我去我的Aqsa茎，然后将所有主要粒子变成粒子生成器</t>
  </si>
  <si>
    <t>and we set this to 100 particles per second</t>
  </si>
  <si>
    <t>设置为每秒100粒子</t>
  </si>
  <si>
    <t>P粒子14_087</t>
  </si>
  <si>
    <t>我们将其设置为每秒100个粒子</t>
  </si>
  <si>
    <t>so at this point we're requesting quite a few particles 100 times the 500 particles per second from the main particles</t>
  </si>
  <si>
    <t>也就是每秒100个主粒子，每个主粒子再发射500个</t>
  </si>
  <si>
    <t>P粒子14_088</t>
  </si>
  <si>
    <t>因此，在这一点上，我们需要从主粒子中请求每秒500个粒子的100倍的粒子</t>
  </si>
  <si>
    <t>and as I draw this on my CPU is doing a pretty good job</t>
  </si>
  <si>
    <t>当在CPU上绘制时，做得非常好</t>
  </si>
  <si>
    <t>P粒子14_089</t>
  </si>
  <si>
    <t>当我在CPU上绘制此图形时，它做得很好</t>
  </si>
  <si>
    <t>but over time it will definitely start to slow down</t>
  </si>
  <si>
    <t>但随着时间，它肯定开始变慢</t>
  </si>
  <si>
    <t>P粒子14_090</t>
  </si>
  <si>
    <t>但是随着时间的流逝，它肯定会开始放慢速度</t>
  </si>
  <si>
    <t>and you might think to yourself well I could just switch this over to GPU</t>
  </si>
  <si>
    <t>可以把它切换到GPU</t>
  </si>
  <si>
    <t>P粒子14_091</t>
  </si>
  <si>
    <t>而且您可能会认为自己很好，我可以将其切换到GPU</t>
  </si>
  <si>
    <t>and I might see a bit of a speed bump</t>
  </si>
  <si>
    <t>会稍微好一点点</t>
  </si>
  <si>
    <t>P粒子14_092</t>
  </si>
  <si>
    <t>我可能会看到一些减速</t>
  </si>
  <si>
    <t>well that sounds good but if you switch this over to GPU even if I set this to streaming we aren't going to see a huge speed improvement</t>
  </si>
  <si>
    <t>切换到GPU-流式传输，也不好太多</t>
  </si>
  <si>
    <t>P粒子14_093</t>
  </si>
  <si>
    <t>听起来不错，但是即使您将其切换到GPU，即使我将其设置为流式传输，我们也不会看到巨大的速度提升</t>
  </si>
  <si>
    <t>and the reason for this is what I was speaking about earlier the two different types of data processing we're doing</t>
  </si>
  <si>
    <t>这就是片头说的两种不同类型的数据处理的原方式</t>
  </si>
  <si>
    <t>P粒子14_094</t>
  </si>
  <si>
    <t>原因是我之前讲的是我们正在做的两种不同类型的数据处理</t>
  </si>
  <si>
    <t>we' re doing point calculations in image compositing GPU is only handling the image capacity</t>
  </si>
  <si>
    <t>CPU进行点计算合成，GPU只处理图像</t>
  </si>
  <si>
    <t>P粒子14_095</t>
  </si>
  <si>
    <t>我们在图像合成中进行点计算GPU仅处理图像容量</t>
  </si>
  <si>
    <t>so when our CPU is overloaded with a massive amount of particles per second the GPU really isn't going to help a whole lot at this point</t>
  </si>
  <si>
    <t>CPU每秒大量的粒子过载时，GPU无能为力</t>
  </si>
  <si>
    <t>P粒子14_096</t>
  </si>
  <si>
    <t>因此，当我们的CPU每秒被大量粒子超载时，GPU确实在这一点上无济于事</t>
  </si>
  <si>
    <t>so that's just something to keep in mind</t>
  </si>
  <si>
    <t>这才是要记住的事情</t>
  </si>
  <si>
    <t>P粒子14_097</t>
  </si>
  <si>
    <t>所以这只是要记住的事情</t>
  </si>
  <si>
    <t>so what are some things that you can do to optimize your render speed obviously fewer particles per second is definitely going to help</t>
  </si>
  <si>
    <t>那什么能优化渲染速度，更少的粒子是重点</t>
  </si>
  <si>
    <t>P粒子14_098</t>
  </si>
  <si>
    <t>因此，您可以采取哪些措施来优化渲染速度，显然，每秒更少的粒子肯定会有所帮助</t>
  </si>
  <si>
    <t>so if you're using the Ox system keep this particles per second count as low as possible</t>
  </si>
  <si>
    <t>使用Aux系统，粒子每秒数尽量低</t>
  </si>
  <si>
    <t>P粒子14_099</t>
  </si>
  <si>
    <t>因此，如果您使用的是Ox系统，请保持每秒的粒子数尽可能低</t>
  </si>
  <si>
    <t>but as high as you need</t>
  </si>
  <si>
    <t>在你细节允许的范围内</t>
  </si>
  <si>
    <t>P粒子14_100</t>
  </si>
  <si>
    <t>但只要你需要</t>
  </si>
  <si>
    <t>it you can turn it up just to the point where you kind of see that detailed line that you're looking for</t>
  </si>
  <si>
    <t>调到可以看到详细线条的境界就行</t>
  </si>
  <si>
    <t>P粒子14_101</t>
  </si>
  <si>
    <t>您可以将其打开，直至看到所需的详细行</t>
  </si>
  <si>
    <t>and you might find a huge speed improvement</t>
  </si>
  <si>
    <t>速度就会大大提升</t>
  </si>
  <si>
    <t>P粒子14_102</t>
  </si>
  <si>
    <t>您可能会发现速度有了巨大的提高</t>
  </si>
  <si>
    <t>another thing that you might not think about is considering your life span</t>
  </si>
  <si>
    <t>还有粒子寿命</t>
  </si>
  <si>
    <t>P粒子14_103</t>
  </si>
  <si>
    <t>您可能不会想到的另一件事是考虑您的寿命</t>
  </si>
  <si>
    <t>a shorter life span means fewer particles visible at any given time which means fewer particles processed at any given time</t>
  </si>
  <si>
    <t>短寿命意味着持续时间短，时间段内处理的粒子数量也少</t>
  </si>
  <si>
    <t>P粒子14_104</t>
  </si>
  <si>
    <t>寿命较短意味着在任何给定时间可见的颗粒较少，这意味着在任何给定时间处理的颗粒较少</t>
  </si>
  <si>
    <t>so if you can go in here and knock this down even ten or twenty percent</t>
  </si>
  <si>
    <t>粒子寿命降低10%到20%</t>
  </si>
  <si>
    <t>P粒子14_105</t>
  </si>
  <si>
    <t>所以如果你能进去把它降低百分之十或百分之二十</t>
  </si>
  <si>
    <t>you can get a pretty good speed bump out of lowering the lifespan there</t>
  </si>
  <si>
    <t>就好多了</t>
  </si>
  <si>
    <t>P粒子14_106</t>
  </si>
  <si>
    <t>您可以通过降低使用寿命来获得不错的减速</t>
  </si>
  <si>
    <t>or lowering the lifespan of your main particle</t>
  </si>
  <si>
    <t>或降低主粒子的寿命</t>
  </si>
  <si>
    <t>P粒子14_107</t>
  </si>
  <si>
    <t>so knocking my main particle lifespan down from 3 to 2 there is a pretty big improvement in my render speed</t>
  </si>
  <si>
    <t>主要粒子寿命从3降到2，渲染速度有了很大的提升</t>
  </si>
  <si>
    <t>P粒子14_108</t>
  </si>
  <si>
    <t>因此将我的主要粒子寿命从3降低到2，我的渲染速度有了很大的提高</t>
  </si>
  <si>
    <t>when you define your GPU or CPU settings here</t>
  </si>
  <si>
    <t>在此处设置GPU或CPU时</t>
  </si>
  <si>
    <t>P粒子14_109</t>
  </si>
  <si>
    <t>当您在此处定义GPU或CPU设置时</t>
  </si>
  <si>
    <t>even though they're not retained in one of our block settings</t>
  </si>
  <si>
    <t>即使没有单独保留在某个块中</t>
  </si>
  <si>
    <t>P粒子14_110</t>
  </si>
  <si>
    <t>即使它们没有保留在我们的阻止设置之一中</t>
  </si>
  <si>
    <t>this will still be sent over to the main settings within trapcode particular</t>
  </si>
  <si>
    <t>这仍然是粒子中的非常重要的设置</t>
  </si>
  <si>
    <t>P粒子14_111</t>
  </si>
  <si>
    <t>这仍然会发送到特定于陷阱代码的主要设置中</t>
  </si>
  <si>
    <t>and if you want to change your settings here within the effect controls you can go down to the render section</t>
  </si>
  <si>
    <t>效果控制-进入渲染部分</t>
  </si>
  <si>
    <t>P粒子14_112</t>
  </si>
  <si>
    <t>如果您想在效果控件中更改此处的设置，则可以转到“渲染”部分</t>
  </si>
  <si>
    <t>and switch your render mode manually here in the acceleration settings</t>
  </si>
  <si>
    <t>加速设置中可以手动切换渲染模式</t>
  </si>
  <si>
    <t>P粒子14_113</t>
  </si>
  <si>
    <t>并在加速设置中手动切换渲染模式</t>
  </si>
  <si>
    <t>so that's just a quick walkthrough on how to use GPU and CPU effectively</t>
  </si>
  <si>
    <t>关于如何有效使用GPU和CPU的快速讲解完毕</t>
  </si>
  <si>
    <t>P粒子14_114</t>
  </si>
  <si>
    <t>因此，这只是如何有效使用GPU和CPU的快速演练</t>
  </si>
  <si>
    <t>and just a few tips and tricks on how to optimize your render speed within trapcode particular</t>
  </si>
  <si>
    <t>也讲了粒子中优化渲染速度的一些提示和技巧</t>
  </si>
  <si>
    <t>P粒子14_115</t>
  </si>
  <si>
    <t>以及有关如何在特定的陷印代码中优化渲染速度的一些技巧和窍门</t>
  </si>
  <si>
    <t>my name is Harry Frank for red giant</t>
  </si>
  <si>
    <t>这里是哈里·弗兰克，来自红巨星</t>
  </si>
  <si>
    <t>P粒子14_116</t>
  </si>
  <si>
    <t>我叫哈里·弗兰克（Harry Frank），代表红色巨人</t>
  </si>
  <si>
    <t>we'll see you in another lesson</t>
  </si>
  <si>
    <t>咱们别的课见</t>
  </si>
  <si>
    <t>P粒子14_117</t>
  </si>
  <si>
    <t>我们将在另一堂课中再见</t>
  </si>
  <si>
    <t>Expressions in After Effects are based on the JavaScript programming language</t>
  </si>
  <si>
    <t>AE中的表达式基于JavaScript编程语言</t>
  </si>
  <si>
    <t>AE表达式501_001</t>
  </si>
  <si>
    <t>After Effects中的表达式基于JavaScript编程语言</t>
  </si>
  <si>
    <t>Let’S take a deep dive into JavaScript components that are specific to After Effects</t>
  </si>
  <si>
    <t>深入了解AE特有的JavaScript组件</t>
  </si>
  <si>
    <t>AE表达式501_002</t>
  </si>
  <si>
    <t>让我们深入研究After Effects特有的JavaScript组件</t>
  </si>
  <si>
    <t>An object is an element that can take the form of compositions, footage, layers, and effects</t>
  </si>
  <si>
    <t>对象可以是本合成、其他合成、素材、图层和效果</t>
  </si>
  <si>
    <t>AE表达式501_003</t>
  </si>
  <si>
    <t>对象是可以采用构图，素材，图层和效果形式的元素</t>
  </si>
  <si>
    <t>They are the core of expressions and can be nested and chained together to create complex references</t>
  </si>
  <si>
    <t>它是表达式的核心，可以嵌套和链接在一起以创建复杂的引用</t>
  </si>
  <si>
    <t>AE表达式501_004</t>
  </si>
  <si>
    <t>它们是表达式的核心，可以嵌套并链接在一起以创建复杂的引用</t>
  </si>
  <si>
    <t>You can think of objects as containers for other objects or attributes</t>
  </si>
  <si>
    <t>您可以把对象视为其他对象或属性的容器</t>
  </si>
  <si>
    <t>AE表达式501_005</t>
  </si>
  <si>
    <t>您可以将对象视为其他对象或属性的容器</t>
  </si>
  <si>
    <t>After Effects has a built in set of extension objects to provide comp, footage, layer, and effect objects for you automatically as you create them in the project</t>
  </si>
  <si>
    <t>AE有一组内置的扩展对象，可在创建扩展对象时自动为其提供合成、素材、图层和效果对象</t>
  </si>
  <si>
    <t>AE表达式501_006</t>
  </si>
  <si>
    <t>After Effects具有一组内置的扩展对象，可在您在项目中创建它们时自动为它们提供合成，素材，图层和效果对象</t>
  </si>
  <si>
    <t>An attribute is a property or a trait of an object that it’s attached to</t>
  </si>
  <si>
    <t>属性是它附加到的对象的属性或特征</t>
  </si>
  <si>
    <t>AE表达式501_007</t>
  </si>
  <si>
    <t>属性是附加到的对象的属性或特征</t>
  </si>
  <si>
    <t>These can be global comp attributes like time or frameDuration, layer attributes for width or height, or even property attributes like speed or value</t>
  </si>
  <si>
    <t>属性可以是全局属性，如time或frameDuration;图层属性的宽度高度;甚至速度或值</t>
  </si>
  <si>
    <t>AE表达式501_008</t>
  </si>
  <si>
    <t>这些可以是诸如时间或frameDuration之类的全局comp属性，用于宽度或高度的图层属性，甚至可以是速度或值之类的属性属性</t>
  </si>
  <si>
    <t>In JavaScript, these are called properties, but After Effects uses the term attributes to avoid confusion with its own effect properties</t>
  </si>
  <si>
    <t>在JavaScript中，被称为属性，但AE使用术语属性来避免与其自身的效果属性混淆</t>
  </si>
  <si>
    <t>AE表达式501_009</t>
  </si>
  <si>
    <t>在JavaScript中，这些称为属性，但是After Effects使用术语“属性”来避免与其自身的效果属性混淆</t>
  </si>
  <si>
    <t>Some common example attributes may include value, inPoint, and duration</t>
  </si>
  <si>
    <t>一些常见的示例属性包括value、inPoint和duration</t>
  </si>
  <si>
    <t>AE表达式501_010</t>
  </si>
  <si>
    <t>一些常见的示例属性可能包括值，inPoint和持续时间</t>
  </si>
  <si>
    <t>When attached to an object, an attribute can access specific data points and return their values</t>
  </si>
  <si>
    <t>附加到对象后，属性可以访问特定数据点并返回其值</t>
  </si>
  <si>
    <t>AE表达式501_011</t>
  </si>
  <si>
    <t>当附加到对象时，属性可以访问特定的数据点并返回其值</t>
  </si>
  <si>
    <t>In most cases, the attribute is the final piece of an object chain</t>
  </si>
  <si>
    <t>在大多数情况下，属性是对象链的最后一部分</t>
  </si>
  <si>
    <t>AE表达式501_012</t>
  </si>
  <si>
    <t>You can’t chain any additional objects or attributes beyond it</t>
  </si>
  <si>
    <t>您不能任何其他对象或属性链接到它之外</t>
  </si>
  <si>
    <t>AE表达式501_013</t>
  </si>
  <si>
    <t>您不能链接任何其他对象或属性</t>
  </si>
  <si>
    <t>A method is a special instruction that accepts arguments to run a specific task</t>
  </si>
  <si>
    <t>函数是一种特殊指令，它接受运行特定任务的参数</t>
  </si>
  <si>
    <t>AE表达式501_014</t>
  </si>
  <si>
    <t>方法是一种特殊的指令，它接受参数以运行特定任务</t>
  </si>
  <si>
    <t>They are distinguishable by a set of parentheses containing arguments</t>
  </si>
  <si>
    <t>它可以通过一组包含参数的括号来区分【记得全是英文符号】</t>
  </si>
  <si>
    <t>AE表达式501_015</t>
  </si>
  <si>
    <t>通过一组包含参数的括号可以区分它们</t>
  </si>
  <si>
    <t>A method is like a verb, it performs an action on a value</t>
  </si>
  <si>
    <t>函数就像动词一样，它对值执行公式</t>
  </si>
  <si>
    <t>AE表达式501_016</t>
  </si>
  <si>
    <t>方法就像动词，它对值执行操作</t>
  </si>
  <si>
    <t>Some common examples of methods include: wiggle(), valueAtTime(), and linear()</t>
  </si>
  <si>
    <t>一些常见的函数示例包括：wiggle（），valueAtTime（）和linear（）</t>
  </si>
  <si>
    <t>AE表达式501_017</t>
  </si>
  <si>
    <t>方法的一些常见示例包括：wiggle（），valueAtTime（）和linear（）</t>
  </si>
  <si>
    <t>Methods are powerful and allow you to use advanced manipulation on values</t>
  </si>
  <si>
    <t>函数功能强大，允许您对值使用高级公式</t>
  </si>
  <si>
    <t>AE表达式501_018</t>
  </si>
  <si>
    <t>方法功能强大，可让您对值使用高级操作</t>
  </si>
  <si>
    <t>Some methods, like valueAtTime() and sourceRectAtTime() act similar to an attribute and can be chained to an object</t>
  </si>
  <si>
    <t>valueAtTime和sourceRectAtTime类似于属性，可以链接到对象</t>
  </si>
  <si>
    <t>AE表达式501_019</t>
  </si>
  <si>
    <t>一些方法，例如valueAtTime（）和sourceRectAtTime（）的行为类似于属性，可以链接到对象</t>
  </si>
  <si>
    <t>Other methods, like linear() and hslToRgb() are standalone and only need arguments to work</t>
  </si>
  <si>
    <t>其他函数，如linear（）和hslToRgb（）是独立的，只需要参数就能工作</t>
  </si>
  <si>
    <t>AE表达式501_020</t>
  </si>
  <si>
    <t>其他方法，例如linear（）和hslToRgb（）都是独立的，只需要参数即可工作</t>
  </si>
  <si>
    <t>An operator is a basic math equation, like addition or multiplication</t>
  </si>
  <si>
    <t>运算符是基本的数学方程式，如加法或乘法</t>
  </si>
  <si>
    <t>AE表达式501_021</t>
  </si>
  <si>
    <t>运算符是基本的数学方程式，例如加法或乘法</t>
  </si>
  <si>
    <t>An operand is the value you are operating on</t>
  </si>
  <si>
    <t>参数是您正在运算的值</t>
  </si>
  <si>
    <t>AE表达式501_022</t>
  </si>
  <si>
    <t>操作数是您要操作的值</t>
  </si>
  <si>
    <t>It can be a number, an attribute, a method, a variable, or multiple attributes wrapped in parentheses</t>
  </si>
  <si>
    <t>它可以是包含在括号中的数字、属性，函数，变量或多个属性</t>
  </si>
  <si>
    <t>AE表达式501_023</t>
  </si>
  <si>
    <t>它可以是数字，属性，方法，变量或括在括号中的多个属性</t>
  </si>
  <si>
    <t>An operation is a group of operators and operands that make a complete statement</t>
  </si>
  <si>
    <t>公式是一组完整声明的运算符和参数</t>
  </si>
  <si>
    <t>AE表达式501_024</t>
  </si>
  <si>
    <t>一个运算是一组完整的语句的运算符和操作数</t>
  </si>
  <si>
    <t>Some commonly used operators include: multiplication, division, remainder, addition, subtraction, increment, and decrement</t>
  </si>
  <si>
    <t>一些常用的运算符包括：乘法，除法，余数，加法，减法，递增和递减</t>
  </si>
  <si>
    <t>AE表达式501_025</t>
  </si>
  <si>
    <t>A few example operations might include value multiplied by time, transform scale minus a custom array, or value plus 10, wrapped in parentheses, and then divided by 2</t>
  </si>
  <si>
    <t>一些示例公式包括值乘以时间，;变换比例自定义数组相减;或值加10，然后除以2</t>
  </si>
  <si>
    <t>AE表达式501_026</t>
  </si>
  <si>
    <t>一些示例操作可能包括将值乘以时间，变换比例减去自定义数组或值加10（用括号括起来，然后除以2）</t>
  </si>
  <si>
    <t>A statement is a logical phrase consisting of operators, values, attributes, methods, and other instructions to be executed</t>
  </si>
  <si>
    <t>声明是一个逻辑短语，由运算符，值，属性函数和其他要执行的指令组成</t>
  </si>
  <si>
    <t>AE表达式501_027</t>
  </si>
  <si>
    <t>语句是一个逻辑短语，由运算符，值，属性，方法和其他要执行的指令组成</t>
  </si>
  <si>
    <t>Here’S a few examples of common statement structures: transform scale multiplied by 5 x equals 1, y equals 2, z equals 3, separated with semi colons</t>
  </si>
  <si>
    <t>以下是常见声明结构的几个示例：变换比例乘以5，x等于1，y等于2，z等于3，用半冒号分隔</t>
  </si>
  <si>
    <t>AE表达式501_028</t>
  </si>
  <si>
    <t>以下是一些常见语句结构的示例：变换比例乘以5 x等于1，y等于2，z等于3，并用半冒号分隔</t>
  </si>
  <si>
    <t>Time minus the first layer's in point in the composition, wrapped in parentheses, plus 5</t>
  </si>
  <si>
    <t>时间减合成中第一层的点，再加上5</t>
  </si>
  <si>
    <t>AE表达式501_029</t>
  </si>
  <si>
    <t>时间减去组成中第一层的位置，并用括号括起来，再加上5</t>
  </si>
  <si>
    <t>So how does After Effects know which statement you want to use as the final output? It all comes down to the order of evaluation</t>
  </si>
  <si>
    <t>那么AE如何知道想用哪个声明作为最终输出呢？这一切都归结为评估的顺序</t>
  </si>
  <si>
    <t>AE表达式501_030</t>
  </si>
  <si>
    <t>那么After Effects如何知道要用作最终输出的语句？一切都取决于评估的顺序</t>
  </si>
  <si>
    <t>In almost all cases, After Effects will take the last statement evaluated and output the result</t>
  </si>
  <si>
    <t>在几乎所有情况下，AE选择最后一个声明评估并输出结果</t>
  </si>
  <si>
    <t>AE表达式501_031</t>
  </si>
  <si>
    <t>在几乎所有情况下，After Effects都会采用最后评估的语句并输出结果</t>
  </si>
  <si>
    <t>This is usually the last line of your expression</t>
  </si>
  <si>
    <t>这通常是最后一行的表达式</t>
  </si>
  <si>
    <t>AE表达式501_032</t>
  </si>
  <si>
    <t>这通常是您表达的最后一行</t>
  </si>
  <si>
    <t>In some cases, a conditional statement may be evaluated as the final output, depending on the conditions</t>
  </si>
  <si>
    <t>在某些情况下，条件声明被评估为最终输出，具体取决于条件</t>
  </si>
  <si>
    <t>AE表达式501_033</t>
  </si>
  <si>
    <t>在某些情况下，取决于条件，可以将条件语句评估为最终输出</t>
  </si>
  <si>
    <t>A variable is a pre-defined statement that you store and retrieve at different parts of your expression</t>
  </si>
  <si>
    <t>变量是一个预定义的声明，您可以在表达式的不同部分存储和检索它</t>
  </si>
  <si>
    <t>AE表达式501_034</t>
  </si>
  <si>
    <t>变量是一个预定义的语句，您可以在表达式的不同部分进行存储和检索</t>
  </si>
  <si>
    <t>They include a unique identifier and the statement you are defining, separated by an equal sign</t>
  </si>
  <si>
    <t>它包括唯一标识符和您定义的声明，由等号分隔</t>
  </si>
  <si>
    <t>AE表达式501_035</t>
  </si>
  <si>
    <t>它们包括一个唯一的标识符和您要定义的语句，以等号分隔</t>
  </si>
  <si>
    <t>It's a great way to keep code clean, and make it easy to understand, and avoid redundancies</t>
  </si>
  <si>
    <t>这是保持代码清洁，使其易于理解并避免冗余的好函数</t>
  </si>
  <si>
    <t>AE表达式501_036</t>
  </si>
  <si>
    <t>这是保持代码干净，使其易于理解并避免冗余的好方法</t>
  </si>
  <si>
    <t>Some different types of variables and their statements may include</t>
  </si>
  <si>
    <t>一些不同类型的变量及其声明包括</t>
  </si>
  <si>
    <t>AE表达式501_037</t>
  </si>
  <si>
    <t>一些不同类型的变量及其声明可能包括</t>
  </si>
  <si>
    <t>myVal equals 100, pos equals a custom array, t equals thisComp duration minus 10</t>
  </si>
  <si>
    <t>myVal等于100，po​​s等于自定义数组，t等于this合成持续时间减10</t>
  </si>
  <si>
    <t>AE表达式501_038</t>
  </si>
  <si>
    <t>myVal等于100，po​​s等于自定义数组，t等于thisComp持续时间减去10</t>
  </si>
  <si>
    <t>一些不同类型的变量及其声明包括myVal等于100 po​​s等于自定义数组 t等于thisComp持续时间模式为相减10</t>
  </si>
  <si>
    <t>These，variables，can，be，combined,，overwritten,，incremented,，and，used，in，many，different，ways</t>
  </si>
  <si>
    <t>AE表达式501_039</t>
  </si>
  <si>
    <t>一些不同类型的变量及其声明包括myVal等于100 po等于自定义表格t等于thisComp持续时间模式为相减10</t>
  </si>
  <si>
    <t>变量可以以许多不同的方式合成 重写 递增和使用</t>
  </si>
  <si>
    <t>AE表达式501_040</t>
  </si>
  <si>
    <t>变量可以以许多不同的方式合成继承增量和使用</t>
  </si>
  <si>
    <t>The key to a strong expression is the consistent use of easy-to-understand variables.</t>
  </si>
  <si>
    <t>强烈表达的关键是一致使用易于理解的变量</t>
  </si>
  <si>
    <t>AE表达式501_041</t>
  </si>
  <si>
    <t>表达式要表达的关键是始终使用易于理解的变量。</t>
  </si>
  <si>
    <t>We've arrived at the end of Lesson 501: Covering the Basic Components of JavaScript Expressions</t>
  </si>
  <si>
    <t>已经到了第501课结束：覆盖JavaScript表达式的基本组件</t>
  </si>
  <si>
    <t>AE表达式501_042</t>
  </si>
  <si>
    <t>我们已经到了第501课：涵盖JavaScript表达式的基本组件的结尾</t>
  </si>
  <si>
    <t>If you enjoy this expressions course, consider purchasing the paid content.</t>
  </si>
  <si>
    <t>您喜欢这种表达方式，请考虑购买付费内容</t>
  </si>
  <si>
    <t>AE表达式501_043</t>
  </si>
  <si>
    <t>如果您喜欢这种表达方式的课程，请考虑购买付费内容。</t>
  </si>
  <si>
    <t>It includes in-depth documentation, extra tutorial content, high definition videos, and all the project files used in the training.</t>
  </si>
  <si>
    <t>它包括深入的文档，额外的教程内容，高清视频以及培训中使用的所有项目文件</t>
  </si>
  <si>
    <t>AE表达式501_044</t>
  </si>
  <si>
    <t>它包括深入的文档，额外的教程内容，高清视频以及培训中使用的所有项目文件。</t>
  </si>
  <si>
    <t>Your purchase will help to create more free courses like this in the future.</t>
  </si>
  <si>
    <t>您的购买有助于在未来创建更多这样的免费课程</t>
  </si>
  <si>
    <t>AE表达式501_045</t>
  </si>
  <si>
    <t>您的购买将有助于将来创建更多类似的免费课程。</t>
  </si>
  <si>
    <t>Now you can start this with an open parenthesis, outPoint, capital P, minus time, close parenthesis, divide by fade variable</t>
  </si>
  <si>
    <t>AE表达式501_046</t>
  </si>
  <si>
    <t>现在，您可以使用开括号，outPoint，大写字母P，减去时间，闭括号，除以淡入淡出变量来开始</t>
  </si>
  <si>
    <t>This line is very similar to the one before it and it's going to measure the gap between the current time and the out point of the layer as it shrinks over time</t>
  </si>
  <si>
    <t>它包括深入的文档，额外的教程内容，高清视频，并且在时间间隔内输出0到1的范围</t>
  </si>
  <si>
    <t>AE表达式501_047</t>
  </si>
  <si>
    <t>这条线与它之前的那条线非常相似，它将测量当前时间与该图层的出点之间的差距，该间隔会随着时间的推移而缩小</t>
  </si>
  <si>
    <t>So you can end this line with a semi colon and move to the next line</t>
  </si>
  <si>
    <t>以及培训中使用的所有项目文件</t>
  </si>
  <si>
    <t>AE表达式501_048</t>
  </si>
  <si>
    <t>因此，您可以以半冒号结尾此行，然后移至下一行</t>
  </si>
  <si>
    <t>Now it's time to create a conditional statement to determine which fade will be used at a specific point in time</t>
  </si>
  <si>
    <t>用一个半冒号结束这一行并移动到下一行</t>
  </si>
  <si>
    <t>AE表达式501_049</t>
  </si>
  <si>
    <t>现在是时候创建条件语句来确定在特定时间点将使用哪种淡入淡出</t>
  </si>
  <si>
    <t>So you can begin this with an if statement, followed by an open parenthesis</t>
  </si>
  <si>
    <t>AE表达式501_050</t>
  </si>
  <si>
    <t>因此，您可以从if语句开始，后跟一个开放的括号</t>
  </si>
  <si>
    <t>Now the condition we're looking for is if time is less than inPoint, capital P, plus fade, close parenthesis</t>
  </si>
  <si>
    <t>Now，the，condition，we're，looking，for，is，if，time，is，less，than，inPoint,，capital，P,，plus，fade,，close，parenthesis</t>
  </si>
  <si>
    <t>AE表达式501_051</t>
  </si>
  <si>
    <t>现在我们要寻找的条件是时间是否小于inPoint，大写P，加上淡入淡出，右括号</t>
  </si>
  <si>
    <t>Now follow this with an open curly bracket, and then start an ease method</t>
  </si>
  <si>
    <t>可以启动一个与fadeIn非常相似的变量，它是fadeOut，大写字母O，后跟一个等号</t>
  </si>
  <si>
    <t>AE表达式501_052</t>
  </si>
  <si>
    <t>现在，用一个大括号括起来，然后开始一个缓解方法</t>
  </si>
  <si>
    <t>So ease, open parenthesis, fadeIn as the source, capital I, comma, 0, comma, 1, and close this with a close parenthesis</t>
  </si>
  <si>
    <t>可以用一个左括号，outPoint，大写P，模式为相减时间，右括号，除以淡入淡出变量来开始</t>
  </si>
  <si>
    <t>AE表达式501_053</t>
  </si>
  <si>
    <t>因此，请放宽括号，将fadeIn作为源，以大写字母I，逗号，0，逗号，1开头，并用括号将其关闭</t>
  </si>
  <si>
    <t>And we're going to times this by times, value, and finally, close curly bracket</t>
  </si>
  <si>
    <t>这条线与它之前的线很相似，它测量当前时间和层外点之间的差距，因为它随着时间的推移而缩小</t>
  </si>
  <si>
    <t>AE表达式501_054</t>
  </si>
  <si>
    <t>我们将根据时间，价值，最后加上大括号</t>
  </si>
  <si>
    <t>This line takes the fadeIn output and maps it to an ease function from 0 to 1</t>
  </si>
  <si>
    <t>因此，您可以使用半冒号结束此行并移至下一行</t>
  </si>
  <si>
    <t>AE表达式501_055</t>
  </si>
  <si>
    <t>这条线接受fadeIn输出并将其映射到从0到1的缓动函数</t>
  </si>
  <si>
    <t>It then multiplies the result by the current Opacity value</t>
  </si>
  <si>
    <t>是时候创建一个条件声明来确定在特定时间点使用哪个淡入淡出</t>
  </si>
  <si>
    <t>AE表达式501_056</t>
  </si>
  <si>
    <t>然后将结果乘以当前的不透明度值</t>
  </si>
  <si>
    <t>On the next line, create an else if statement, and then open parenthesis, time is greater than outPoint, capital P, minus fade, close parenthesis</t>
  </si>
  <si>
    <t>因此，您可以使用if声明开头，然后使用左括号</t>
  </si>
  <si>
    <t>AE表达式501_057</t>
  </si>
  <si>
    <t>在下一行上，创建一个else if语句，然后打开括号，时间大于outPoint，大写字母P，减去渐变，关闭括号</t>
  </si>
  <si>
    <t>Follow this with an open curly bracket, and we're going to do another ease method, open parenthesis, fadeOut as the source, capital O, comma, 0, comma, 1, close parenthesis</t>
  </si>
  <si>
    <t>Follow，this，with，an，open，curly，bracket,，and，we're，going，to，do，another，ease，method,，open，parenthesis,，fadeOut，as，the，source,，capital，O,，comma,，0,，comma,，1,，close，parenthesis</t>
  </si>
  <si>
    <t>AE表达式501_058</t>
  </si>
  <si>
    <t>用大括号括起来，然后我们将做另一种缓解方法，将圆括号括起来，将fadeOut作为源，大写的O，逗号，0，逗号，1，圆括号</t>
  </si>
  <si>
    <t>And then times this by the current value again</t>
  </si>
  <si>
    <t>正在寻找的条件是时间是否小于inPoint，大写P，加上淡入淡出的括号</t>
  </si>
  <si>
    <t>AE表达式501_059</t>
  </si>
  <si>
    <t>然后再乘以当前值</t>
  </si>
  <si>
    <t>And at the end of the line, a close curly bracket</t>
  </si>
  <si>
    <t>使用开放的花括号，然后启动一个缓动函数</t>
  </si>
  <si>
    <t>AE表达式501_060</t>
  </si>
  <si>
    <t>在该行的末尾，有一个大括号</t>
  </si>
  <si>
    <t>This line eases the fadeout at the end of a layer</t>
  </si>
  <si>
    <t>因此，轻松，打开括号，淡入淡出作为源，大写字母I，逗号，0，逗号，1，并用近括号关闭它</t>
  </si>
  <si>
    <t>AE表达式501_061</t>
  </si>
  <si>
    <t>这条线减轻了图层末端的淡入度</t>
  </si>
  <si>
    <t>You can also change these ease methods to linear, easeIn, or easeOut based on your own needs</t>
  </si>
  <si>
    <t>而且，按时间，价值和最后的大括号来计算时间</t>
  </si>
  <si>
    <t>AE表达式501_062</t>
  </si>
  <si>
    <t>您还可以根据自己的需要将这些缓解方法更改为线性，easeIn或easeOut</t>
  </si>
  <si>
    <t>Now, on the final line we're going to create one last else statement, open curly bracket, and value for the current property value, and then close curly bracket</t>
  </si>
  <si>
    <t>此行选择fadeIn输出并映射到从0到1的缓动函数</t>
  </si>
  <si>
    <t>AE表达式501_063</t>
  </si>
  <si>
    <t>现在，在最后一行，我们将创建一个last else语句，打开大括号，并为当前属性值设置值，然后关闭大括号</t>
  </si>
  <si>
    <t>So now, if you click out of the expression, I'm going to collapse this back up</t>
  </si>
  <si>
    <t>然后结果乘以当前的不透明度值</t>
  </si>
  <si>
    <t>AE表达式501_064</t>
  </si>
  <si>
    <t>所以现在，如果您单击表达式之外的内容，我将其折叠起来</t>
  </si>
  <si>
    <t>Now, you'll notice the Planet is at 0 Opacity and that's because we're at the in point of the layer</t>
  </si>
  <si>
    <t>在下一行，创建一个else，if声明，然后打开括号，时间大于outPoint，大写P，模式为相减淡入淡出，右括号</t>
  </si>
  <si>
    <t>AE表达式501_065</t>
  </si>
  <si>
    <t>现在，您会发现Planet的不透明度为0，这是因为我们位于图层的中间</t>
  </si>
  <si>
    <t>But if you scrub the timeline over the first second, you'll notice that it's animating from 0 to 100</t>
  </si>
  <si>
    <t>按照开放的花括号，做另一个缓动函数，打开括号，fadeOut作为源，大写O，逗号，0，逗号，1，右括号</t>
  </si>
  <si>
    <t>AE表达式501_066</t>
  </si>
  <si>
    <t>但是，如果您在第一秒内擦除时间轴，就会注意到它的动画从0到100</t>
  </si>
  <si>
    <t>You can grab the in point of the layer and trim it in time, and it will adjust how it animates</t>
  </si>
  <si>
    <t>然后再次按当前值计算</t>
  </si>
  <si>
    <t>AE表达式501_067</t>
  </si>
  <si>
    <t>您可以抓住图层的入点并及时修剪，它将调整其动画制作方式</t>
  </si>
  <si>
    <t>Now we also created a fade out, so if you come to the end of the layer, between second 4 and 5 it's animating out from 100 to 0</t>
  </si>
  <si>
    <t>在最后一行，一个紧密的大括号</t>
  </si>
  <si>
    <t>AE表达式501_068</t>
  </si>
  <si>
    <t>现在我们还创建了一个淡出，因此，如果您到达图层的末尾，则在第二个4到5之间，它的动画从100变为0</t>
  </si>
  <si>
    <t>And same thing here, if you grab the out point of the layer and trim it in, and it adjusts where it starts the animation</t>
  </si>
  <si>
    <t>此行简化了图层末尾的淡出</t>
  </si>
  <si>
    <t>AE表达式501_069</t>
  </si>
  <si>
    <t>同样，在这里，如果您抓住图层的出点并进行修剪，它会调整动画的开始位置</t>
  </si>
  <si>
    <t>Sometimes you may want two expressions to affect a single property at a time</t>
  </si>
  <si>
    <t>您还可以根据自己的需要缓动函数更改为linear，easeIn或easeOut</t>
  </si>
  <si>
    <t>AE表达式501_070</t>
  </si>
  <si>
    <t>有时您可能希望两个表达式同时影响一个属性</t>
  </si>
  <si>
    <t>Using a linear method, you can map a slider control to seamlessly fade between two expression outputs</t>
  </si>
  <si>
    <t>在最后一行，创建最后一个else声明，打开大括号和当前属性值的值，然后关闭大括号</t>
  </si>
  <si>
    <t>AE表达式501_071</t>
  </si>
  <si>
    <t>使用线性方法，您可以映射滑块控件以在两个表达式输出之间无缝淡入淡出</t>
  </si>
  <si>
    <t>In this composition, you'll see a Satellite layer, a Satellite Target layer, and a Satellite Null layer</t>
  </si>
  <si>
    <t>点击表达式，把它折叠起来</t>
  </si>
  <si>
    <t>AE表达式501_072</t>
  </si>
  <si>
    <t>在此合成中，您将看到Satellite层，Satellite Target层和Satellite Null层</t>
  </si>
  <si>
    <t>You'Ll also see a Control layer at the top of the composition and it has an Orbit Blend Slider Control on it</t>
  </si>
  <si>
    <t>注意到Planet的0不透明度，那是因为处于层的中心位置</t>
  </si>
  <si>
    <t>AE表达式501_073</t>
  </si>
  <si>
    <t>您还会在合成的顶部看到一个Control层，并且上面有一个Orbit Blend Slider控件</t>
  </si>
  <si>
    <t>Now if you highlight the Satellite layer and hit U to look at the keyframes, you'll notice it has Position and Z Rotation already keyframed and it's a pretty wild path that it takes around the Planet</t>
  </si>
  <si>
    <t>但是在第一秒擦除时间线，注意到它的动画从0到100</t>
  </si>
  <si>
    <t>AE表达式501_074</t>
  </si>
  <si>
    <t>现在，如果突出显示“ Satellite”图层并按“ U”查看关键帧，您会注意到它已经对“ Position”和“ Z Rotation”进行了关键帧设置，并且这是一条围绕“ Planet”的相当荒谬的路径</t>
  </si>
  <si>
    <t>Now the goal here is to bring the Satellite layer from this crazy orbit into a perfect orbit around the Planet using this Orbit Blend slider</t>
  </si>
  <si>
    <t>您可以按住图层的入点并及时修剪它，它调整动画的方式</t>
  </si>
  <si>
    <t>AE表达式501_075</t>
  </si>
  <si>
    <t>现在的目标是使用此“轨道混合”滑块将“卫星”层从这个疯狂的轨道带入围绕行星的完美轨道</t>
  </si>
  <si>
    <t>Now the first thing you want to do is add a new expression to the Position property and the Z Rotation property</t>
  </si>
  <si>
    <t>Now，the，first，thing，you，want，to，do，is，add，a，new，expression，to，the，Position，property，and，the，Z，Rotation，property</t>
  </si>
  <si>
    <t>AE表达式501_076</t>
  </si>
  <si>
    <t>现在，您要做的第一件事是向Position属性和Z Rotation属性添加一个新表达式。</t>
  </si>
  <si>
    <t>Now once you've done that, highlight the control layer so we can see the Orbit Blend slider, and then click into the Position expression</t>
  </si>
  <si>
    <t>也创建一个淡出，到达图层的末尾，在第二个4到5之间，它从100到0进行动画制作</t>
  </si>
  <si>
    <t>AE表达式501_077</t>
  </si>
  <si>
    <t>现在，一旦完成，突出显示控制层，以便我们可以看到“轨道混合”滑块，然后单击到“位置”表达式中</t>
  </si>
  <si>
    <t>Now we're going to start the first line with a variable called src, and I'm going to follow that with an equals sign</t>
  </si>
  <si>
    <t>同样的事情，按住图层的出点并修剪它，它调整它开始动画的位置</t>
  </si>
  <si>
    <t>AE表达式501_078</t>
  </si>
  <si>
    <t>现在，我们将从名为src的变量开始第一行，然后再以等号开头</t>
  </si>
  <si>
    <t>And then you want to grab the expression Pick Whip and create a reference to the Orbit Blend slider</t>
  </si>
  <si>
    <t>有时，您希望一次有两个表达式影响单个属性</t>
  </si>
  <si>
    <t>AE表达式501_079</t>
  </si>
  <si>
    <t>然后，您想获取表达式Pick Whip并创建对Orbit Blend滑块的引用</t>
  </si>
  <si>
    <t>So drag it up and let go, and then end that line with a semi-colon and go to the next line</t>
  </si>
  <si>
    <t>使用线性函数，您可以映射滑块Ctrl，以在两个表达式输出之间无缝淡化</t>
  </si>
  <si>
    <t>AE表达式501_080</t>
  </si>
  <si>
    <t>因此，将其拖动并放开，然后以分号结束该行，然后转到下一行</t>
  </si>
  <si>
    <t>So create a new variable called a, and then follow that with an equals sign</t>
  </si>
  <si>
    <t>在此合成中，您看到一个卫星图层，一个卫星目标图层和一个卫星图层</t>
  </si>
  <si>
    <t>AE表达式501_081</t>
  </si>
  <si>
    <t>因此，创建一个名为a的新变量，然后在其后加上等号</t>
  </si>
  <si>
    <t>And then we want our point A to be the current keyframed value, so you're going to use value here and then end that line with a semi colon and move to the next line</t>
  </si>
  <si>
    <t>还在合成的顶部看到一个Ctrl，层，它上面有一个Orbit，Blend，Slider，Control</t>
  </si>
  <si>
    <t>AE表达式501_082</t>
  </si>
  <si>
    <t>然后我们希望我们的点A为当前关键帧值，因此您将在此处使用value，然后以分号结束该行并移至下一行</t>
  </si>
  <si>
    <t>This one is, as you guessed it, b, and then equals sign</t>
  </si>
  <si>
    <t>突出显示卫星图层并点击U来查看关键帧，注意到它有位置和Z旋转已经是关键帧，它是一个非常狂野的路径，它绕着星球</t>
  </si>
  <si>
    <t>AE表达式501_083</t>
  </si>
  <si>
    <t>如您所料，它是b，然后等于符号</t>
  </si>
  <si>
    <t>Now we want the eventual goal of the Orbit Blend to end up using the Satellite Target layer</t>
  </si>
  <si>
    <t>的目标是使用Orbit，Blend滑块卫星层从疯狂的轨道带入围绕地球的完美轨道</t>
  </si>
  <si>
    <t>AE表达式501_084</t>
  </si>
  <si>
    <t>现在，我们希望轨道混合的最终目标最终使用“卫星目标”图层</t>
  </si>
  <si>
    <t>So with your cursor right after b, if you grab the pick whip and drag it up to the Satellite Target layer and let go, it's going to create a layer reference</t>
  </si>
  <si>
    <t>您要做的第一件事是向Position属性和Z，Rotation属性添加一个新表达式</t>
  </si>
  <si>
    <t>AE表达式501_085</t>
  </si>
  <si>
    <t>因此，将光标紧接在b后面，如果抓住抓鞭并将其拖动到Satellite Target图层并放开，它将创建一个图层参考</t>
  </si>
  <si>
    <t>After the reference, you're going to add a period operator</t>
  </si>
  <si>
    <t>完成后，突出显示Ctrl，图层，可以看到Orbit，Blend滑块，然后单击Position位置表达式</t>
  </si>
  <si>
    <t>AE表达式501_086</t>
  </si>
  <si>
    <t>参考之后，您将添加一个句点运算符</t>
  </si>
  <si>
    <t>And then we're going to use a toWorld expression, so toWorld, capital W, and then open parenthesis, open square bracket, and then 0, comma, 0, comma, 0</t>
  </si>
  <si>
    <t>用一个名为src的变量开始第一行，用等号跟随它</t>
  </si>
  <si>
    <t>AE表达式501_087</t>
  </si>
  <si>
    <t>然后我们要使用toWorld表达式，所以toWorld，大写字母W，然后打开括号，打开方括号，然后是0，逗号，0，逗号，0</t>
  </si>
  <si>
    <t>And after this, you can close square bracket and close parenthesis, and then end the line with a semi colon</t>
  </si>
  <si>
    <t>然后想要获取表达Pick，Whip并创建对Orbit，Blend滑块的引用</t>
  </si>
  <si>
    <t>AE表达式501_088</t>
  </si>
  <si>
    <t>然后，您可以关闭方括号和括号，然后以半冒号结尾</t>
  </si>
  <si>
    <t>This line will calculate the Position of Satellite Target as it rotates the Planet in relation to world space</t>
  </si>
  <si>
    <t>它向上拖动然后松开，然后用分号结束该行，然后转到下一行</t>
  </si>
  <si>
    <t>AE表达式501_089</t>
  </si>
  <si>
    <t>这条线将在卫星相对于世界空间旋转时计算卫星目标的位置</t>
  </si>
  <si>
    <t>Now because it's parented to the Satellite Null which is driving the Rotation, we want to grab the actual Position in world space, and this is what the toWorld conversion does for us</t>
  </si>
  <si>
    <t>因此，创建一个名为a的新变量，然后使用等号跟随该变量</t>
  </si>
  <si>
    <t>AE表达式501_090</t>
  </si>
  <si>
    <t>现在，由于它是驱动旋转的“卫星零点”的父对象，因此我们想获取世界空间中的实际位置，这就是toWorld转换为我们所做的工作</t>
  </si>
  <si>
    <t>Now, on the last line, we're going to map the expression with a linear method</t>
  </si>
  <si>
    <t>然后希望的点A是当前的关键帧值，在这里使用值然后用半冒号结束该行并移动到下一行</t>
  </si>
  <si>
    <t>AE表达式501_091</t>
  </si>
  <si>
    <t>现在，在最后一行，我们将使用线性方法来映射表达式</t>
  </si>
  <si>
    <t>So start with linear, open parenthesis, and the input is going to be our src variable, so src, comma, and then the slider range we're going to use is 0, comma, 100, comma</t>
  </si>
  <si>
    <t>正如猜测的那样，是b，然后等于符号</t>
  </si>
  <si>
    <t>AE表达式501_092</t>
  </si>
  <si>
    <t>因此，从线性，开放括号开始，输入将是我们的src变量，因此src，逗号，然后要使用的滑块范围是0，逗号，100，逗号</t>
  </si>
  <si>
    <t>So now that we have our input range mapped, I'm going to add a, comma, b, as the output, close parenthesis</t>
  </si>
  <si>
    <t>So，now，that，we，have，our，input，range，mapped,，I'm，going，to，add，a,，comma,，b,，as，the，output,，close，parenthesis</t>
  </si>
  <si>
    <t>AE表达式501_093</t>
  </si>
  <si>
    <t>因此，既然我们已经映射了输入范围，那么我将添加a，逗号b作为输出，并加上括号</t>
  </si>
  <si>
    <t>So this is the complete expression</t>
  </si>
  <si>
    <t>希望Orbit，Blend的最终目标最终使用卫星目标层</t>
  </si>
  <si>
    <t>AE表达式501_094</t>
  </si>
  <si>
    <t>这是完整的表达</t>
  </si>
  <si>
    <t>We have the first line referencing the Orbit Blend slider, and then our a point is the current keyframed value and b is where we want it to be which is Satellite Target, and then linear method is mapping those values across the slider's range</t>
  </si>
  <si>
    <t>因此，光标放在b之后，按住拾取鞭子并向上拖动到卫星目标图层然后松开，它创建一个图层参考</t>
  </si>
  <si>
    <t>AE表达式501_095</t>
  </si>
  <si>
    <t>我们有第一行引用Orbit Blend滑块，然后我们的点是当前关键帧值，b是我们希望它成为卫星目标的位置，然后线性方法将这些值映射到滑块范围内</t>
  </si>
  <si>
    <t>So if you click away from the expression, nothing is going to happen and that's because our slider is at 0</t>
  </si>
  <si>
    <t>在引用之后，您添加一个句点运算符</t>
  </si>
  <si>
    <t>AE表达式501_096</t>
  </si>
  <si>
    <t>因此，如果您单击表达式之外的位置，则不会发生任何事情，这是因为我们的滑块位于0</t>
  </si>
  <si>
    <t>But if I change this slider to 100 and hit enter, the Satellite is going to move</t>
  </si>
  <si>
    <t>然后使用toWorld表达式，toWorld，大写W，然后打开括号，打开方括号，然后是0，逗号，0，逗号，0</t>
  </si>
  <si>
    <t>AE表达式501_097</t>
  </si>
  <si>
    <t>但是，如果我将此滑块更改为100并按Enter，卫星将移动</t>
  </si>
  <si>
    <t>And if you RAM Preview the scene, you're going to see that the Satellite now takes a perfect circle around the Planet</t>
  </si>
  <si>
    <t>然后，您可以关闭方括号和右括号，然后用半冒号结束该行</t>
  </si>
  <si>
    <t>AE表达式501_098</t>
  </si>
  <si>
    <t>如果您通过RAM预览场景，您将看到“卫星”现在围绕地球旋转了一个完美的圆</t>
  </si>
  <si>
    <t>And this is because the Satellite Target is parented to the Satellite Null layer, which is in the center of the Planet's Position, and has Rotation values which is driving the animation</t>
  </si>
  <si>
    <t>该线计算卫星目标的位置，因为它地球相对于世界空间旋转</t>
  </si>
  <si>
    <t>AE表达式501_099</t>
  </si>
  <si>
    <t>这是因为“卫星目标”是“卫星零层”的父级，该层位于“行星”位置的中心，并且具有“旋转”值来驱动动画</t>
  </si>
  <si>
    <t>What if you change the Orbit Blend to something like 50, which is halfway between? So if you hit enter, you'll see that the Satellite is now taking kind of a, path, that goes halfway between it's current value and the value that we want</t>
  </si>
  <si>
    <t>因为它是驱动旋转的Satellite，Null的父级，想要按住世界空间中的位置，这就是toWorld转换为做的</t>
  </si>
  <si>
    <t>AE表达式501_100</t>
  </si>
  <si>
    <t>如果您将“轨道混合”更改为介于两者之间的一半，该怎么办？因此，如果您按Enter键，您将看到Satellite现在正在采用某种路径，该路径介于当前值和我们想要的值之间</t>
  </si>
  <si>
    <t>So now if you throw some keyframes down</t>
  </si>
  <si>
    <t>在最后一行，使用线性函数映射表达式</t>
  </si>
  <si>
    <t>AE表达式501_101</t>
  </si>
  <si>
    <t>所以现在如果您放弃一些关键帧</t>
  </si>
  <si>
    <t>I'm just going to come forward in time, click on the Control layer, add a keyframe, set this back to 0, and come forward in time, and set this to 100</t>
  </si>
  <si>
    <t>从线性，开括号开始，输入是的src变量，src，逗号，然后要使用的滑块范围是0，逗号，100，逗号</t>
  </si>
  <si>
    <t>AE表达式501_102</t>
  </si>
  <si>
    <t>我只是及时提出来，单击“控制”层，添加一个关键帧，将其设置回0，然后及时提出，并将其设置为100</t>
  </si>
  <si>
    <t>I'm going to hit U so we can see these keyframes</t>
  </si>
  <si>
    <t>已经映射了输入范围，添加一个逗号，b作为输出，右括号</t>
  </si>
  <si>
    <t>AE表达式501_103</t>
  </si>
  <si>
    <t>我要打U，以便我们可以看到这些关键帧</t>
  </si>
  <si>
    <t>And so now we have the slider going from 0 to 100 across almost two seconds</t>
  </si>
  <si>
    <t>And，so，now，we，have，the，slider，going，from，0，to，100，across，almost，two，seconds</t>
  </si>
  <si>
    <t>AE表达式501_104</t>
  </si>
  <si>
    <t>现在，我们将滑块从0扩展到100了近两秒钟</t>
  </si>
  <si>
    <t>I'm going to hit F9 to create Easy Ease keyframes</t>
  </si>
  <si>
    <t>AE表达式501_105</t>
  </si>
  <si>
    <t>我要按F9键来创建Easy Ease关键帧</t>
  </si>
  <si>
    <t>And now you'll see a nice gradual change between the chaotic path we had before and the perfect orbit we are trying to achieve</t>
  </si>
  <si>
    <t>有第一行参考Orbit，Blend滑块，然后的一个点是当前的keyframed值，b是希望它是Satellite，Target的地方，然后线性函数值映射到滑块的范围内</t>
  </si>
  <si>
    <t>AE表达式501_106</t>
  </si>
  <si>
    <t>现在您将看到我们之前经历的混沌路径与我们试图实现的完美轨道之间的良好渐进变化</t>
  </si>
  <si>
    <t>But now, you'll notice that the Rotation isn't exactly where it needs to be</t>
  </si>
  <si>
    <t>点击表达式，就不发生任何事情，那是因为的滑块是0</t>
  </si>
  <si>
    <t>AE表达式501_107</t>
  </si>
  <si>
    <t>但是现在，您会注意到“旋转”位置并不需要</t>
  </si>
  <si>
    <t>So the first thing you can do is select this previous expression and Ctrl + C (Cmd + C on a Mac) to copy it, and then click on the existing expression for the Z Rotation and paste overtop</t>
  </si>
  <si>
    <t>但此滑块更改为100并按Enter键，则Satellite移动</t>
  </si>
  <si>
    <t>AE表达式501_108</t>
  </si>
  <si>
    <t>因此，您可以做的第一件事是选择此先前的表达式并按Ctrl + C（在Mac上为Cmd + C）进行复制，然后单击“ Z旋转”的现有表达式并粘贴到上方</t>
  </si>
  <si>
    <t>I'm going to click in here to open it up a bit, and scroll down</t>
  </si>
  <si>
    <t>您预览场景，您看到卫星围绕地球进行了完美的循环</t>
  </si>
  <si>
    <t>AE表达式501_109</t>
  </si>
  <si>
    <t>我要单击此处以将其打开并向下滚动</t>
  </si>
  <si>
    <t>Now, we have an expression error, and that's because we're referencing Position instead of Rotation</t>
  </si>
  <si>
    <t>这是因为卫星目标是卫星Null层的父级，它位于行星位置的中心，并具有驱动动画的旋转值</t>
  </si>
  <si>
    <t>AE表达式501_110</t>
  </si>
  <si>
    <t>现在，我们有一个表达式错误，这是因为我们引用的是位置而不是旋转</t>
  </si>
  <si>
    <t>Now, to fix this error, we just need to change the reference for b</t>
  </si>
  <si>
    <t>Now,，to，fix，this，error,，we，just，need，to，change，the，reference，for，b</t>
  </si>
  <si>
    <t>AE表达式501_111</t>
  </si>
  <si>
    <t>现在，要解决此错误，我们只需要更改b的引用</t>
  </si>
  <si>
    <t>So I'm going to come up to Satellite Null and hit R to open up Rotation</t>
  </si>
  <si>
    <t>Orbit，Blend更改为50之间的东西，这是中间的怎么办？因此，点击回车，看到卫星正在选择一种路径，它在当前值和想要的值之间</t>
  </si>
  <si>
    <t>AE表达式501_112</t>
  </si>
  <si>
    <t>因此，我要进入“卫星零位”并按R以打开“旋转”</t>
  </si>
  <si>
    <t>And we're going to match this to the Z Rotation property</t>
  </si>
  <si>
    <t>抛出一些关键帧</t>
  </si>
  <si>
    <t>AE表达式501_113</t>
  </si>
  <si>
    <t>我们将其匹配到Z Rotation属性</t>
  </si>
  <si>
    <t>So I'm going to click into the Rotation expression and I'm going to highlight this third line after the b, and with this highlighted, I'm going to grab the pick whip, come up to the Z Rotation of the Satellite Null, and let go</t>
  </si>
  <si>
    <t>只是及时挺身而出，点击Ctrl，层，添加一个关键帧，设置回0，然后及时出现，并设置为100</t>
  </si>
  <si>
    <t>AE表达式501_114</t>
  </si>
  <si>
    <t>因此，我将单击“旋转”表达式，然后突出显示b后面的第三行，并突出显示该部分，我将抓起拾取鞭，转到“ Satellite Null”的“ Z旋转” ，然后放开</t>
  </si>
  <si>
    <t>Everything else can stay the same and then you can click away from the expression</t>
  </si>
  <si>
    <t>要打U，可以看到关键帧</t>
  </si>
  <si>
    <t>AE表达式501_115</t>
  </si>
  <si>
    <t>其他所有内容都可以保持不变，然后单击远离表达式即可</t>
  </si>
  <si>
    <t>Now this will fix the error</t>
  </si>
  <si>
    <t>的滑块从0到100几乎持续了两秒钟</t>
  </si>
  <si>
    <t>AE表达式501_116</t>
  </si>
  <si>
    <t>现在，这将修复错误</t>
  </si>
  <si>
    <t>And now if you RAM Preview the scene, you'll see that the Satellite becomes locked to the Planet layer</t>
  </si>
  <si>
    <t>打算用F9来创建Easy，Ease关键帧</t>
  </si>
  <si>
    <t>AE表达式501_117</t>
  </si>
  <si>
    <t>现在，如果您通过RAM预览场景，您将看到Satellite锁定到Planet层</t>
  </si>
  <si>
    <t>A handy method when working with graphics and templates is the sourceRectAtTime expression</t>
  </si>
  <si>
    <t>看到之前的混乱路径和想要达到的完美轨道之间的一个很好的渐变</t>
  </si>
  <si>
    <t>AE表达式501_118</t>
  </si>
  <si>
    <t>使用图形和模板时的一种便捷方法是sourceRectAtTime表达式</t>
  </si>
  <si>
    <t>This method is great for adding a dynamically-sized shape layer behind an editable text layer</t>
  </si>
  <si>
    <t>但，注意到旋转并不是它需要的确切位置</t>
  </si>
  <si>
    <t>AE表达式501_119</t>
  </si>
  <si>
    <t>此方法非常适合在可编辑文本图层后面添加动态尺寸的形状图层</t>
  </si>
  <si>
    <t>It measures a layer's bounding box dimensions on the x and y and then outputs the results</t>
  </si>
  <si>
    <t>要做的第一件事就是选择前面的表达式和Ctrl，+，C（Mac上的Cmd，+，C）来复制它，然后点击Z，Rotation的现有表达式并粘贴到顶部</t>
  </si>
  <si>
    <t>AE表达式501_120</t>
  </si>
  <si>
    <t>它在x和y上测量图层的边界框尺寸，然后输出结果</t>
  </si>
  <si>
    <t>It starts with the method name, sourceRectAtTime, capital R, A, and T, which is followed by an open parenthesis and one argument, which is the evaluated time, and it ends with a close parenthesis</t>
  </si>
  <si>
    <t>要点击这里打开它，然后向下滚动</t>
  </si>
  <si>
    <t>AE表达式501_121</t>
  </si>
  <si>
    <t>它以方法名称sourceRectAtTime，大写R，A和T开头，后跟一个开放的括号和一个参数（即求值时间），并以一个封闭的括号结尾。</t>
  </si>
  <si>
    <t>Immediately after the method is a period operator, and then one of two attributes, width or height</t>
  </si>
  <si>
    <t>Immediately，after，the，method，is，a，period，operator,，and，then，one，of，two，attributes,，width，or，height</t>
  </si>
  <si>
    <t>AE表达式501_122</t>
  </si>
  <si>
    <t>该方法之后立即是一个周期运算符，然后是宽度或高度这两个属性之一</t>
  </si>
  <si>
    <t>These output the bounding box of x and y dimensions on the layer</t>
  </si>
  <si>
    <t>有一个表达式错误，那是因为引用的是Position而不是Rotation</t>
  </si>
  <si>
    <t>AE表达式501_123</t>
  </si>
  <si>
    <t>这些输出层上x和y尺寸的边界框</t>
  </si>
  <si>
    <t>In this composition, you'll see a Label layer and a Label Background layer</t>
  </si>
  <si>
    <t>要修复此错误，只需要更改b的引用</t>
  </si>
  <si>
    <t>AE表达式501_124</t>
  </si>
  <si>
    <t>在此合成中，您将看到“标签”层和“标签背景”层</t>
  </si>
  <si>
    <t>You can use sourceRectAtTIme to link the size of the background layer to the text layer</t>
  </si>
  <si>
    <t>要来到Satellite，Null并点击R打开Rotation</t>
  </si>
  <si>
    <t>AE表达式501_125</t>
  </si>
  <si>
    <t>您可以使用sourceRectAtTIme将背景层的大小链接到文本层</t>
  </si>
  <si>
    <t>Both of these layers are perfectly sized right now</t>
  </si>
  <si>
    <t>Both，of，these，layers，are，perfectly，sized，right，now</t>
  </si>
  <si>
    <t>AE表达式501_126</t>
  </si>
  <si>
    <t>现在这两层的大小都合适</t>
  </si>
  <si>
    <t>But if you were to change the text contents to something like Planet and then click away, you'll notice that the box is still the original size</t>
  </si>
  <si>
    <t>把它与Z，Rotation属性相匹配</t>
  </si>
  <si>
    <t>AE表达式501_127</t>
  </si>
  <si>
    <t>但是，如果您将文本内容更改为类似Planet的内容，然后单击鼠标左键，您会注意到该框仍然是原始大小</t>
  </si>
  <si>
    <t>But we want this to change with the text</t>
  </si>
  <si>
    <t>要点击旋转表达式，在b之后突出显示第三行，并突出显示，按住拾取鞭子，来到卫星N的Z旋转，放手吧</t>
  </si>
  <si>
    <t>AE表达式501_128</t>
  </si>
  <si>
    <t>但是我们希望随着文本的变化而改变</t>
  </si>
  <si>
    <t>So the first thing you'll want to do is access the Label Background and rapidly tap U + U to open the edited properties</t>
  </si>
  <si>
    <t>So，the，first，thing，you'll，want，to，do，is，access，the，Label，Background，and，rapidly，tap，U，+，U，to，open，the，edited，properties</t>
  </si>
  <si>
    <t>AE表达式501_129</t>
  </si>
  <si>
    <t>因此，您要做的第一件事是访问“标签背景”并快速点击U + U以打开编辑的属性。</t>
  </si>
  <si>
    <t>The one that you're going to want is the Rectangle Path &gt; Size So, first things first, add an expression</t>
  </si>
  <si>
    <t>其他所有内容都可以保持不变，然后您可以点击表达式</t>
  </si>
  <si>
    <t>AE表达式501_130</t>
  </si>
  <si>
    <t>您需要的是“矩形路径”&gt;“大小”。首先，首先添加一个表达式</t>
  </si>
  <si>
    <t>And on the first line we're going to start with a variable called pad for padding</t>
  </si>
  <si>
    <t>And，on，the，first，line，we're，going，to，start，with，a，variable，called，pad，for，padding</t>
  </si>
  <si>
    <t>AE表达式501_131</t>
  </si>
  <si>
    <t>在第一行，我们将从一个名为pad的变量开始进行填充</t>
  </si>
  <si>
    <t>Follow this with an equals sign and then a value of 80</t>
  </si>
  <si>
    <t>这解决错误</t>
  </si>
  <si>
    <t>AE表达式501_132</t>
  </si>
  <si>
    <t>后面跟一个等号，然后是80</t>
  </si>
  <si>
    <t>This value represents the padding around the edges of the background layer, in pixels</t>
  </si>
  <si>
    <t>您预览场景，您看到Satellite被锁定到Planet层</t>
  </si>
  <si>
    <t>AE表达式501_133</t>
  </si>
  <si>
    <t>此值表示背景层边缘周围的填充，以像素为单位</t>
  </si>
  <si>
    <t>So end this line with a semi colon and then move to the next line</t>
  </si>
  <si>
    <t>使用图形和模板时，一个方便的函数是sourceRectAtTime表达式</t>
  </si>
  <si>
    <t>AE表达式501_134</t>
  </si>
  <si>
    <t>因此，以分号结尾此行，然后移至下一行</t>
  </si>
  <si>
    <t>On this line, start with a variable called src, follow this with an equals sign</t>
  </si>
  <si>
    <t>此函数非常适合在可编辑文本图层后面添加动态大小的形状图层</t>
  </si>
  <si>
    <t>AE表达式501_135</t>
  </si>
  <si>
    <t>在此行中，从一个名为src的变量开始，然后以等号开头</t>
  </si>
  <si>
    <t>And then grab the Expression Pick Whip tool, and come up to Label and let go</t>
  </si>
  <si>
    <t>And，then，grab，the，Expression，Pick，Whip，tool,，and，come，up，to，Label，and，let，go</t>
  </si>
  <si>
    <t>AE表达式501_136</t>
  </si>
  <si>
    <t>然后抓住Expression Pick Whip工具，进入Label并放开</t>
  </si>
  <si>
    <t>And end this line with a semi colon</t>
  </si>
  <si>
    <t>它测量x和y上图层的边界框尺寸，然后输出结果</t>
  </si>
  <si>
    <t>AE表达式501_137</t>
  </si>
  <si>
    <t>并以半冒号结尾</t>
  </si>
  <si>
    <t>Now the third line is going to be another variable called box, followed by an equal sign</t>
  </si>
  <si>
    <t>它以函数名称sourceRectAtTime，大写R，A和T开头，后跟一个左括号和一个参数，即一个计算时间，它以一个右括号结束</t>
  </si>
  <si>
    <t>AE表达式501_138</t>
  </si>
  <si>
    <t>现在第三行将是另一个名为box的变量，后跟一个等号</t>
  </si>
  <si>
    <t>And this variable is going to contain a mathematical statement that will calculate the dimensions</t>
  </si>
  <si>
    <t>函数之后是一个句点运算符，然后是两个属性之一，宽度或高度</t>
  </si>
  <si>
    <t>AE表达式501_139</t>
  </si>
  <si>
    <t>而且此变量将包含一个数学表达式，用于计算尺寸</t>
  </si>
  <si>
    <t>We're going to start the statement with src to reference the label, and then add a period operator, and then you can use the sourceRectAtTime method</t>
  </si>
  <si>
    <t>它输出图层上x和y尺寸的边界框</t>
  </si>
  <si>
    <t>AE表达式501_140</t>
  </si>
  <si>
    <t>我们将以src开头的语句来引用标签，然后添加一个句点运算符，然后可以使用sourceRectAtTime方法</t>
  </si>
  <si>
    <t>So source, Rect, capital R, At, capital A, and Time, capital T</t>
  </si>
  <si>
    <t>在此合成中，您看到Label图层和Label，Background图层</t>
  </si>
  <si>
    <t>AE表达式501_141</t>
  </si>
  <si>
    <t>因此，来源，矩形，大写字母R，在，大写字母A，时间，大写字母T</t>
  </si>
  <si>
    <t>Follow this with an open parenthesis</t>
  </si>
  <si>
    <t>您可以使用sourceRectAtTIme背景图层的大小链接到文本图层</t>
  </si>
  <si>
    <t>AE表达式501_142</t>
  </si>
  <si>
    <t>在此后加上一个开放的括号</t>
  </si>
  <si>
    <t>And then our evaluated time is going to be time minus src, period operator, inPoint, capital P</t>
  </si>
  <si>
    <t>这两个层都是完美的尺寸</t>
  </si>
  <si>
    <t>AE表达式501_143</t>
  </si>
  <si>
    <t>然后我们评估的时间将是时间减去src，周期运算符，inPoint，大写P</t>
  </si>
  <si>
    <t>Now you can close this with a close parenthesis, and a semi colon</t>
  </si>
  <si>
    <t>但是，您要文本内容更改为类似Planet的内容然后单击离开，您发现该框仍然是原始大小</t>
  </si>
  <si>
    <t>AE表达式501_144</t>
  </si>
  <si>
    <t>现在，您可以使用圆括号和半冒号将其关闭</t>
  </si>
  <si>
    <t>The sourceRectAtTime method will evaluate the layer specified in the src variable</t>
  </si>
  <si>
    <t>但希望随着文本改变</t>
  </si>
  <si>
    <t>AE表达式501_145</t>
  </si>
  <si>
    <t>sourceRectAtTime方法将评估src变量中指定的图层</t>
  </si>
  <si>
    <t>So that will be your Label layer</t>
  </si>
  <si>
    <t>So，that，will，be，your，Label，layer</t>
  </si>
  <si>
    <t>AE表达式501_146</t>
  </si>
  <si>
    <t>这就是您的Label层</t>
  </si>
  <si>
    <t>The evaluated time is time minus srcinPoint and this is used to account for any offset in time between the Label and the Label Background layers on the timeline</t>
  </si>
  <si>
    <t>因此，您要做的第一件事是访问标签背景并快速点击U，+，U以打开已编辑的属性</t>
  </si>
  <si>
    <t>AE表达式501_147</t>
  </si>
  <si>
    <t>评估时间为时间减去srcinPoint，这用于说明时间轴上“标签”和“标签背景”层之间的时间偏移</t>
  </si>
  <si>
    <t>Now the final line is going to assemble everything for the two dimensional Size property output</t>
  </si>
  <si>
    <t>想要的是矩形路径&gt;大小，首先，添加一个表达式</t>
  </si>
  <si>
    <t>AE表达式501_148</t>
  </si>
  <si>
    <t>现在，最后一行将为二维Size属性输出组装所有内容</t>
  </si>
  <si>
    <t>So start this with an open square bracket, and then type a reference to the box variable, so box, period operator, width, plus pad, comma, box, period operator, height, plus pad</t>
  </si>
  <si>
    <t>在第一行，从一个名为pad的变量开始填充</t>
  </si>
  <si>
    <t>AE表达式501_149</t>
  </si>
  <si>
    <t>因此，以一个开放的方括号开始，然后键入对box变量的引用，这样box，句点运算符，宽度，加垫，逗号，box，句点运算符，高度和加垫</t>
  </si>
  <si>
    <t>Close this with a close square bracket</t>
  </si>
  <si>
    <t>请使用等号，然后使用值80</t>
  </si>
  <si>
    <t>AE表达式501_150</t>
  </si>
  <si>
    <t>用方括号将其关闭</t>
  </si>
  <si>
    <t>Now this line is assembling everything together</t>
  </si>
  <si>
    <t>Now，this，line，is，assembling，everything，together</t>
  </si>
  <si>
    <t>AE表达式501_151</t>
  </si>
  <si>
    <t>现在，这条线将所有东西组装在一起</t>
  </si>
  <si>
    <t>So it's taking the sourceRectAtTime's width and its height and then adding pad to it, and then outputting it in a two dimensional array</t>
  </si>
  <si>
    <t>此值表示背景图层边缘周围的填充（以像素为单位）</t>
  </si>
  <si>
    <t>AE表达式501_152</t>
  </si>
  <si>
    <t>因此，它要使用sourceRectAtTime的宽度和高度，然后向其添加填充，然后将其输出为二维数组</t>
  </si>
  <si>
    <t>So if you click away from the expression field, you'll see the Background resizes to the Planet text layer</t>
  </si>
  <si>
    <t>用一个半冒号结束这一行然后移动到下一行</t>
  </si>
  <si>
    <t>AE表达式501_153</t>
  </si>
  <si>
    <t>因此，如果您单击表达式字段之外的位置，则会看到Background调整为Planet文本层的大小</t>
  </si>
  <si>
    <t>And so it's calculating the text layer's dimensions, and then adding 80 pixel padding around the sides</t>
  </si>
  <si>
    <t>在这一行上，从一个名为src的变量开始，用等号跟随它</t>
  </si>
  <si>
    <t>AE表达式501_154</t>
  </si>
  <si>
    <t>因此，它将计算文本层的尺寸，然后在侧面周围添加80像素填充</t>
  </si>
  <si>
    <t>And the best part is, if you come in here and change this to Solar System, the background auto-resizes as you type</t>
  </si>
  <si>
    <t>然后按住Expression，Pick，Whip工具，然后选择Label并放手</t>
  </si>
  <si>
    <t>AE表达式501_155</t>
  </si>
  <si>
    <t>最好的部分是，如果您进入此处并将其更改为“太阳系”，则键入时背景会自动调整大小</t>
  </si>
  <si>
    <t>Now, one last thing I would recommend, I already have it done here, is to parent the Label and the Label Background together</t>
  </si>
  <si>
    <t>用一个半冒号结束这一行</t>
  </si>
  <si>
    <t>AE表达式501_156</t>
  </si>
  <si>
    <t>现在，我建议做的最后一件事是将标签和标签背景作为父元素</t>
  </si>
  <si>
    <t>Because if they are not parented, you might get something like this, where the Label is still affecting the size</t>
  </si>
  <si>
    <t>第三行是另一个名为box的变量，后跟一个等号</t>
  </si>
  <si>
    <t>AE表达式501_157</t>
  </si>
  <si>
    <t>因为如果他们没有父母，您可能会得到类似这样的信息，其中Label仍会影响尺寸</t>
  </si>
  <si>
    <t>We've arrived at the end of Lesson 401: An Overview of Useful Expressions for After Effects If you enjoy this expressions course, consider purchasing the paid content</t>
  </si>
  <si>
    <t>变量包含一个计算尺寸的数学陈述</t>
  </si>
  <si>
    <t>AE表达式501_158</t>
  </si>
  <si>
    <t>我们已经到了第401课：After Effects的有用表达式概述的结尾如果您喜欢此表达式课程，请考虑购买付费内容</t>
  </si>
  <si>
    <t>It includes in-depth documentation, extra tutorial content, high definition videos, and all the project files used in the training</t>
  </si>
  <si>
    <t>用src启动声明来引用标签，然后添加一个句点运算符，然后可以使用sourceRectAtTime函数</t>
  </si>
  <si>
    <t>AE表达式501_159</t>
  </si>
  <si>
    <t>Your purchase will help to create more free courses like this in the future</t>
  </si>
  <si>
    <t>source，Rect，大写R，At，大写A和时间，大写T</t>
  </si>
  <si>
    <t>AE表达式501_160</t>
  </si>
  <si>
    <t>您的购买将有助于将来创建更多类似的免费课程</t>
  </si>
  <si>
    <t>请使用左括号进行此公式</t>
  </si>
  <si>
    <t>AE表达式501_161</t>
  </si>
  <si>
    <t>然后评估的时间是时间模式为相减src，期间运算符，inPoint，大写P</t>
  </si>
  <si>
    <t>AE表达式501_162</t>
  </si>
  <si>
    <t>It starts with the method name, sourceRectAtTime, capital R, A, and T, which is followed by</t>
  </si>
  <si>
    <t>您可以使用右括号和半冒号来关闭它</t>
  </si>
  <si>
    <t>AE表达式501_163</t>
  </si>
  <si>
    <t>它以方法名称sourceRectAtTime，大写R，A和T开头，后跟</t>
  </si>
  <si>
    <t>An open parenthesis and one argument, which is the evaluated time</t>
  </si>
  <si>
    <t>sourceRectAtTime函数评估src变量中指定的层</t>
  </si>
  <si>
    <t>AE表达式501_164</t>
  </si>
  <si>
    <t>一个开放的括号和一个参数，它是估计的时间</t>
  </si>
  <si>
    <t>And it ends with a close parenthesis</t>
  </si>
  <si>
    <t>And，it，ends，with，a，close，parenthesis</t>
  </si>
  <si>
    <t>AE表达式501_165</t>
  </si>
  <si>
    <t>它以一个紧密的括号结尾</t>
  </si>
  <si>
    <t>这是Label层</t>
  </si>
  <si>
    <t>AE表达式501_166</t>
  </si>
  <si>
    <t>评估的时间是时间模式为相减srcinPoint，这用于说明时间轴上Label和Label，Background图层之间的任何时间偏移</t>
  </si>
  <si>
    <t>AE表达式501_167</t>
  </si>
  <si>
    <t>最后一行组装二维Size属性输出的所有内容</t>
  </si>
  <si>
    <t>AE表达式501_168</t>
  </si>
  <si>
    <t>从一个开放的方括号开始，然后键入框变量的引用，框，句号公式符，宽度，加垫，逗号，框，周期公式符，高度，加垫</t>
  </si>
  <si>
    <t>AE表达式501_169</t>
  </si>
  <si>
    <t>用一个方括号关闭它</t>
  </si>
  <si>
    <t>AE表达式501_170</t>
  </si>
  <si>
    <t>But if you were to change the text contents to something like Planet and then click away</t>
  </si>
  <si>
    <t>这条线所有东西组装在一起</t>
  </si>
  <si>
    <t>AE表达式501_171</t>
  </si>
  <si>
    <t>但是，如果您要将文本内容更改为类似Planet的内容，然后单击</t>
  </si>
  <si>
    <t>You'Ll notice that the box is still the original size</t>
  </si>
  <si>
    <t>它选择sourceRectAtTime的宽度和高度，然后添加pad，然后以二维数组输出</t>
  </si>
  <si>
    <t>AE表达式501_172</t>
  </si>
  <si>
    <t>您会发现盒子仍然是原始尺寸</t>
  </si>
  <si>
    <t>因此，单击远离表达式字段，您看到背景调整为Planet文本图层</t>
  </si>
  <si>
    <t>AE表达式501_173</t>
  </si>
  <si>
    <t>So the first thing you'll want to do is access the Label Background and rapidly tap U + U</t>
  </si>
  <si>
    <t>因此，它正在计算文本图层的尺寸，然后在两侧添加80像素填充</t>
  </si>
  <si>
    <t>AE表达式501_174</t>
  </si>
  <si>
    <t>因此，您要做的第一件事是访问“标签背景”并快速点按U + U</t>
  </si>
  <si>
    <t>To open the edited properties</t>
  </si>
  <si>
    <t>最好的部分是，您进入此处并更改为Solar，System，则背景在您键入时自动调整大小</t>
  </si>
  <si>
    <t>AE表达式501_175</t>
  </si>
  <si>
    <t>打开编辑的属性</t>
  </si>
  <si>
    <t>The one that you're going to want is the Rectangle Path &gt; Size</t>
  </si>
  <si>
    <t>要推荐的最后一件事，已经在这里做了，就是Label和Label，Background放在一起</t>
  </si>
  <si>
    <t>AE表达式501_176</t>
  </si>
  <si>
    <t>您想要的是矩形路径&gt;大小</t>
  </si>
  <si>
    <t>So, first things first, add an expression</t>
  </si>
  <si>
    <t>第一件事，添加一个表达式</t>
  </si>
  <si>
    <t>AE表达式501_177</t>
  </si>
  <si>
    <t>因此，首先要添加一个表达式</t>
  </si>
  <si>
    <t>因为它不是父级，得到类似的东西，其中Label仍然影响大小</t>
  </si>
  <si>
    <t>AE表达式501_178</t>
  </si>
  <si>
    <t>已经到了第401课的结尾：AE的有用表达式概述您喜欢表达式课程，请考虑购买付费内容</t>
  </si>
  <si>
    <t>AE表达式501_179</t>
  </si>
  <si>
    <t>AE表达式501_180</t>
  </si>
  <si>
    <t>AE表达式501_181</t>
  </si>
  <si>
    <t>When learning any language, one of the most important concepts is the language's syntax</t>
  </si>
  <si>
    <t>学习任何语言时，最重要的概念之一是语法</t>
  </si>
  <si>
    <t>AE表达式502_001</t>
  </si>
  <si>
    <t>学习任何语言时，最重要的概念之一就是语言的语法</t>
  </si>
  <si>
    <t>Which governs grammar and sentence structure</t>
  </si>
  <si>
    <t>它管理语法和句子结构</t>
  </si>
  <si>
    <t>AE表达式502_002</t>
  </si>
  <si>
    <t>哪个控制语法和句子结构</t>
  </si>
  <si>
    <t>Just like spoken languages, the expression language uses a syntax system, which is a set of guidelines for building simple scripts and complex functions</t>
  </si>
  <si>
    <t>就像口语一样，表达式语言使用语法系统，这是一套用于构建简单脚本和复杂功能的指南</t>
  </si>
  <si>
    <t>AE表达式502_003</t>
  </si>
  <si>
    <t>就像口头语言一样，表达语言使用语法系统，这是用于构建简单脚本和复杂功能的一组准则</t>
  </si>
  <si>
    <t>The After Effects Expression Language is based on a subset of JavaScript 12</t>
  </si>
  <si>
    <t>AE表达式语言基于JavaScript，1.2的子集</t>
  </si>
  <si>
    <t>AE表达式502_004</t>
  </si>
  <si>
    <t>After Effects表达语言基于JavaScript 12的子集</t>
  </si>
  <si>
    <t>It uses a left-to-right dot notation format, separating attributes with period operators</t>
  </si>
  <si>
    <t>它使用从左到右的点符号格式，使用句点.运算符分隔属性</t>
  </si>
  <si>
    <t>AE表达式502_005</t>
  </si>
  <si>
    <t>它使用从左到右的点表示法格式，使用句点运算符分隔属性</t>
  </si>
  <si>
    <t>It's also a case-sensitive language, so you must use proper capitalization when typing out objects, attributes, and functions</t>
  </si>
  <si>
    <t>它也是一种区分大小写的语言，因此在键入对象、属性和函数时必须使用适当的大小写</t>
  </si>
  <si>
    <t>AE表达式502_006</t>
  </si>
  <si>
    <t>它也是一种区分大小写的语言，因此在键入对象，属性和函数时必须使用大写字母</t>
  </si>
  <si>
    <t>Spaces and line breaks within the code are called whitespace and are usually ignored when an expression is evaluated</t>
  </si>
  <si>
    <t>代码中的空格和换行符称为空格，在计算表达式时通常被忽略</t>
  </si>
  <si>
    <t>AE表达式502_007</t>
  </si>
  <si>
    <t>代码中的空格和换行符称为空白，在计算表达式时通常将其忽略</t>
  </si>
  <si>
    <t>There are occasional situations where whitespace matters, like text strings, but the primary function of whitespace is for legibility and formatting</t>
  </si>
  <si>
    <t>偶尔出现空白很重要的情况，比如文本字符串，但空白的主要功能是易读性和统一规格</t>
  </si>
  <si>
    <t>AE表达式502_008</t>
  </si>
  <si>
    <t>在某些情况下，空格很重要，例如文本字符串，但是空格的主要功能是提高可读性和格式</t>
  </si>
  <si>
    <t>Take a look at this example expression for Scale</t>
  </si>
  <si>
    <t>看看Scale的示例表达式</t>
  </si>
  <si>
    <t>AE表达式502_009</t>
  </si>
  <si>
    <t>看一下Scale的这个示例表达式</t>
  </si>
  <si>
    <t>This crowded one-line expression sets a variable, and then builds a math operation using the variable in the equation</t>
  </si>
  <si>
    <t>拥挤的单行表达式设置变量，然后使用等式中的变量构建数学运算</t>
  </si>
  <si>
    <t>AE表达式502_010</t>
  </si>
  <si>
    <t>这个拥挤的单行表达式设置了一个变量，然后使用方程式中的变量构建数学运算</t>
  </si>
  <si>
    <t>There’S a lot going on in the middle with the semi-colon, parentheses, and multiplication operator, and it’s a little difficult to parse</t>
  </si>
  <si>
    <t>中间有很多分号、括号和乘法运算符，并且解析起来有点困难</t>
  </si>
  <si>
    <t>AE表达式502_011</t>
  </si>
  <si>
    <t>分号，括号和乘法运算符在中间有很多工作，而且解析起来有些困难</t>
  </si>
  <si>
    <t>Now, take a look at the revised version with spaces and a line break</t>
  </si>
  <si>
    <t>看看带有空格和换行符的修订版本</t>
  </si>
  <si>
    <t>AE表达式502_012</t>
  </si>
  <si>
    <t>现在，看看带有空格和换行符的修订版</t>
  </si>
  <si>
    <t>This is the exact same expression, the only difference is added white space around certain elements</t>
  </si>
  <si>
    <t>这是完全相同的表达式，唯一的区别是在某些元素周围添加了空白区域</t>
  </si>
  <si>
    <t>AE表达式502_013</t>
  </si>
  <si>
    <t>这是完全相同的表达式，唯一的区别是某些元素周围添加了空格</t>
  </si>
  <si>
    <t>It’S much easier to read and understand what’s going on after a quick glance at the code</t>
  </si>
  <si>
    <t>在快速浏览代码后，阅读和理解要容易得多</t>
  </si>
  <si>
    <t>AE表达式502_014</t>
  </si>
  <si>
    <t>快速浏览一下代码，可以更轻松地阅读和理解正在发生的事情</t>
  </si>
  <si>
    <t>A semicolon is used to keep statements separated</t>
  </si>
  <si>
    <t>分号用于保持声明分隔</t>
  </si>
  <si>
    <t>AE表达式502_015</t>
  </si>
  <si>
    <t>使用分号将语句分隔开</t>
  </si>
  <si>
    <t>Semi-Colons are required between multiple statements on a single line</t>
  </si>
  <si>
    <t>单行上的多个声明之间需要使用半冒号；</t>
  </si>
  <si>
    <t>AE表达式502_016</t>
  </si>
  <si>
    <t>在一行上的多个语句之间需要使用分号</t>
  </si>
  <si>
    <t>In this one-line example, a semi colon is missing, and will return an error</t>
  </si>
  <si>
    <t>在单行示例中，缺少半冒号，并返回错误</t>
  </si>
  <si>
    <t>AE表达式502_017</t>
  </si>
  <si>
    <t>在此单行示例中，缺少半冒号，并且将返回错误</t>
  </si>
  <si>
    <t>Because the variable “a” is missing a semi-colon between statements and is not properly defined</t>
  </si>
  <si>
    <t>因为变量a在声明之间缺少分号并且未正确定义</t>
  </si>
  <si>
    <t>AE表达式502_018</t>
  </si>
  <si>
    <t>因为变量“ a”在语句之间缺少分号并且没有正确定义</t>
  </si>
  <si>
    <t>This example includes a semi colon, and it correctly returns a value of 50</t>
  </si>
  <si>
    <t>此示例包含一个半冒号，并且它正确返回值50</t>
  </si>
  <si>
    <t>AE表达式502_019</t>
  </si>
  <si>
    <t>本示例包含一个半冒号，并且它正确返回值50</t>
  </si>
  <si>
    <t>Leaving comments around sections of your code can serve as a reminder for how it works</t>
  </si>
  <si>
    <t>在代码的各个部分留下批注可以作为其工作原理的提醒</t>
  </si>
  <si>
    <t>AE表达式502_020</t>
  </si>
  <si>
    <t>在代码的各个部分留下注释可以提醒它如何工作</t>
  </si>
  <si>
    <t>If you are sending the project to someone and they need to edit the expression, comments are useful</t>
  </si>
  <si>
    <t>项目发送给某人并且需要编辑表达式，则注释很有用</t>
  </si>
  <si>
    <t>AE表达式502_021</t>
  </si>
  <si>
    <t>如果您要将项目发送给某人并且需要他们编辑表达式，则注释会很有用</t>
  </si>
  <si>
    <t>In the first example, the comment is initiated with a double forward slash and continues to the end of the line</t>
  </si>
  <si>
    <t>在第一个示例中，注释以双正斜杠开始直到行尾</t>
  </si>
  <si>
    <t>AE表达式502_022</t>
  </si>
  <si>
    <t>在第一个示例中，注释以双斜杠开始，并一直持续到行尾</t>
  </si>
  <si>
    <t>The second example shows how comments can be wrapped in a set of forward slashes and asterisks, to be placed almost anywhere</t>
  </si>
  <si>
    <t>第二个示例说明注释放在在一组正斜杠和星号中，几乎放在任何位置</t>
  </si>
  <si>
    <t>AE表达式502_023</t>
  </si>
  <si>
    <t>第二个示例显示如何将注释包装在一组正斜杠和星号中，几乎可以放置在任何位置</t>
  </si>
  <si>
    <t>Everything past the forward slashes to the end of the line, or wrapped in the forward slash asterisks</t>
  </si>
  <si>
    <t>通过正斜线到行尾的所有内容，或包含在正斜杠星号中的所有内容</t>
  </si>
  <si>
    <t>AE表达式502_024</t>
  </si>
  <si>
    <t>超出正斜杠的所有内容都到行尾，或包裹在正斜杠星号中</t>
  </si>
  <si>
    <t>are excluded from evaluation, even snippets of code</t>
  </si>
  <si>
    <t>都不进行代码运算，即使里面是真正的代码</t>
  </si>
  <si>
    <t>AE表达式502_025</t>
  </si>
  <si>
    <t>被排除在评估之外，甚至是代码片段</t>
  </si>
  <si>
    <t>So here’s a tip: If you’re working in a complex expression and need to temporarily disable a line of code,</t>
  </si>
  <si>
    <t>这里有一个提示：您正在处理复杂的表达式并需要暂时禁用一行代码</t>
  </si>
  <si>
    <t>AE表达式502_026</t>
  </si>
  <si>
    <t>因此，这里有个提示：如果您使用的是复杂表达式，并且需要暂时禁用一行代码，</t>
  </si>
  <si>
    <t>It’S much easier to comment the code out rather than delete it</t>
  </si>
  <si>
    <t>对代码进行注释而不是傻傻地删除代码</t>
  </si>
  <si>
    <t>AE表达式502_027</t>
  </si>
  <si>
    <t>注释掉代码比删除代码要容易得多</t>
  </si>
  <si>
    <t>This way, you can still see, and access, the code without it affecting your final expression</t>
  </si>
  <si>
    <t>这样，仍然可以查看和访问代码，而不影响最终表达式</t>
  </si>
  <si>
    <t>AE表达式502_028</t>
  </si>
  <si>
    <t>这样，您仍然可以查看和访问代码，而不会影响您的最终表达</t>
  </si>
  <si>
    <t>When building a multi-line expression, there are a few good practices you can employ to keep your code clean and organized</t>
  </si>
  <si>
    <t>构建多行表达式时，可以使用一些良好实践来保持代码的清洁和有序</t>
  </si>
  <si>
    <t>AE表达式502_029</t>
  </si>
  <si>
    <t>构建多行表达式时，可以采用一些好的做法来保持代码的整洁有序</t>
  </si>
  <si>
    <t>It's all up to your personal preference, use these as basic guidelines</t>
  </si>
  <si>
    <t>这完全取决于您的个人偏好，下面只作为基本指导</t>
  </si>
  <si>
    <t>AE表达式502_030</t>
  </si>
  <si>
    <t>这完全取决于您的个人喜好，将其用作基本准则</t>
  </si>
  <si>
    <t>Add whitespace to increase legibility</t>
  </si>
  <si>
    <t>添加空格，以增加易读性</t>
  </si>
  <si>
    <t>AE表达式502_031</t>
  </si>
  <si>
    <t>添加空格以提高可读性</t>
  </si>
  <si>
    <t>It's most effective around your math operations</t>
  </si>
  <si>
    <t>它对数学运算最有效</t>
  </si>
  <si>
    <t>AE表达式502_032</t>
  </si>
  <si>
    <t>在您的数学运算中最有效</t>
  </si>
  <si>
    <t>Use semi-colons to end statements</t>
  </si>
  <si>
    <t>使用分号；来结束声明</t>
  </si>
  <si>
    <t>AE表达式502_033</t>
  </si>
  <si>
    <t>使用分号结束语句</t>
  </si>
  <si>
    <t>It’S a good habit to get into to avoid errors</t>
  </si>
  <si>
    <t>为了避免错误，这是一个好习惯</t>
  </si>
  <si>
    <t>AE表达式502_034</t>
  </si>
  <si>
    <t>避免出错是一个好习惯</t>
  </si>
  <si>
    <t>Include helpful comments to easily understand expressions later</t>
  </si>
  <si>
    <t>包含有用的注释，以后轻松理解表达式【//或，/*注释*/]</t>
  </si>
  <si>
    <t>AE表达式502_035</t>
  </si>
  <si>
    <t>包括有用的注释，以便以后轻松理解表达式</t>
  </si>
  <si>
    <t>Link properties to variables</t>
  </si>
  <si>
    <t>属性链接到变量</t>
  </si>
  <si>
    <t>AE表达式502_036</t>
  </si>
  <si>
    <t>将属性链接到变量</t>
  </si>
  <si>
    <t>You don't want to pick whip the same property over and over</t>
  </si>
  <si>
    <t>不想一遍又一遍地弄一个属性</t>
  </si>
  <si>
    <t>AE表达式502_037</t>
  </si>
  <si>
    <t>您不想一遍又一遍地挑选同一个鞭子</t>
  </si>
  <si>
    <t>Create a variable and reference it</t>
  </si>
  <si>
    <t>创建一个变量并引用它</t>
  </si>
  <si>
    <t>AE表达式502_038</t>
  </si>
  <si>
    <t>We've arrived at the end of Lesson 502: An Overview of the Structure and Formatting of Expressions</t>
  </si>
  <si>
    <t>已经到了第502课结束：表达式的结构和格式概述</t>
  </si>
  <si>
    <t>AE表达式502_039</t>
  </si>
  <si>
    <t>我们到了502课的结尾：表达式的结构和格式概述</t>
  </si>
  <si>
    <t>If you enjoy this expressions course, consider purchasing the paid content</t>
  </si>
  <si>
    <t>AE表达式502_040</t>
  </si>
  <si>
    <t>如果您喜欢这种表达方式的课程，请考虑购买付费内容</t>
  </si>
  <si>
    <t>AE表达式502_041</t>
  </si>
  <si>
    <t>AE表达式502_042</t>
  </si>
  <si>
    <t>Expressions use a series of objects to reference values through your project</t>
  </si>
  <si>
    <t>表达式通过项目使用一系列对象来引用其他值</t>
  </si>
  <si>
    <t>AE表达式503_001</t>
  </si>
  <si>
    <t>表达式使用一系列对象来引用整个项目中的值</t>
  </si>
  <si>
    <t>Javascript is an object-based programming language that allows expressions to link these objects together</t>
  </si>
  <si>
    <t>Javascript是一种基于对象的编程语言，允许表达式对象链接在一起</t>
  </si>
  <si>
    <t>AE表达式503_002</t>
  </si>
  <si>
    <t>Javascript是一种基于对象的编程语言，它允许表达式将这些对象链接在一起</t>
  </si>
  <si>
    <t>The standard object hierarchy chain in After Effects looks something like this</t>
  </si>
  <si>
    <t>AE中的标准层次结构链看起来像这样</t>
  </si>
  <si>
    <t>AE表达式503_003</t>
  </si>
  <si>
    <t>After Effects中的标准对象层次结构链如下所示</t>
  </si>
  <si>
    <t>When referencing objects and their attributes in an After Effects expression,</t>
  </si>
  <si>
    <t>在AE表达式中引用对象及其属性时</t>
  </si>
  <si>
    <t>AE表达式503_004</t>
  </si>
  <si>
    <t>在After Effects表达式中引用对象及其属性时，</t>
  </si>
  <si>
    <t>You must use a statement like this to specify the composition, layer, effect, property, and/or attribute you’re linking to</t>
  </si>
  <si>
    <t>必须使用这样的声明来指定要链接的合成，图层，效果，属性和或属性</t>
  </si>
  <si>
    <t>AE表达式503_005</t>
  </si>
  <si>
    <t>您必须使用这样的语句来指定要链接到的构图，图层，效果，属性和/或属性</t>
  </si>
  <si>
    <t>There are five main parts to this statement, left to right, separated by period operators</t>
  </si>
  <si>
    <t>此声明有五个主要部分，从左到右，由句点运算符分隔</t>
  </si>
  <si>
    <t>AE表达式503_006</t>
  </si>
  <si>
    <t>该语句有五个主要部分，从左到右，由句点运算符分隔</t>
  </si>
  <si>
    <t>The first two elements represent a composition and the layer inside the comp within the object hierarchy</t>
  </si>
  <si>
    <t>前两个元素表示合成以及图层</t>
  </si>
  <si>
    <t>AE表达式503_007</t>
  </si>
  <si>
    <t>前两个元素代表对象层次结构中comp的组成和层</t>
  </si>
  <si>
    <t>The third element is an effect object applied to the layer</t>
  </si>
  <si>
    <t>第三个元素是应用于图层的效果对象</t>
  </si>
  <si>
    <t>AE表达式503_008</t>
  </si>
  <si>
    <t>The fourth element is the specific effect property you are referring to</t>
  </si>
  <si>
    <t>第四个元素是您指的特定效果的属性</t>
  </si>
  <si>
    <t>AE表达式503_009</t>
  </si>
  <si>
    <t>第四个元素是您所指的特定效果属性</t>
  </si>
  <si>
    <t>And finally, the fifth element is the property attribute</t>
  </si>
  <si>
    <t>最后，第五个元素是属性值</t>
  </si>
  <si>
    <t>AE表达式503_010</t>
  </si>
  <si>
    <t>最后，第五个元素是属性属性</t>
  </si>
  <si>
    <t>After Effects expressions are always applied to the property level</t>
  </si>
  <si>
    <t>AE表达式始终应用于属性级别</t>
  </si>
  <si>
    <t>AE表达式503_011</t>
  </si>
  <si>
    <t>After Effects表达式始终应用于属性级别</t>
  </si>
  <si>
    <t>Expression syntax defaults to the current composition and the current layer</t>
  </si>
  <si>
    <t>表达式语法默认为当前合成和当前图层</t>
  </si>
  <si>
    <t>AE表达式503_012</t>
  </si>
  <si>
    <t>So, if your expression refers to a neighboring effect property on the same layer, you can omit the comp and layer objects in your reference</t>
  </si>
  <si>
    <t>因此，表达式引用同一图层上的其他效果属性，可以省略引用中的合成和layer对象</t>
  </si>
  <si>
    <t>AE表达式503_013</t>
  </si>
  <si>
    <t>因此，如果您的表达式引用同一层上的相邻效果属性，则可以在参考中省略comp和layer对象</t>
  </si>
  <si>
    <t>However, if you target any effect that’s not on the same layer, then both the composition and the layer must be specified</t>
  </si>
  <si>
    <t>但是，不在同一图层上，则必须指定合成和图层</t>
  </si>
  <si>
    <t>AE表达式503_014</t>
  </si>
  <si>
    <t>但是，如果您定位的效果不在同一图层上，则必须同时指定合成和图层</t>
  </si>
  <si>
    <t>A composition object represents a global comp object, which is the starting point in the object hierarchy</t>
  </si>
  <si>
    <t>合成对象表示全局合成对象，它是对象层次结构中的起点</t>
  </si>
  <si>
    <t>AE表达式503_015</t>
  </si>
  <si>
    <t>合成对象表示全局comp对象，这是对象层次结构中的起点</t>
  </si>
  <si>
    <t>A composition object can be: thisComp or comp("Name") If there are more than one composition with the same name,</t>
  </si>
  <si>
    <t>合成对象可以是：this合成或合成（Name）</t>
  </si>
  <si>
    <t>AE表达式503_016</t>
  </si>
  <si>
    <t>合成对象可以是：thisComp或comp（“ Name”）如果有多个具有相同名称的合成，</t>
  </si>
  <si>
    <t>It returns the first instance, top to bottom, from the Project Panel</t>
  </si>
  <si>
    <t>有多个具有相同名称的合成，它从项目面板返回第一个实例，从上到下</t>
  </si>
  <si>
    <t>AE表达式503_017</t>
  </si>
  <si>
    <t>它从项目面板返回从上到下的第一个实例</t>
  </si>
  <si>
    <t>A layer object represents a specific layer, the second level in the object hierarchy chain</t>
  </si>
  <si>
    <t>图层对象表示特定图层，即层次结构链中的第二个：图层</t>
  </si>
  <si>
    <t>AE表达式503_018</t>
  </si>
  <si>
    <t>图层对象代表特定的图层，是对象层次结构链中的第二层</t>
  </si>
  <si>
    <t>A layer object can be layer(1) or layer("Name") If there are more than one layer with the same name, it returns the first instance, top to bottom, in the Timeline</t>
  </si>
  <si>
    <t>图层是图层（1）或图层（名称）多个图层具有相同名称，则返回时间轴第一个（从上到下）</t>
  </si>
  <si>
    <t>AE表达式503_019</t>
  </si>
  <si>
    <t>图层对象可以是layer（1）或layer（“ Name”）。如果存在多个同名图层，则它将在时间轴中从上到下返回第一个实例</t>
  </si>
  <si>
    <t>The layer object is chained to the composition object, placed immediately after and separated by a period operator</t>
  </si>
  <si>
    <t>图层对象链接到合成对象，紧跟在句点运算符之后并由句点运算符分隔</t>
  </si>
  <si>
    <t>AE表达式503_020</t>
  </si>
  <si>
    <t>图层对象链接到合成对象，放置在句点运算符之后并由句点运算符分隔</t>
  </si>
  <si>
    <t>An effect object represents a layer’s specific effect, the third level in the object hierarchy</t>
  </si>
  <si>
    <t>效果对象表示图层的特定效果，即对象层次结构中的第三级</t>
  </si>
  <si>
    <t>AE表达式503_021</t>
  </si>
  <si>
    <t>效果对象代表图层的特定效果，即对象层次结构中的第三层</t>
  </si>
  <si>
    <t>The effect object can be effect("Name") or it can be a long-form legacy reference with ("Effects")("Fast Box Blur")</t>
  </si>
  <si>
    <t>效果可以是效果（名称），也可以是具有（效果）（快速框模糊）</t>
  </si>
  <si>
    <t>AE表达式503_022</t>
  </si>
  <si>
    <t>效果对象可以是effect（“ Name”），也可以是带有（“ Effects”）（“ Fast Box Blur”）的长格式旧式引用</t>
  </si>
  <si>
    <t>The effect object is chained to the layer object, and it's placed immediately after and separated by a period operator</t>
  </si>
  <si>
    <t>效果对象链接到图层对象，它紧跟在句点运算符之后并由句点运算符分隔</t>
  </si>
  <si>
    <t>AE表达式503_023</t>
  </si>
  <si>
    <t>效果对象已链接到图层对象，并被放置在句点运算符之后并由句点运算符分隔</t>
  </si>
  <si>
    <t>The property and property attribute are the fourth and fifth levels in the object hierarchy chain</t>
  </si>
  <si>
    <t>property和property值是对象层次结构链中的第四和第五级</t>
  </si>
  <si>
    <t>AE表达式503_024</t>
  </si>
  <si>
    <t>属性和属性属性是对象层次结构链中的第四和第五级</t>
  </si>
  <si>
    <t>A property and it's attribute may appear as: positionvalue or ("Property Name")speed</t>
  </si>
  <si>
    <t>属性及其值显示为：position.value或（Property，Name）.速度</t>
  </si>
  <si>
    <t>AE表达式503_025</t>
  </si>
  <si>
    <t>属性及其属性可能显示为：positionvalue或（“ Property Name”）speed</t>
  </si>
  <si>
    <t>The property is chained to the effect object, and it's placed immediately after with no period operator</t>
  </si>
  <si>
    <t>该属性链接到效果对象，并且在没有句点运算符的情况下立即放置</t>
  </si>
  <si>
    <t>AE表达式503_026</t>
  </si>
  <si>
    <t>该属性被链接到效果对象，并且在不使用句点运算符的情况下立即放置</t>
  </si>
  <si>
    <t>An attribute follows the property and is separated by a period operator</t>
  </si>
  <si>
    <t>值则跟在属性后面，由句点运算符分隔</t>
  </si>
  <si>
    <t>AE表达式503_027</t>
  </si>
  <si>
    <t>属性跟随属性并由句点运算符分隔</t>
  </si>
  <si>
    <t>Syntax at this level can be kind of tricky so, when in doubt, just pick whip the property and use the auto syntax</t>
  </si>
  <si>
    <t>层别语法有点棘手，有疑问，可以选择链接属性并使用自动语法</t>
  </si>
  <si>
    <t>AE表达式503_028</t>
  </si>
  <si>
    <t>此级别的语法可能有点棘手，因此，如果有疑问，只需选择鞭打属性并使用自动语法</t>
  </si>
  <si>
    <t>Universal expressions give you the ability to share a project with somebody working in another language</t>
  </si>
  <si>
    <t>通用表达式使您能够与使用其他语言的人共享项目</t>
  </si>
  <si>
    <t>AE表达式503_029</t>
  </si>
  <si>
    <t>通用表达式使您能够与使用另一种语言的人共享项目</t>
  </si>
  <si>
    <t>This is a very useful feature for template creation</t>
  </si>
  <si>
    <t>这是模板创建的一个非常有用的功能</t>
  </si>
  <si>
    <t>AE表达式503_030</t>
  </si>
  <si>
    <t>这对于模板创建是非常有用的功能</t>
  </si>
  <si>
    <t>Universal expressions require slight modification to the object references in your expressions</t>
  </si>
  <si>
    <t>通用表达式需要对表达式中的对象引用稍作修改</t>
  </si>
  <si>
    <t>AE表达式503_031</t>
  </si>
  <si>
    <t>通用表达式需要对表达式中的对象引用进行一些修改</t>
  </si>
  <si>
    <t>This is due to the difference in how languages interpret properties and effects in After Effects</t>
  </si>
  <si>
    <t>这是由于语言在AE中解释属性和效果的方式不同</t>
  </si>
  <si>
    <t>AE表达式503_032</t>
  </si>
  <si>
    <t>这是由于语言在After Effects中解释属性和效果的方式不同</t>
  </si>
  <si>
    <t>So here’s the standard expression syntax: effect("Effect Name")("Property Name")</t>
  </si>
  <si>
    <t>这里是标准表达式语法：effect（效果名称）（属性名称）</t>
  </si>
  <si>
    <t>AE表达式503_033</t>
  </si>
  <si>
    <t>因此，这是标准的表达式语法：effect（“ Effect Name”）（“ Property Name”）</t>
  </si>
  <si>
    <t>To quickly and easily make most expressions universal, you must do two things: 1) Replace the effect property’s name with the property’s index</t>
  </si>
  <si>
    <t>要使大多数表达式具有通用性，必须：1）用属性的索引值替换效果属性的名称</t>
  </si>
  <si>
    <t>AE表达式503_034</t>
  </si>
  <si>
    <t>要快速轻松地使大多数表达式通用，您必须做两件事：1）将效果属性的名称替换为属性的索引</t>
  </si>
  <si>
    <t>And 2) Give the effect object a custom name to avoid any localization errors with the default effect names</t>
  </si>
  <si>
    <t>2）为效果对象提供自定义名称，以避免使用默认效果名称出现任何本地化错误</t>
  </si>
  <si>
    <t>AE表达式503_035</t>
  </si>
  <si>
    <t>2）给效果对象一个自定义名称，以避免使用默认效果名称出现任何本地化错误</t>
  </si>
  <si>
    <t>When using the Pick Whip tool to link an expression, you can hold the Alt key on Windows, or Option key on a Mac,</t>
  </si>
  <si>
    <t>使用工具链接表达式时，可以在Windows上按住Alt键，在Mac上按住Option键</t>
  </si>
  <si>
    <t>AE表达式503_036</t>
  </si>
  <si>
    <t>使用“拾取鞭子”工具链接表达式时，可以在Windows上按住Alt键，在Mac上按住Option键，</t>
  </si>
  <si>
    <t>And pick whip a property to swap the property name with the property index</t>
  </si>
  <si>
    <t>并选择属性以属性名称与属性索引交换</t>
  </si>
  <si>
    <t>AE表达式503_037</t>
  </si>
  <si>
    <t>然后选择一个属性以将属性名称与属性索引交换</t>
  </si>
  <si>
    <t>In this case it's 1, since it’s the first property from the top of the effect</t>
  </si>
  <si>
    <t>在这种情况下，它是1，因为它是效果顶部的第一个属性</t>
  </si>
  <si>
    <t>AE表达式503_038</t>
  </si>
  <si>
    <t>This quick and dirty method will work in many cases, but it might cause issues with certain complex effects</t>
  </si>
  <si>
    <t>这种快速的函数在许多情况下都起作用，但它导致某些复杂效果的问题</t>
  </si>
  <si>
    <t>AE表达式503_039</t>
  </si>
  <si>
    <t>这种快速而肮脏的方法在许多情况下都可以使用，但可能会导致某些复杂效果的问题</t>
  </si>
  <si>
    <t>And might break when using a deep nested component like shape layer groups and properties</t>
  </si>
  <si>
    <t>可能在使用深层嵌套（如形状图层组和属性）时中断</t>
  </si>
  <si>
    <t>AE表达式503_040</t>
  </si>
  <si>
    <t>并且在使用深层嵌套的组件（例如形状图层组和属性）时可能会损坏</t>
  </si>
  <si>
    <t>A truly universal expression will use Adobe’s internal matchnames, which are not localized and work in every version of After Effects, regardless of the language</t>
  </si>
  <si>
    <t>通用表达式用Adobe内部matchnames，而不是本地化的，并且适用于每个版本，无论语言如何</t>
  </si>
  <si>
    <t>AE表达式503_041</t>
  </si>
  <si>
    <t>一个真正通用的表达式将使用Adobe内部的匹配名，这些匹配名未本地化并且可以在After Effects的每个版本中使用，无论使用哪种语言</t>
  </si>
  <si>
    <t>This is the gold standard for templates spanning across multiple languages</t>
  </si>
  <si>
    <t>这是跨越多种语言模板的黄金标准</t>
  </si>
  <si>
    <t>AE表达式503_042</t>
  </si>
  <si>
    <t>这是跨多种语言的模板的黄金标准</t>
  </si>
  <si>
    <t>In this example, the effect object’s matchname replaces the default effect name</t>
  </si>
  <si>
    <t>在此示例中，效果对象的matchname替换默认效果名称</t>
  </si>
  <si>
    <t>AE表达式503_043</t>
  </si>
  <si>
    <t>在此示例中，效果对象的匹配名称替换了默认效果名称</t>
  </si>
  <si>
    <t>And the default effect property is replaced with a matchname that references the effect and the property’s index</t>
  </si>
  <si>
    <t>默认效果属性替换为引用效果和属性索引的matchname</t>
  </si>
  <si>
    <t>AE表达式503_044</t>
  </si>
  <si>
    <t>并且默认效果属性被替换为匹配效果和属性索引的匹配名称</t>
  </si>
  <si>
    <t>A great free tool for obtaining an effect’s matchname is the Gimme Prop Path script from Jeff Almasol’s Redefinery website</t>
  </si>
  <si>
    <t>Jeff，Almasol的Redefinery网站提供的Gimme，Prop，Path脚本是获取效果的最佳免费工具</t>
  </si>
  <si>
    <t>AE表达式503_045</t>
  </si>
  <si>
    <t>杰夫·阿尔玛索（Jeff Almasol）的Redefinery网站上的Gimme Prop Path脚本是获取效果的匹配名称的一个很好的免费工具</t>
  </si>
  <si>
    <t>Highlight the property you want the matchname of, and then hit “Get Property Path” which generates that property’s matchname and syntax</t>
  </si>
  <si>
    <t>突出显示想要matchname属性，点击获取属性路径，生成该属性的matchname和语法</t>
  </si>
  <si>
    <t>AE表达式503_046</t>
  </si>
  <si>
    <t>突出显示您要使用的匹配名称的属性，然后点击“获取属性路径”，生成该属性的匹配名称和语法</t>
  </si>
  <si>
    <t>Another useful paid tool for automatically universalizing an entire project at once is the Expression Universalizer from AE Scripts</t>
  </si>
  <si>
    <t>另一个有用的付费工具是AE，Scripts的Expression，Universalizer，它可以同时自动化整个项目</t>
  </si>
  <si>
    <t>AE表达式503_047</t>
  </si>
  <si>
    <t>另一个可自动一次使整个项目通用的有用的付费工具是AE Scripts的Expression Universalizer</t>
  </si>
  <si>
    <t>We've arrived at the end of Lesson 503:</t>
  </si>
  <si>
    <t>现在到了第503课的结尾</t>
  </si>
  <si>
    <t>AE表达式503_048</t>
  </si>
  <si>
    <t>我们到了第503课的结尾：</t>
  </si>
  <si>
    <t>A Guide to Expression Object Hierarchy and Properties</t>
  </si>
  <si>
    <t>表达式对象层次结构和属性指南</t>
  </si>
  <si>
    <t>AE表达式503_049</t>
  </si>
  <si>
    <t>AE表达式503_050</t>
  </si>
  <si>
    <t>包括深入的文档，额外的教程内容，高清视频以及培训中使用的所有项目文件</t>
  </si>
  <si>
    <t>AE表达式503_051</t>
  </si>
  <si>
    <t>您的购买会帮助咱们</t>
  </si>
  <si>
    <t>AE表达式503_052</t>
  </si>
  <si>
    <t>JavaScript variables and data types are a great way to store and retrieve data.</t>
  </si>
  <si>
    <t>Javascript变量和数据类型是存储和检索数据的好方法</t>
  </si>
  <si>
    <t>AE表达式504_001</t>
  </si>
  <si>
    <t>JavaScript变量和数据类型是存储和检索数据的好方法。</t>
  </si>
  <si>
    <t>Their primary purpose is to hold a value for later use.</t>
  </si>
  <si>
    <t>它的主要目的是保留一个值供以后使用</t>
  </si>
  <si>
    <t>AE表达式504_002</t>
  </si>
  <si>
    <t>它们的主要目的是保留一个值供以后使用。</t>
  </si>
  <si>
    <t>Creating a variable is referred to as a declaration.</t>
  </si>
  <si>
    <t>创建变量称为声明</t>
  </si>
  <si>
    <t>AE表达式504_003</t>
  </si>
  <si>
    <t>创建变量称为声明。</t>
  </si>
  <si>
    <t>You're assigning a value to a custom name.</t>
  </si>
  <si>
    <t>您正在为自定义名称指定值</t>
  </si>
  <si>
    <t>AE表达式504_004</t>
  </si>
  <si>
    <t>您正在为自定义名称分配一个值。</t>
  </si>
  <si>
    <t>Take a look at these two examples: Notice how the second declaration uses var while the first one is missing?</t>
  </si>
  <si>
    <t>看看这两个例子：注意第二个声明如何使用var，第一个声明则没有</t>
  </si>
  <si>
    <t>AE表达式504_005</t>
  </si>
  <si>
    <t>看一下这两个示例：注意在缺少第一个声明时第二个声明如何使用var？</t>
  </si>
  <si>
    <t>In JavaScript, var is a way to scope a variable in a function.</t>
  </si>
  <si>
    <t>在JavaScript中，var是一种在函数中定义变量的方法</t>
  </si>
  <si>
    <t>AE表达式504_006</t>
  </si>
  <si>
    <t> 在JavaScript中，var是一种在函数中定义变量范围的方法。</t>
  </si>
  <si>
    <t>Both techniques are accepted, it's a matter of preference, programming habit, or specific needs.</t>
  </si>
  <si>
    <t>这两种都行，看你偏爱，编程习惯或特定需求的问题</t>
  </si>
  <si>
    <t>AE表达式504_007</t>
  </si>
  <si>
    <t>两种技术都可以接受，这取决于偏好，编程习惯或特定需求。</t>
  </si>
  <si>
    <t>A variable must have a unique name, called an identifier, that you reference in other parts of your expression.</t>
  </si>
  <si>
    <t>变量必须具有唯一的名称，称为标识符，您可以在表达式的其他部分中引用该名称</t>
  </si>
  <si>
    <t>AE表达式504_008</t>
  </si>
  <si>
    <t>变量必须具有唯一的名称（称为标识符），您可以在表达式的其他部分中引用该名称。</t>
  </si>
  <si>
    <t>In algebra, common identifiers are x or y.</t>
  </si>
  <si>
    <t>在代数中，公共标识符是x或y</t>
  </si>
  <si>
    <t>AE表达式504_009</t>
  </si>
  <si>
    <t>在代数中，常见的标识符是x或y。</t>
  </si>
  <si>
    <t>In JavaScript, you can get creative.</t>
  </si>
  <si>
    <t>在JavaScript中，你可以随意创建</t>
  </si>
  <si>
    <t>AE表达式504_010</t>
  </si>
  <si>
    <t>在JavaScript中，您可以发挥创造力。</t>
  </si>
  <si>
    <t>Now, for a couple of naming rules.</t>
  </si>
  <si>
    <t>有几个命名规则</t>
  </si>
  <si>
    <t>AE表达式504_011</t>
  </si>
  <si>
    <t>现在，为几个命名规则。</t>
  </si>
  <si>
    <t>Names can contain letters, digits, and underscores, but no dashes.</t>
  </si>
  <si>
    <t>名称可以包含字母，数字和下划线，但不包含短划线</t>
  </si>
  <si>
    <t>AE表达式504_012</t>
  </si>
  <si>
    <t>名称可以包含字母，数字和下划线，但不能包含破折号。</t>
  </si>
  <si>
    <t>The name cannot begin with a number, and it cannot contain a space.</t>
  </si>
  <si>
    <t>名称不能以数字开头，也不能包含空格</t>
  </si>
  <si>
    <t>AE表达式504_013</t>
  </si>
  <si>
    <t>名称不能以数字开头，并且不能包含空格。</t>
  </si>
  <si>
    <t>Names are also case sensitive and must be unique to avoid conflicts with reserved words.</t>
  </si>
  <si>
    <t>名称也区分大小写，并且必须是唯一的，以避免与保留字冲突</t>
  </si>
  <si>
    <t>AE表达式504_014</t>
  </si>
  <si>
    <t>名称也区分大小写，并且必须唯一以避免与保留字冲突。</t>
  </si>
  <si>
    <t>Here's some good examples of variable names you can use in your expressions.</t>
  </si>
  <si>
    <t>以下是您可以在表达式中使用的变量名称的一些很好的示例</t>
  </si>
  <si>
    <t>AE表达式504_015</t>
  </si>
  <si>
    <t>这是一些可以在表达式中使用的变量名的好例子。</t>
  </si>
  <si>
    <t>Here's some examples that will break an expression or throw an error.</t>
  </si>
  <si>
    <t>这里是错误案例</t>
  </si>
  <si>
    <t>AE表达式504_016</t>
  </si>
  <si>
    <t>这是一些将破坏表达式或引发错误的示例。</t>
  </si>
  <si>
    <t>Many programmers use Lower Camel Case to specify variable names.</t>
  </si>
  <si>
    <t>许多程序员使用Lower，Camel，Case来指定变量名称</t>
  </si>
  <si>
    <t>AE表达式504_017</t>
  </si>
  <si>
    <t>许多程序员使用小写字母大写字母来指定变量名称。</t>
  </si>
  <si>
    <t>This format uses uppercase letters for the first letter of each word, but leaves the first letter lowercase to improve legibility.</t>
  </si>
  <si>
    <t>使用大写字母作为每个单词的第一个字母，但第一个字母为小写以提高易读性</t>
  </si>
  <si>
    <t>AE表达式504_018</t>
  </si>
  <si>
    <t>此格式为每个单词的首字母使用大写字母，但将首字母保留小写以提高可读性。</t>
  </si>
  <si>
    <t>You’ll find this format on things like thisComp or toWorld or even sourceRectAtTime</t>
  </si>
  <si>
    <t>可以在像this合成或toWorld甚至sourceRectAtTime这样的东西上找到这种格式</t>
  </si>
  <si>
    <t>AE表达式504_019</t>
  </si>
  <si>
    <t>您会在thisComp或toWorld甚至sourceRectAtTime之类的东西上找到这种格式</t>
  </si>
  <si>
    <t>Certain reserved names will have unintended behavior or errors, like using “position” as a variable name.</t>
  </si>
  <si>
    <t>某些保留名称出现意外行为或错误，例如使用position作为变量名称</t>
  </si>
  <si>
    <t>AE表达式504_020</t>
  </si>
  <si>
    <t>某些保留名称将具有意想不到的行为或错误，例如使用“ position”作为变量名称。</t>
  </si>
  <si>
    <t>The expression will ignore the variable and use the layer's position instead.</t>
  </si>
  <si>
    <t>表达式则会忽略变量并改为使用图层的position(位置属性)</t>
  </si>
  <si>
    <t>AE表达式504_021</t>
  </si>
  <si>
    <t>表达式将忽略该变量，而是使用图层的位置。</t>
  </si>
  <si>
    <t>A variable needs a value or a statement to be useful.</t>
  </si>
  <si>
    <t>变量需要值或语句才有用</t>
  </si>
  <si>
    <t>AE表达式504_022</t>
  </si>
  <si>
    <t>变量需要一个值或一个语句才有用。</t>
  </si>
  <si>
    <t>There are many data types you can store within a variable.</t>
  </si>
  <si>
    <t>您可以在变量中存储许多数据类型</t>
  </si>
  <si>
    <t>AE表达式504_023</t>
  </si>
  <si>
    <t>您可以在变量中存储许多数据类型。</t>
  </si>
  <si>
    <t>Numbers, arrays, text strings, booleans, or even math operations.</t>
  </si>
  <si>
    <t>数字，数组，文本字符串，布尔值，甚至是数学运算</t>
  </si>
  <si>
    <t>AE表达式504_024</t>
  </si>
  <si>
    <t>数字，数组，文本字符串，布尔值，甚至数学运算。</t>
  </si>
  <si>
    <t>You can also store attributes that reference objects or property values within your project.</t>
  </si>
  <si>
    <t>您还可以存储在项目中引用对象或属性值</t>
  </si>
  <si>
    <t>AE表达式504_025</t>
  </si>
  <si>
    <t>您还可以在项目中存储引用对象或属性值的属性。</t>
  </si>
  <si>
    <t>Here’s some examples of variables and the data they can store.</t>
  </si>
  <si>
    <t>这里是变量的一些例子以及它可以存储的数据</t>
  </si>
  <si>
    <t>AE表达式504_026</t>
  </si>
  <si>
    <t>这是一些变量及其可以存储的数据的示例。</t>
  </si>
  <si>
    <t>By storing these values in variables, you can reference them at multiple places in your expression.</t>
  </si>
  <si>
    <t>通过把值存储在变量中，您可以在表达式的多个位置引用它</t>
  </si>
  <si>
    <t>AE表达式504_027</t>
  </si>
  <si>
    <t>通过将这些值存储在变量中，可以在表达式中的多个位置引用它们。</t>
  </si>
  <si>
    <t>Rather than typing out the same statement twice, just use a variable.</t>
  </si>
  <si>
    <t>而不是输入两次相同的语句，只需使用变量</t>
  </si>
  <si>
    <t>AE表达式504_028</t>
  </si>
  <si>
    <t>与其使用两次相同的语句，不如使用一个变量。</t>
  </si>
  <si>
    <t>Here’s an example.</t>
  </si>
  <si>
    <t>这是一个例子</t>
  </si>
  <si>
    <t>AE表达式504_029</t>
  </si>
  <si>
    <t>这是一个例子。</t>
  </si>
  <si>
    <t>This expression is redundant and hard to edit.</t>
  </si>
  <si>
    <t>此表达式是多余的，难以编辑</t>
  </si>
  <si>
    <t>AE表达式504_030</t>
  </si>
  <si>
    <t>此表达式是多余的，很难编辑。</t>
  </si>
  <si>
    <t>This example assigns the slider to a variable, and then creates an array using the variable for both indices.</t>
  </si>
  <si>
    <t>此示例滑块分配给变量，然后使用两个索引的变量创建一个数组</t>
  </si>
  <si>
    <t>AE表达式504_031</t>
  </si>
  <si>
    <t>本示例将滑块分配给一个变量，然后使用该变量为两个索引创建一个数组。</t>
  </si>
  <si>
    <t>When using the pick whip tool to connect a multi-dimensional array to a single value,</t>
  </si>
  <si>
    <t>使用鞭子工具多维数组连接到单个值时</t>
  </si>
  <si>
    <t>AE表达式504_032</t>
  </si>
  <si>
    <t>当使用拾鞭工具将多维数组连接到单个值时，</t>
  </si>
  <si>
    <t>After Effects will automatically create a temp variable for the single value, and then plug the variable into the array elements.</t>
  </si>
  <si>
    <t>AE自动为单个值创建临时变量，然后变量插入数组元素</t>
  </si>
  <si>
    <t>AE表达式504_033</t>
  </si>
  <si>
    <t>After Effects将自动为单个值创建一个临时变量，然后将该变量插入数组元素。</t>
  </si>
  <si>
    <t>When working with properties and data in After Effects, you'll use a wide range of data types containing the numbers and values you're working with.</t>
  </si>
  <si>
    <t>在AE中处理属性和数据时，您使用包含您正在使用的数字和值的各种数据类型</t>
  </si>
  <si>
    <t>AE表达式504_034</t>
  </si>
  <si>
    <t>在After Effects中使用属性和数据时，您将使用多种数据类型，其中包含要使用的数字和值。</t>
  </si>
  <si>
    <t>A number, also referred to as an integer, is the primary data type in expressions.</t>
  </si>
  <si>
    <t>数字（也称为整数）是表达式中的主要数据类型</t>
  </si>
  <si>
    <t>AE表达式504_035</t>
  </si>
  <si>
    <t>数字（也称为整数）是表达式中的主要数据类型。</t>
  </si>
  <si>
    <t>Most effects and properties in After Effects utilize a numerical value.</t>
  </si>
  <si>
    <t>AE中的大多数效果和属性都使用数值</t>
  </si>
  <si>
    <t>AE表达式504_036</t>
  </si>
  <si>
    <t>After Effects中的大多数效果和属性都使用数值。</t>
  </si>
  <si>
    <t>An array is a multi-dimensional value, encased in square brackets, that provides data for properties that use more than one value.</t>
  </si>
  <si>
    <t>数组是一个多维值，包含在方括号中，为使用多个值的属性提供数据</t>
  </si>
  <si>
    <t>AE表达式504_037</t>
  </si>
  <si>
    <t>数组是用方括号括起来的多维值，它为使用多个值的属性提供数据。</t>
  </si>
  <si>
    <t>Some of these values include position, anchorPoint, and scale.</t>
  </si>
  <si>
    <t>其中一些值包括position，anchorPoint和scale</t>
  </si>
  <si>
    <t>AE表达式504_038</t>
  </si>
  <si>
    <t>其中一些值包括position，anchorPoint和scale。</t>
  </si>
  <si>
    <t>The array values are zero-indexed, meaning the first value of the array has an index of 0,</t>
  </si>
  <si>
    <t>数组值为零索引，表示数组的第一个值的索引为0</t>
  </si>
  <si>
    <t>AE表达式504_039</t>
  </si>
  <si>
    <t>数组值是零索引的，这意味着数组的第一个值的索引为0，</t>
  </si>
  <si>
    <t>and can be referenced using value[0] to retrieve the first index value within the array.</t>
  </si>
  <si>
    <t>并且可以使用值[0]来引用以检索数组中的第一个索引值</t>
  </si>
  <si>
    <t>AE表达式504_040</t>
  </si>
  <si>
    <t> 可以使用value [0]进行引用，以检索数组中的第一个索引值。</t>
  </si>
  <si>
    <t>An array may also be referred to as a vector, which is an array of exclusively numeric data.</t>
  </si>
  <si>
    <t>阵列(数组）也可以称为矢量，是专门的数字数据的阵列</t>
  </si>
  <si>
    <t>AE表达式504_041</t>
  </si>
  <si>
    <t>数组也可以称为向量，它是唯一数字数据的数组。</t>
  </si>
  <si>
    <t>A string is a way to store text-based data.</t>
  </si>
  <si>
    <t>字符串是一种存储基于文本的数据的方法</t>
  </si>
  <si>
    <t>AE表达式504_042</t>
  </si>
  <si>
    <t>字符串是一种存储基于文本的数据的方法。</t>
  </si>
  <si>
    <t>They can store letters, numbers, symbols, or punctuation.</t>
  </si>
  <si>
    <t>它可以存储字母，数字，符号或标点符号</t>
  </si>
  <si>
    <t>AE表达式504_043</t>
  </si>
  <si>
    <t>它们可以存储字母，数字，符号或标点符号。</t>
  </si>
  <si>
    <t>Strings are contained within a pair of single or double quotation marks.</t>
  </si>
  <si>
    <t>字符串包含在一对单引号或双引号内</t>
  </si>
  <si>
    <t>AE表达式504_044</t>
  </si>
  <si>
    <t>字符串包含在一对单引号或双引号中。</t>
  </si>
  <si>
    <t>The expression window uses straight quotation marks, but many text editors use curly quotes.</t>
  </si>
  <si>
    <t>表达式窗口使用直引号，但许多文本编辑器使用引号</t>
  </si>
  <si>
    <t>AE表达式504_045</t>
  </si>
  <si>
    <t>表达式窗口使用直引号，但是许多文本编辑器使用大括号。</t>
  </si>
  <si>
    <t>If you edit expressions outside of After Effects or copy and paste from a webpage,</t>
  </si>
  <si>
    <t>您编辑AE之外的表达式或从网页复制并粘贴</t>
  </si>
  <si>
    <t>AE表达式504_046</t>
  </si>
  <si>
    <t>如果您在After Effects之外编辑表达式或从网页复制并粘贴，</t>
  </si>
  <si>
    <t>these quotes may need to be converted to straight quotes to avoid tricky expression errors.</t>
  </si>
  <si>
    <t>引号需要转换为直引号【英文引号】，以避免棘手的表达错误</t>
  </si>
  <si>
    <t>AE表达式504_047</t>
  </si>
  <si>
    <t>这些引号可能需要转换为直引号，以避免棘手的表达式错误。</t>
  </si>
  <si>
    <t>A boolean is an output of true or false.</t>
  </si>
  <si>
    <t>布尔值是true或false</t>
  </si>
  <si>
    <t>AE表达式504_048</t>
  </si>
  <si>
    <t>布尔值是true或false的输出。</t>
  </si>
  <si>
    <t>It can also be evaluated as a 1 or 0.</t>
  </si>
  <si>
    <t>它也可以认为是1或0</t>
  </si>
  <si>
    <t>AE表达式504_049</t>
  </si>
  <si>
    <t>也可以将其评估为1或0。</t>
  </si>
  <si>
    <t>These data types are most common when using Checkbox Controls or conditional statements.</t>
  </si>
  <si>
    <t>在使用复选框，或条件语句时，最为常见</t>
  </si>
  <si>
    <t>AE表达式504_050</t>
  </si>
  <si>
    <t>这些数据类型在使用复选框控件或条件语句时最常见。</t>
  </si>
  <si>
    <t>Many data types can be converted to other formats.</t>
  </si>
  <si>
    <t>许多数据类型可以转换为其他格式</t>
  </si>
  <si>
    <t>AE表达式504_051</t>
  </si>
  <si>
    <t>许多数据类型可以转换为其他格式。</t>
  </si>
  <si>
    <t>For example, a text string can be converted to a number, and vice versa.</t>
  </si>
  <si>
    <t>例如，文本字符串可以转换为数字，反之亦然</t>
  </si>
  <si>
    <t>AE表达式504_052</t>
  </si>
  <si>
    <t>例如，文本字符串可以转换为数字，反之亦然。</t>
  </si>
  <si>
    <t>Here’s a quick overview of a few of these methods: This is a global string method to convert a data value to a string.</t>
  </si>
  <si>
    <t>以下是其中一些方法的快速概述：这是一种数据值转换为字符串的全局方法</t>
  </si>
  <si>
    <t>AE表达式504_053</t>
  </si>
  <si>
    <t>以下是其中一些方法的快速概述：这是一种将数据值转换为字符串的全局字符串方法。</t>
  </si>
  <si>
    <t>This is a string conversion method to output a number as a string.</t>
  </si>
  <si>
    <t>这是一个字符串转换方法，输出数字为字符串</t>
  </si>
  <si>
    <t>AE表达式504_054</t>
  </si>
  <si>
    <t>这是一种将数字输出为字符串的字符串转换方法。</t>
  </si>
  <si>
    <t>This is a global number method to convert a data value to a number.</t>
  </si>
  <si>
    <t>这是一种数据值转换为数字的全局数字方法</t>
  </si>
  <si>
    <t>AE表达式504_055</t>
  </si>
  <si>
    <t>这是将数据值转换为数字的全局数字方法。</t>
  </si>
  <si>
    <t>This is a method to parse a string and return the first valid number it encounters.</t>
  </si>
  <si>
    <t>这是一种解析字符串并返回遇到的第一个有效数字的方法</t>
  </si>
  <si>
    <t>AE表达式504_056</t>
  </si>
  <si>
    <t>这是一种解析字符串并返回遇到的第一个有效数字的方法。</t>
  </si>
  <si>
    <t>This is an array method that joins an array to a string separated with the specified argument.</t>
  </si>
  <si>
    <t>这是一个数组方法，数组连接到使用指定参数分隔的字符串</t>
  </si>
  <si>
    <t>AE表达式504_057</t>
  </si>
  <si>
    <t>这是一个数组方法，将数组连接到用指定参数分隔的字符串。</t>
  </si>
  <si>
    <t>This is a string conversion method to output a string with array indices separated by commas.</t>
  </si>
  <si>
    <t>这是一个字符串转换方法，用于输出由逗号分隔的数组索引的字符串</t>
  </si>
  <si>
    <t>AE表达式504_058</t>
  </si>
  <si>
    <t>这是一种字符串转换方法，用于输出带有以逗号分隔的数组索引的字符串。</t>
  </si>
  <si>
    <t>This is an array method returning a string as an array with indices split at the specified argument.</t>
  </si>
  <si>
    <t>这是一个数组方法，字符串作为数组返回，索引在指定的参数处拆分</t>
  </si>
  <si>
    <t>AE表达式504_059</t>
  </si>
  <si>
    <t>这是一个数组方法，将字符串作为数组返回，并在指定的参数处拆分索引。</t>
  </si>
  <si>
    <t>We've arrived at the end of Lesson 504: Forming an Expression with Variables &amp; Data Types</t>
  </si>
  <si>
    <t>已经到达第504课的结尾：使用变量和数据类型形成表达式</t>
  </si>
  <si>
    <t>AE表达式504_060</t>
  </si>
  <si>
    <t>我们已经到了第504课：使用变量和数据类型形成表达式的结尾</t>
  </si>
  <si>
    <t>AE表达式504_061</t>
  </si>
  <si>
    <t>AE表达式504_062</t>
  </si>
  <si>
    <t>AE表达式504_063</t>
  </si>
  <si>
    <t>Conditional statements are used to perform different actions based on conditions that you specify.</t>
  </si>
  <si>
    <t>条件语句用于根据您指定的条件执行不同的操作</t>
  </si>
  <si>
    <t>AE表达式505_001</t>
  </si>
  <si>
    <t>条件语句用于根据您指定的条件执行不同的操作。</t>
  </si>
  <si>
    <t>Let’s look at the different components of a conditional statement.</t>
  </si>
  <si>
    <t>看一下条件语句的不同组成部分</t>
  </si>
  <si>
    <t>AE表达式505_002</t>
  </si>
  <si>
    <t>让我们看一下条件语句的不同组成部分。</t>
  </si>
  <si>
    <t>There are several operators you can use to create a condition.</t>
  </si>
  <si>
    <t>您可以使用多个运算符来创建条件</t>
  </si>
  <si>
    <t>AE表达式505_003</t>
  </si>
  <si>
    <t>您可以使用多个运算符来创建条件。</t>
  </si>
  <si>
    <t>The result of this operation will output a boolean, true or false.</t>
  </si>
  <si>
    <t>此操作的结果输出布尔值，true或false</t>
  </si>
  <si>
    <t>AE表达式505_004</t>
  </si>
  <si>
    <t>此操作的结果将输出布尔值，true或false。</t>
  </si>
  <si>
    <t>A condition is usually comprised of two data values and an operator, sometimes wrapped in parenthesis.</t>
  </si>
  <si>
    <t>条件通常由两个数据值和一个运算符组成，有时用括号括起来</t>
  </si>
  <si>
    <t>AE表达式505_005</t>
  </si>
  <si>
    <t>条件通常由两个数据值和一个运算符组成，有时用括号括起来。</t>
  </si>
  <si>
    <t>They are most commonly found on if else statements and loops.</t>
  </si>
  <si>
    <t>它最常见于if语句和循环中</t>
  </si>
  <si>
    <t>AE表达式505_006</t>
  </si>
  <si>
    <t>它们最常见于if else语句和循环。</t>
  </si>
  <si>
    <t>Here’s some common comparison and equality operators you can use in your expressions.</t>
  </si>
  <si>
    <t>这里有一些可以在表达式中使用的常见比较和相等运算符</t>
  </si>
  <si>
    <t>AE表达式505_007</t>
  </si>
  <si>
    <t>您可以在表达式中使用一些常见的比较和相等运算符。</t>
  </si>
  <si>
    <t>Less than, less than or equal to, greater than, greater than or equal to, equal, and not equal.</t>
  </si>
  <si>
    <t>小于，小于或等于，大于，大于或等于，等于，不等于</t>
  </si>
  <si>
    <t>AE表达式505_008</t>
  </si>
  <si>
    <t>小于，小于或等于，大于，大于或等于，等于和不等于。</t>
  </si>
  <si>
    <t>There are also a few logical operators you can use to chain statements to provide more specific conditions.</t>
  </si>
  <si>
    <t>您还可以使用一些逻辑运算符来链接语句以提供更具体的条件</t>
  </si>
  <si>
    <t>AE表达式505_009</t>
  </si>
  <si>
    <t>您还可以使用一些逻辑运算符来链接语句以提供更具体的条件。</t>
  </si>
  <si>
    <t>The most common of these is the and operator, double ampersand, which is placed between two conditions.</t>
  </si>
  <si>
    <t>其中最常见的是AND判断：&amp;&amp;，放在两个条件之间</t>
  </si>
  <si>
    <t>AE表达式505_010</t>
  </si>
  <si>
    <t>其中最常见的是and运算符，双与号，置于两个条件之间。</t>
  </si>
  <si>
    <t>It checks the condition before and the condition after, and if both are true, the full condition is met and will output true.</t>
  </si>
  <si>
    <t>检查之前的条件和之后的条件，两者都为真，则输出true</t>
  </si>
  <si>
    <t>AE表达式505_011</t>
  </si>
  <si>
    <t>它检查之前的条件和之后的条件，如果两个条件都为真，则满足完整条件并将输出为真。</t>
  </si>
  <si>
    <t>Another good one is the or operator, double pipe symbol, that is also placed between two conditions.</t>
  </si>
  <si>
    <t>另一个是或运算符：||，也放在两个条件之间</t>
  </si>
  <si>
    <t>AE表达式505_012</t>
  </si>
  <si>
    <t>另一个不错的选择是or运算符，双管道符号，它也放置在两个条件之间。</t>
  </si>
  <si>
    <t>If either condition is true, the statement outputs true.</t>
  </si>
  <si>
    <t>任一条件为真，则输出true</t>
  </si>
  <si>
    <t>AE表达式505_013</t>
  </si>
  <si>
    <t>如果任一条件为true，则该语句输出true。</t>
  </si>
  <si>
    <t>There’s also a not operator, exclamation mark, that is placed before a condition.</t>
  </si>
  <si>
    <t>还有一个非操作符：！</t>
  </si>
  <si>
    <t>AE表达式505_014</t>
  </si>
  <si>
    <t>条件之前还有一个not运算符，感叹号。</t>
  </si>
  <si>
    <t>It basically inverts the condition that follows.</t>
  </si>
  <si>
    <t>它一般颠倒条件</t>
  </si>
  <si>
    <t>AE表达式505_015</t>
  </si>
  <si>
    <t>它基本上反转了随后的条件。</t>
  </si>
  <si>
    <t>If the condition is true, it causes the statement to output false, and vice versa.</t>
  </si>
  <si>
    <t>条件为真，则输出false，反之亦然</t>
  </si>
  <si>
    <t>AE表达式505_016</t>
  </si>
  <si>
    <t>如果条件为true，则该语句将输出false，反之亦然。</t>
  </si>
  <si>
    <t>You can combine these statements using a series of parentheses to chain them together for more complex structures.</t>
  </si>
  <si>
    <t>可以用一系列括号把语句合并链接，以获得更复杂的结构</t>
  </si>
  <si>
    <t>AE表达式505_017</t>
  </si>
  <si>
    <t>您可以使用一系列括号来组合这些语句，以将它们链接在一起以获得更复杂的结构。</t>
  </si>
  <si>
    <t>An if statement is a conditional statement to check if a condition is true or false.</t>
  </si>
  <si>
    <t>if语句是一个条件语句，用于检查条件是true还是false</t>
  </si>
  <si>
    <t>AE表达式505_018</t>
  </si>
  <si>
    <t>if语句是用于检查条件为真还是假的条件语句。</t>
  </si>
  <si>
    <t>It uses an operation to determine if the values are equal to or not equal to each other.</t>
  </si>
  <si>
    <t>它使用判断来确定值是否彼此相等</t>
  </si>
  <si>
    <t>AE表达式505_019</t>
  </si>
  <si>
    <t>它使用操作来确定值是否彼此相等。</t>
  </si>
  <si>
    <t>Based on the outcome of the if operation, the statement will evaluate the if section's statements or skip it entirely.</t>
  </si>
  <si>
    <t>根据if操作的结果，进入if部分语句或完全跳过它</t>
  </si>
  <si>
    <t>AE表达式505_020</t>
  </si>
  <si>
    <t>根据if操作的结果，该语句将评估if部分的语句或完全跳过它。</t>
  </si>
  <si>
    <t>Here's a basic if statement.</t>
  </si>
  <si>
    <t>这是一个基本的if语句</t>
  </si>
  <si>
    <t>AE表达式505_021</t>
  </si>
  <si>
    <t>这是一个基本的if语句。</t>
  </si>
  <si>
    <t>The condition is evaluated to see if a is greater than b.</t>
  </si>
  <si>
    <t>判断条件：a是否大于b</t>
  </si>
  <si>
    <t>AE表达式505_022</t>
  </si>
  <si>
    <t>评估条件以查看a是否大于b。</t>
  </si>
  <si>
    <t>If it is, the statement inside the curly brackets will be evaluated.</t>
  </si>
  <si>
    <t>是，则进行大括号内的语句</t>
  </si>
  <si>
    <t>AE表达式505_023</t>
  </si>
  <si>
    <t>如果是这样，将对大括号内的语句进行评估。</t>
  </si>
  <si>
    <t>If the condition is false, the curly brackets are skipped and the expression moves to the next line.</t>
  </si>
  <si>
    <t>条件为false，则跳过大括号，表达式移动到下一行</t>
  </si>
  <si>
    <t>AE表达式505_024</t>
  </si>
  <si>
    <t>如果条件为假，则跳过大括号，并且表达式移至下一行。</t>
  </si>
  <si>
    <t>An if...else statement is identical to an if statement, just with an added else clause to evaluate when the if condition is false.</t>
  </si>
  <si>
    <t>if，else语句与if语句相同，只是添加了else子句来评估if条件为false时</t>
  </si>
  <si>
    <t>AE表达式505_025</t>
  </si>
  <si>
    <t>if ... else语句与if语句相同，只是添加了else子句以评估if条件为false时。</t>
  </si>
  <si>
    <t>This example checks to see if a is greater than b.</t>
  </si>
  <si>
    <t>此示例判断a是否大于b</t>
  </si>
  <si>
    <t>AE表达式505_026</t>
  </si>
  <si>
    <t>本示例检查a是否大于b。</t>
  </si>
  <si>
    <t>If so, the statement’s curly brackets are evaluated and the else curly brackets are skipped.</t>
  </si>
  <si>
    <t>是，则进行大括号语句，并跳过else大括号</t>
  </si>
  <si>
    <t>AE表达式505_027</t>
  </si>
  <si>
    <t>如果是这样，则评估语句的大括号，并跳过其他大括号。</t>
  </si>
  <si>
    <t>If the operation is false, the if statement’s curly brackets are skipped and the else curly brackets are evaluated instead.</t>
  </si>
  <si>
    <t>操作为false，则跳过if语句，进行else大括号语句</t>
  </si>
  <si>
    <t>AE表达式505_028</t>
  </si>
  <si>
    <t>如果操作为假，则跳过if语句的大括号，而对else括号进行评估。</t>
  </si>
  <si>
    <t>An if...else if...else statement looks and sounds pretty complex,</t>
  </si>
  <si>
    <t>if、else，if、else语句看起来相当复杂</t>
  </si>
  <si>
    <t>AE表达式505_029</t>
  </si>
  <si>
    <t>if ... else if ... else语句看起来和听起来很复杂，</t>
  </si>
  <si>
    <t>but it just adds a secondary else if condition in between the first if condition and the last else clause from before.</t>
  </si>
  <si>
    <t>但它只是在第一个if条件和最后一个else之间添加了一个else，if条件</t>
  </si>
  <si>
    <t>AE表达式505_030</t>
  </si>
  <si>
    <t> 但是它只是在从前面的第一个if条件和最后一个else子句之间添加了一个次要的else if条件。</t>
  </si>
  <si>
    <t>When the if condition fails, the else if condition is evaluated, and if it results in true, the curly brackets are evaluated and the final else clause is skipped.</t>
  </si>
  <si>
    <t>当if条件失效时，判断else，if条件，结果为true，则计算大括号并跳过最后的else子句</t>
  </si>
  <si>
    <t>AE表达式505_031</t>
  </si>
  <si>
    <t>如果if条件失败，则对else if条件进行评估，如果结果为true，则对大括号进行评估，并跳过最终的else子句。</t>
  </si>
  <si>
    <t>You can include as many else if statements as you like between the if and the else conditions.</t>
  </si>
  <si>
    <t>可以在if和else条件之间加无数个else，if语句</t>
  </si>
  <si>
    <t>AE表达式505_032</t>
  </si>
  <si>
    <t>您可以在if和else条件之间包含任意多的else if语句。</t>
  </si>
  <si>
    <t>The ternary operator, or inline if statement, is a compact and efficient form of the conditional statement.</t>
  </si>
  <si>
    <t>三元运算符或内联if语句是条件语句紧凑且高效的形式</t>
  </si>
  <si>
    <t>AE表达式505_033</t>
  </si>
  <si>
    <t>三元运算符或内联if语句是条件语句的紧凑而有效的形式。</t>
  </si>
  <si>
    <t>When working with simple values, it’s a great way to clean up code.</t>
  </si>
  <si>
    <t>使用简单值时，这是简化代码的好方法</t>
  </si>
  <si>
    <t>AE表达式505_034</t>
  </si>
  <si>
    <t>使用简单值时，这是清理代码的好方法。</t>
  </si>
  <si>
    <t>The condition is evaluated as a boolean, true or false, and then evaluates the corresponding statement based on the outcome.</t>
  </si>
  <si>
    <t>条件计算为布尔值，true或false，然后根据结果计算相应的语句</t>
  </si>
  <si>
    <t>AE表达式505_035</t>
  </si>
  <si>
    <t>该条件被评估为布尔值，true或false，然后根据结果评估相应的语句。</t>
  </si>
  <si>
    <t>So, if the condition is true, the first value or statement after the question mark is used.</t>
  </si>
  <si>
    <t>因此，条件为真，则使用问号后的第一个值或语句</t>
  </si>
  <si>
    <t>AE表达式505_036</t>
  </si>
  <si>
    <t>因此，如果条件为true，则使用问号后的第一个值或语句。</t>
  </si>
  <si>
    <t>Otherwise, the second value after the colon is used instead.</t>
  </si>
  <si>
    <t>否则，使用冒号后的第二个值</t>
  </si>
  <si>
    <t>AE表达式505_037</t>
  </si>
  <si>
    <t>否则，将使用冒号后的第二个值代替。</t>
  </si>
  <si>
    <t>You can use this to rewrite the earlier condition statement like this.</t>
  </si>
  <si>
    <t>您可以使用它来重写之前的条件语句</t>
  </si>
  <si>
    <t>AE表达式505_038</t>
  </si>
  <si>
    <t>您可以使用它来重写这样的早期条件语句。</t>
  </si>
  <si>
    <t>These two examples have identical output, only their formatting is different.</t>
  </si>
  <si>
    <t>这两个示例一样的，只是格式不同</t>
  </si>
  <si>
    <t>AE表达式505_039</t>
  </si>
  <si>
    <t>这两个示例具有相同的输出，只是格式不同。</t>
  </si>
  <si>
    <t>If you’re working with complex statements or trying to nest statements inside of each other, the ternary operator becomes hard to edit and understand.</t>
  </si>
  <si>
    <t>使用复杂语句或语句嵌套，则三元运算符就不太好用</t>
  </si>
  <si>
    <t>AE表达式505_040</t>
  </si>
  <si>
    <t>如果您要处理复杂的语句或试图将语句彼此嵌套，那么三元运算符将变得难以编辑和理解。</t>
  </si>
  <si>
    <t>But for simple calculations and values, it can be the preferred, cleaner alternative to the if statement.</t>
  </si>
  <si>
    <t>但是对于简单的计算和值，它是if语句的首选</t>
  </si>
  <si>
    <t>AE表达式505_041</t>
  </si>
  <si>
    <t>但是对于简单的计算和值，它可以是if语句的首选，更简洁的替代方法。</t>
  </si>
  <si>
    <t>We've arrived at the end of Lesson 505: Formatting Conditional Statements to Control an Expression Output</t>
  </si>
  <si>
    <t>已经到了第505课结束：格式化条件语句来控制表达式输出</t>
  </si>
  <si>
    <t>AE表达式505_042</t>
  </si>
  <si>
    <t>我们已经到了第505课：格式化条件语句以控制表达式输出的结尾</t>
  </si>
  <si>
    <t>AE表达式505_043</t>
  </si>
  <si>
    <t> 如果您喜欢这种表达方式的课程，请考虑购买付费内容。</t>
  </si>
  <si>
    <t>AE表达式505_044</t>
  </si>
  <si>
    <t>AE表达式505_045</t>
  </si>
  <si>
    <t>JavaScript Loops and Try/Catch statements are great ways to add advanced functionality to an expression.</t>
  </si>
  <si>
    <t>Javascript循环和Try，/，Catch语句是向表达式添加高级功能的好方法</t>
  </si>
  <si>
    <t>AE表达式506_001</t>
  </si>
  <si>
    <t>JavaScript循环和Try / Catch语句是向表达式添加高级功能的好方法。</t>
  </si>
  <si>
    <t>A JavaScript loop is a powerful way of iterating through an expression or property values to count, repeat an action,</t>
  </si>
  <si>
    <t>JavaScript循环是迭代表达式或属性值，然后计算，重复操作的强大方法</t>
  </si>
  <si>
    <t>AE表达式506_002</t>
  </si>
  <si>
    <t>JavaScript循环是一种遍历表达式或属性值以进行计数，重复操作，</t>
  </si>
  <si>
    <t>or search a series of elements until it finds a specific value.</t>
  </si>
  <si>
    <t>或者搜索一系列元素，直到找到特定值</t>
  </si>
  <si>
    <t>AE表达式506_003</t>
  </si>
  <si>
    <t> 或搜索一系列元素，直到找到特定值为止。</t>
  </si>
  <si>
    <t>The “for” loop’s primary function is to re-run a block of code for a specified number of times.</t>
  </si>
  <si>
    <t>for循环的主要功能是重新运行一段代码指定的次数</t>
  </si>
  <si>
    <t>AE表达式506_004</t>
  </si>
  <si>
    <t>“ for”循环的主要功能是将代码块重新运行指定的次数。</t>
  </si>
  <si>
    <t>It’s best for counting or iterating through a series of elements.</t>
  </si>
  <si>
    <t>它最适合计算或迭代一系列元素</t>
  </si>
  <si>
    <t>AE表达式506_005</t>
  </si>
  <si>
    <t>最好对一系列元素进行计数或迭代。</t>
  </si>
  <si>
    <t>The for loop starts with the word “for” and includes three optional statements, separated by semi-colons, and wrapped in parentheses.</t>
  </si>
  <si>
    <t>for循环以for开头，包括三个可选的语句，用分号分隔，并用括号括起来</t>
  </si>
  <si>
    <t>AE表达式506_006</t>
  </si>
  <si>
    <t>for循环以单词“ for”开头，并包括三个可选的语句，以分号分隔并用括号括起来。</t>
  </si>
  <si>
    <t>The first statement runs before the loop and initializes the loop’s variable used in the condition.</t>
  </si>
  <si>
    <t>第一个语句在循环之前运行，并初始化条件中的循环变量</t>
  </si>
  <si>
    <t>AE表达式506_007</t>
  </si>
  <si>
    <t>第一条语句在循环之前运行，并初始化条件中使用的循环变量。</t>
  </si>
  <si>
    <t>If you’re using an existing variable as the condition’s parameter and you’ve included it before the for loop,</t>
  </si>
  <si>
    <t>使用现有变量作为条件参数，并且在for循环之前</t>
  </si>
  <si>
    <t>AE表达式506_008</t>
  </si>
  <si>
    <t>如果您使用现有变量作为条件的参数，并且已将其包括在for循环之前，</t>
  </si>
  <si>
    <t>you can omit the first statement and just add a semi-colon in its place.</t>
  </si>
  <si>
    <t>可以省略第一个语句，只需在其位置添加分号【然后不填东西就行】</t>
  </si>
  <si>
    <t>AE表达式506_009</t>
  </si>
  <si>
    <t> 您可以省略第一个语句，而只需在其位置添加分号即可。</t>
  </si>
  <si>
    <t>The second statement, which the loop condition, is an equality statement that determines if the loop will run during each iteration.</t>
  </si>
  <si>
    <t>第二个语句是循环条件，它是一个判断语句，用于确定循环是否运行</t>
  </si>
  <si>
    <t>AE表达式506_010</t>
  </si>
  <si>
    <t>第二个语句是循环条件，它是一个相等性语句，它确定循环是否将在每次迭代期间运行。</t>
  </si>
  <si>
    <t>If the condition is met, it will loop one time and then check the condition again.</t>
  </si>
  <si>
    <t>满足条件，它循环一次，然后再次检查条件</t>
  </si>
  <si>
    <t>AE表达式506_011</t>
  </si>
  <si>
    <t>如果满足条件，它将循环一次，然后再次检查条件。</t>
  </si>
  <si>
    <t>The third statement runs after the loop is finished with a single iteration.</t>
  </si>
  <si>
    <t>第三个语句在循环完成一次，迭代运行</t>
  </si>
  <si>
    <t>AE表达式506_012</t>
  </si>
  <si>
    <t>第三条语句在循环完成一次迭代后运行。</t>
  </si>
  <si>
    <t>It can increment a value during each iteration, allowing you to count or limit the number of times an expression runs.</t>
  </si>
  <si>
    <t>它可以在每次迭代期间递增一个值，用来计算或限制表达式运行的次数</t>
  </si>
  <si>
    <t>AE表达式506_013</t>
  </si>
  <si>
    <t>它可以在每次迭代期间增加一个值，从而允许您计算或限制表达式运行的次数。</t>
  </si>
  <si>
    <t>These three statements are followed by a set of open and close curly brackets that contain the code block to be looped.</t>
  </si>
  <si>
    <t>这三个语句后跟一组大括号，其中包含要循环的代码块</t>
  </si>
  <si>
    <t>AE表达式506_014</t>
  </si>
  <si>
    <t>这三个语句后面紧跟着一组包含要循环的代码块的大括号。</t>
  </si>
  <si>
    <t>This for loop example runs through every single layer in your composition, adds the names to an array, and then outputs that array as a text string.</t>
  </si>
  <si>
    <t>此for循环示例遍历每个图层，名称添加到数组，然后数组作为文本输出</t>
  </si>
  <si>
    <t>AE表达式506_015</t>
  </si>
  <si>
    <t>此for循环示例遍历合成中的每个图层，将名称添加到数组，然后将该数组作为文本字符串输出。</t>
  </si>
  <si>
    <t>The first line initializes an empty array, and then the for loop begins, starting at 0,</t>
  </si>
  <si>
    <t>第一行初始化一个空数组，然后for循环开始，从0开始</t>
  </si>
  <si>
    <t>AE表达式506_016</t>
  </si>
  <si>
    <t>第一行初始化一个空数组，然后for循环开始，从0开始，</t>
  </si>
  <si>
    <t>and then looping through the number of layers in the composition, increasing the iteration after each cycle.</t>
  </si>
  <si>
    <t>然后循环合成中的层数，增加每个循环后的迭代次数</t>
  </si>
  <si>
    <t>AE表达式506_017</t>
  </si>
  <si>
    <t>然后循环遍历合成中的层数，从而增加每个循环后的迭代次数。</t>
  </si>
  <si>
    <t>During each loop, a new array index is added to myArray that matches the layer number of the current iteration.</t>
  </si>
  <si>
    <t>在每个循环期间，向myArray添加一个新的数组索引，该索引与当前迭代的层数匹配</t>
  </si>
  <si>
    <t>AE表达式506_018</t>
  </si>
  <si>
    <t>在每个循环期间，都会将一个新的数组索引添加到myArray中，该索引与当前迭代的层号匹配。</t>
  </si>
  <si>
    <t>It then takes the corresponding layer and adds the name as a text string.</t>
  </si>
  <si>
    <t>然后获取相应图层名称并添加为文本字符串</t>
  </si>
  <si>
    <t>AE表达式506_019</t>
  </si>
  <si>
    <t>然后，它采用相应的层，并将名称添加为文本字符串。</t>
  </si>
  <si>
    <t>Now, the layer index is actually the loop iteration plus 1, because arrays are zero indexed but layer numbers start at 1.</t>
  </si>
  <si>
    <t>层索引是循环迭代加1，因为数组是零开始索引，图层数则从1开始</t>
  </si>
  <si>
    <t>AE表达式506_020</t>
  </si>
  <si>
    <t>现在，层索引实际上是循环迭代加1，因为数组的索引为零，但层号从1开始。</t>
  </si>
  <si>
    <t>Now, once the loop has cycled through every layer in the current composition,</t>
  </si>
  <si>
    <t>一旦循环循环通过当前合成中的每一层</t>
  </si>
  <si>
    <t>AE表达式506_021</t>
  </si>
  <si>
    <t>现在，一旦循环遍历当前合成的每个图层，</t>
  </si>
  <si>
    <t>myArray is then output using a slice method to remove the first two layers in the composition, and the last layer which is Background.</t>
  </si>
  <si>
    <t>然后使用切片方法输出Myarray移除合成中的前两层，直到最后的背景层</t>
  </si>
  <si>
    <t>AE表达式506_022</t>
  </si>
  <si>
    <t>然后使用切片方法输出myArray，以删除合成中的前两层，最后一层是Background。</t>
  </si>
  <si>
    <t>Now, immediately after the slice method, the join method is included to convert the array to a text string, and separates each array index with a line break.</t>
  </si>
  <si>
    <t>在slice方法之后，包含join方法把数组转换为文本字符串，并用换行符分隔数组索引</t>
  </si>
  <si>
    <t>AE表达式506_023</t>
  </si>
  <si>
    <t>现在，在slice方法之后，立即加入了join方法，以将数组转换为文本字符串，并使用换行符分隔每个数组索引。</t>
  </si>
  <si>
    <t>And so, as you can see here, the for loop is most effective when you’re counting or looping a set number of iterations.</t>
  </si>
  <si>
    <t>因此，正如在此处看到的，当计算或循环一定数量的迭代时，for循环最有效</t>
  </si>
  <si>
    <t>AE表达式506_024</t>
  </si>
  <si>
    <t>因此，正如您在此处看到的那样，当您计算或循环设置一定数量的迭代次数时，for循环最有效。</t>
  </si>
  <si>
    <t>This particular for loop is looking at the number of layers in the current composition,</t>
  </si>
  <si>
    <t>特殊的for循环正在查看当前合成中的层数</t>
  </si>
  <si>
    <t>AE表达式506_025</t>
  </si>
  <si>
    <t>这个特殊的for循环着眼于当前合成中的层数，</t>
  </si>
  <si>
    <t>which allows you to duplicate a Planet layer, rearrange it, or even rename it.</t>
  </si>
  <si>
    <t>这允许您复制Planet图层，重新排列，抑或是重命名</t>
  </si>
  <si>
    <t>AE表达式506_026</t>
  </si>
  <si>
    <t> 这样您就可以复制Planet图层，重新排列甚至重命名。</t>
  </si>
  <si>
    <t>And the for loop is going to include this layer in the array, and then add it to the converted text string.</t>
  </si>
  <si>
    <t>for循环在数组中包含此层，然后添加到转换后的文本字符串中</t>
  </si>
  <si>
    <t>AE表达式506_027</t>
  </si>
  <si>
    <t>for循环将在数组中包含此层，然后将其添加到转换后的文本字符串中。</t>
  </si>
  <si>
    <t>A “while” loop is a more flexible form of the “for” loop, and does not loop based on a set number of iterations.</t>
  </si>
  <si>
    <t>while循环是for循环的更灵活的形式，并且不基于设定的迭代次数循环</t>
  </si>
  <si>
    <t>AE表达式506_028</t>
  </si>
  <si>
    <t>“ while”循环是“ for”循环的一种更灵活的形式，并且不会基于设置的迭代次数进行循环。</t>
  </si>
  <si>
    <t>Instead, it loops indefinitely while a specific condition is true.</t>
  </si>
  <si>
    <t>相反，它在特定条件为真时无限循环</t>
  </si>
  <si>
    <t>AE表达式506_029</t>
  </si>
  <si>
    <t>而是在特定条件为真时无限期循环。</t>
  </si>
  <si>
    <t>The while loop is best for situations where you’re dealing with an unknown number of loops.</t>
  </si>
  <si>
    <t>while循环最适合处理未知数量循环的情况</t>
  </si>
  <si>
    <t>AE表达式506_030</t>
  </si>
  <si>
    <t>while循环最适合您要处理未知数量的循环的情况。</t>
  </si>
  <si>
    <t>The while loop starts with the word “while” and includes a single statement, wrapped in parentheses.</t>
  </si>
  <si>
    <t>while循环以单词while开头，包含一个用括号括起来的语句</t>
  </si>
  <si>
    <t>AE表达式506_031</t>
  </si>
  <si>
    <t>while循环以单词“ while”开头，并包含一个用括号括起来的语句。</t>
  </si>
  <si>
    <t>The single conditional statement is evaluated and determines if that loop iteration will evaluate or not.</t>
  </si>
  <si>
    <t>判断单个条件语句，并确定该循环迭代是否进行</t>
  </si>
  <si>
    <t>AE表达式506_032</t>
  </si>
  <si>
    <t>将评估单个条件语句，并确定该循环迭代是否将进行评估。</t>
  </si>
  <si>
    <t>If the condition is met, it loops one time before checking the condition again.</t>
  </si>
  <si>
    <t>满足条件，则在下次判断之前循环一次</t>
  </si>
  <si>
    <t>AE表达式506_033</t>
  </si>
  <si>
    <t>如果满足条件，则循环一次，然后再次检查条件。</t>
  </si>
  <si>
    <t>This loop is then followed by a set of open and close curly brackets that contain the code block to be looped.</t>
  </si>
  <si>
    <t>然后，此循环后跟一组大括号，其中包含要循环的代码块</t>
  </si>
  <si>
    <t>AE表达式506_034</t>
  </si>
  <si>
    <t>然后，此循环之后是一组包含要循环的代码块的大括号和大括号。</t>
  </si>
  <si>
    <t>This while loop example gives the illusion of the expression having memory and adds the value of this Slider Control as it increases over time.</t>
  </si>
  <si>
    <t>此例给了种错觉，随时间推移，增加了Slider，Control的值</t>
  </si>
  <si>
    <t>AE表达式506_035</t>
  </si>
  <si>
    <t>该while循环示例给出了具有内存的表达式的错觉，并随着此Slider Control的值随着时间的增加而增加。</t>
  </si>
  <si>
    <t>Expressions only have access to current values and values at a specific point in time.</t>
  </si>
  <si>
    <t>表达式只能访问当前值和特定时间点的值</t>
  </si>
  <si>
    <t>AE表达式506_036</t>
  </si>
  <si>
    <t>表达式只能访问当前值和特定时间点的值。</t>
  </si>
  <si>
    <t>Using this method, you can calculate a value for, say, a custom speed control, and move a layer based on its speed, rather than using position keyframes.</t>
  </si>
  <si>
    <t>使用此方法，可以计算自定义速度值，并根据速度移动，而不是使用位置关键帧</t>
  </si>
  <si>
    <t>AE表达式506_037</t>
  </si>
  <si>
    <t>使用此方法，您可以为自定义速度控件计算一个值，并根据其速度而不是位置关键帧来移动图层。</t>
  </si>
  <si>
    <t>It’s great for scenes that need to reflect distance traveled according to its speed.</t>
  </si>
  <si>
    <t>对于需要根据速度反映运动距离的场景，非常适合</t>
  </si>
  <si>
    <t>AE表达式506_038</t>
  </si>
  <si>
    <t>非常适合需要根据其速度反映出行进距离的场景。</t>
  </si>
  <si>
    <t>The first few lines of this expression declare variables for a slider control, the comp's current frame duration, the distance and t variables.</t>
  </si>
  <si>
    <t>表达式前几行声明滑块控制的变量、当前帧持续时间、距离和变量t</t>
  </si>
  <si>
    <t>AE表达式506_039</t>
  </si>
  <si>
    <t>此表达式的前几行声明了滑块控件的变量，复合程序的当前帧持续时间，距离和t变量。</t>
  </si>
  <si>
    <t>Then, the while loop begins with a single condition that runs as long as t is less than the current time.</t>
  </si>
  <si>
    <t>然后，while循环以单个条件开始，只要t小于当前时间就运行</t>
  </si>
  <si>
    <t>AE表达式506_040</t>
  </si>
  <si>
    <t>然后，while循环从一个单一条件开始，只要t小于当前时间，该条件就会运行。</t>
  </si>
  <si>
    <t>This code is run one time for every frame between the beginning of the composition and the current playhead's time.</t>
  </si>
  <si>
    <t>对于合成开头和当前播放头时间之间的每一帧，此代码运行一次</t>
  </si>
  <si>
    <t>AE表达式506_041</t>
  </si>
  <si>
    <t>在合成开始到当前播放头时间之间的每一帧，此代码都会运行一次。</t>
  </si>
  <si>
    <t>Inside of the loop’s code block, the distance variable is incremented by the value of the Slider Control at the evaluated time, multiplied by the frame duration.</t>
  </si>
  <si>
    <t>循环代码块内部，距离变量=滑块控制的值，*帧持续时间</t>
  </si>
  <si>
    <t>AE表达式506_042</t>
  </si>
  <si>
    <t>在循环的代码块内部，距离变量在评估的时间增加滑块控件的值，再乘以帧持续时间。</t>
  </si>
  <si>
    <t>As you can see, this method is using the += assignment operator, which is shorthand for saying distance equals distance plus everything after the equals sign.</t>
  </si>
  <si>
    <t>+，=赋值运算符：此处表示距离=距离+等号后的所有内容</t>
  </si>
  <si>
    <t>AE表达式506_043</t>
  </si>
  <si>
    <t>如您所见，此方法使用+ =赋值运算符，它是表示距离等于距离加上等号后的所有内容的简写。</t>
  </si>
  <si>
    <t>So this sounds and looks pretty complex, right? Well, essentially, this statement gradually loops through every previous frame</t>
  </si>
  <si>
    <t>这听起来很复杂？一般逐渐遍历每个前一帧</t>
  </si>
  <si>
    <t>AE表达式506_044</t>
  </si>
  <si>
    <t>这样听起来听起来很复杂，对吧？好吧，从本质上讲，此语句逐渐遍历每个先前的框架</t>
  </si>
  <si>
    <t>and accumulates the change in the src variable’s value, which provides smooth and steady growth.</t>
  </si>
  <si>
    <t>并积累src变量值的变化，从而实现平稳增长</t>
  </si>
  <si>
    <t>AE表达式506_045</t>
  </si>
  <si>
    <t> 并累积src变量值的变化，从而实现平稳平稳的增长。</t>
  </si>
  <si>
    <t>After this calculation happens, t is incremented by 1 frame and the entire loop runs again.</t>
  </si>
  <si>
    <t>计算发生后，t增加1帧，整个循环再次运行</t>
  </si>
  <si>
    <t>AE表达式506_046</t>
  </si>
  <si>
    <t>计算完成后，t增加1帧，然后整个循环再次运行。</t>
  </si>
  <si>
    <t>Once the loop’s condition is satisfied, or after it runs every frame between the beginning of the composition and the current time,</t>
  </si>
  <si>
    <t>一旦满足循环条件，就在合成开始和当前时间之间的每一帧运行</t>
  </si>
  <si>
    <t>AE表达式506_047</t>
  </si>
  <si>
    <t>满足循环条件后，或者在合成开始到当前时间之间的每一帧播放完之后，</t>
  </si>
  <si>
    <t>the loop stops and it moves to the next line of the expression.</t>
  </si>
  <si>
    <t>循环停止并移动到表达式的下一行</t>
  </si>
  <si>
    <t>AE表达式506_048</t>
  </si>
  <si>
    <t> 循环停止，并移至表达式的下一行。</t>
  </si>
  <si>
    <t>Now, this final line basically takes the position value in X, Y, and Z and adds the distance traveled that we've calculated here to the X position.</t>
  </si>
  <si>
    <t>最后一行一般取位置值。并在此计算行进距离，加到位置X上</t>
  </si>
  <si>
    <t>AE表达式506_049</t>
  </si>
  <si>
    <t>现在，最后一条线基本上采用X，Y和Z的位置值，并将我们在此处计算出的行进距离添加到X位置。</t>
  </si>
  <si>
    <t>So here we have the Rocket moving at 500 pixels per second, and the loop is calculating that distance for every single frame.</t>
  </si>
  <si>
    <t>这里火箭以每秒500像素的速度移动，并且循环计算每一帧的距离</t>
  </si>
  <si>
    <t>AE表达式506_050</t>
  </si>
  <si>
    <t>因此，在这里，火箭以每秒500像素的速度移动，并且循环正在为每个帧计算该距离。</t>
  </si>
  <si>
    <t>Now, once the Rocket hits the 1 second mark, we start to slow down all the way to 0,</t>
  </si>
  <si>
    <t>一旦火箭到了1秒，开始一路减速到0</t>
  </si>
  <si>
    <t>AE表达式506_051</t>
  </si>
  <si>
    <t>现在，一旦火箭达到1秒标记，我们便开始将速度减慢至0，</t>
  </si>
  <si>
    <t>and then throughout this section between seconds 2 and 3, you'll see that nothing is being added because the slider is set to 0.</t>
  </si>
  <si>
    <t>然后在2秒和3秒之间没有变化，因为滑块设置为0</t>
  </si>
  <si>
    <t>AE表达式506_052</t>
  </si>
  <si>
    <t>然后在本节的第二到第三秒之间，您将看到没有添加任何内容，因为滑块设置为0。</t>
  </si>
  <si>
    <t>But as soon as the Rocket hits the 3 second mark, you'll notice that the slider is now being animated from 0 to 2000 pixels per second.</t>
  </si>
  <si>
    <t>但是一旦达到3秒标记，滑块的动画范围为每秒0到2000像素</t>
  </si>
  <si>
    <t>AE表达式506_053</t>
  </si>
  <si>
    <t>但是，一旦火箭达到3秒标记，您会注意到滑块现在的动画速度是每秒0到2000像素。</t>
  </si>
  <si>
    <t>And so, from this point to the end of the composition,</t>
  </si>
  <si>
    <t>从这一点到结尾</t>
  </si>
  <si>
    <t>AE表达式506_054</t>
  </si>
  <si>
    <t>因此，从这一点到构图的最后，</t>
  </si>
  <si>
    <t>the Rocket is moving 2000 pixels per second, which is being evenly divided on every frame and applied incrementally to the distance variable.</t>
  </si>
  <si>
    <t>火箭每秒移动2000像素，在每帧上均匀分割并逐渐应用于距离变量</t>
  </si>
  <si>
    <t>AE表达式506_055</t>
  </si>
  <si>
    <t>火箭每秒移动2000像素，该像素在每帧上平均分配，并逐渐应用于距离变量。</t>
  </si>
  <si>
    <t>So here's a quick note: this method actually increases the render time gradually across the duration of your composition.</t>
  </si>
  <si>
    <t>这里有一个快速说明：这种方法在整个构图的持续时间内逐渐增加渲染时间</t>
  </si>
  <si>
    <t>AE表达式506_056</t>
  </si>
  <si>
    <t>因此，这里有个简短的注意事项：该方法实际上在整个合成期间逐渐增加了渲染时间。</t>
  </si>
  <si>
    <t>This is because every frame must calculate every previous frame before it to accumulate the value.</t>
  </si>
  <si>
    <t>这是因为每个帧必须在它之前计算前一帧以累积该值</t>
  </si>
  <si>
    <t>AE表达式506_057</t>
  </si>
  <si>
    <t>这是因为每个帧都必须先计算每个先前的帧才能累积值。</t>
  </si>
  <si>
    <t>So at 10 frames in your composition, the distance variable is only being calculated 10 times before it outputs the distance.</t>
  </si>
  <si>
    <t>因此，在合成中的10帧处，距离变量仅在输出距离之前计算10次</t>
  </si>
  <si>
    <t>AE表达式506_058</t>
  </si>
  <si>
    <t>因此，在您构图的10帧中，距离变量仅在输出距离之前计算10次。</t>
  </si>
  <si>
    <t>But if you travel to, say, 3 seconds, now that same expression has to run 90 times to get the same value.</t>
  </si>
  <si>
    <t>在3秒，相同的表达式必须运行90次以获得相同的值</t>
  </si>
  <si>
    <t>AE表达式506_059</t>
  </si>
  <si>
    <t>但是，如果您走了3秒钟，那么现在同一表达式必须运行90次才能获得相同的值。</t>
  </si>
  <si>
    <t>So keep your composition times shorter than a couple of minutes for reasonable calculation.</t>
  </si>
  <si>
    <t>因此，为了合理计算，请保持合成时间短于几分钟</t>
  </si>
  <si>
    <t>AE表达式506_060</t>
  </si>
  <si>
    <t>因此，请确保您的作曲时间短于几分钟，以进行合理的计算。</t>
  </si>
  <si>
    <t>The continue and break commands can skip a loop iteration or leave the loop and move to the next part of an expression.</t>
  </si>
  <si>
    <t>continue和break命令可以跳过循环迭代或离开循环并移动到表达式的下一部分</t>
  </si>
  <si>
    <t>AE表达式506_061</t>
  </si>
  <si>
    <t>continue和break命令可以跳过循环迭代，也可以退出循环并移至表达式的下一部分。</t>
  </si>
  <si>
    <t>They're pretty useful when paired with a conditional statement inside of a loop.</t>
  </si>
  <si>
    <t>当与循环内的条件语句配对时，非常有用</t>
  </si>
  <si>
    <t>AE表达式506_062</t>
  </si>
  <si>
    <t>在循环中与条件语句配对时，它们非常有用。</t>
  </si>
  <si>
    <t>To skip a single loop iteration, just add continue where you want the loop to skip from.</t>
  </si>
  <si>
    <t>要跳过循环迭代，只需在想要跳过的地方添加continue</t>
  </si>
  <si>
    <t>AE表达式506_063</t>
  </si>
  <si>
    <t>要跳过单个循环迭代，只需在要从中跳过循环的位置添加继续即可。</t>
  </si>
  <si>
    <t>Maybe you want to skip even or odd iterations?</t>
  </si>
  <si>
    <t>也许想跳过偶数或奇数迭代</t>
  </si>
  <si>
    <t>AE表达式506_064</t>
  </si>
  <si>
    <t>也许您想跳过偶数或奇数迭代？</t>
  </si>
  <si>
    <t>This can be done with an if statement at the beginning of the code block to determine if a condition is met, instructing the current iteration to be skipped.</t>
  </si>
  <si>
    <t>这可以通过代码块开头的if语句来确定是否满足条件，判断是否跳过当前迭代</t>
  </si>
  <si>
    <t>AE表达式506_065</t>
  </si>
  <si>
    <t>这可以通过在代码块的开头使用if语句来确定是否满足条件，从而指示要跳过当前迭代来完成。</t>
  </si>
  <si>
    <t>To break a loop and move on to the next part of an expression, just add the word break at the exact point where you want the loop to stop.</t>
  </si>
  <si>
    <t>打破循环并前进到下一部分，只需在停止的确切位置添加单词break</t>
  </si>
  <si>
    <t>AE表达式506_066</t>
  </si>
  <si>
    <t>要中断循环并移至表达式的下一部分，只需在希望循环停止的确切位置添加单词break。</t>
  </si>
  <si>
    <t>When using a for loop to search for a specific layer or value,</t>
  </si>
  <si>
    <t>在使用for循环搜索特定图层或值时</t>
  </si>
  <si>
    <t>AE表达式506_067</t>
  </si>
  <si>
    <t>使用for循环搜索特定的图层或值时，</t>
  </si>
  <si>
    <t>you can break the loop once it’s found to avoid unnecessary loop iterations.</t>
  </si>
  <si>
    <t>一旦找到就可以停止循环，以避免不必要的循环迭代</t>
  </si>
  <si>
    <t>AE表达式506_068</t>
  </si>
  <si>
    <t>您可以在发现循环后立即中断它，以避免不必要的循环迭代。</t>
  </si>
  <si>
    <t>Just a note: the while loop may need a break command after a certain number of loops.</t>
  </si>
  <si>
    <t>注意：while循环可能在一定数量的循环后需要break命令</t>
  </si>
  <si>
    <t>AE表达式506_069</t>
  </si>
  <si>
    <t>请注意：在一定数量的循环后，while循环可能需要break命令。</t>
  </si>
  <si>
    <t>This avoids crashing After Effects with an infinite loop that never satisfies the condition.</t>
  </si>
  <si>
    <t>这样可以避免永远不满足条件的无限循环而使AE崩溃</t>
  </si>
  <si>
    <t>AE表达式506_070</t>
  </si>
  <si>
    <t>这样可以避免永不满足条件的无限循环使After Effects崩溃。</t>
  </si>
  <si>
    <t>Sometimes, an expression becomes unlinked from a property reference and creates an error.</t>
  </si>
  <si>
    <t>有时，表达式与取消属性引用链接从而产生错误</t>
  </si>
  <si>
    <t>AE表达式506_071</t>
  </si>
  <si>
    <t>有时，表达式会与属性引用断开链接并产生错误。</t>
  </si>
  <si>
    <t>The try...catch statement is a very useful expression for templates and complex projects when trying to build fallbacks for these expression errors.</t>
  </si>
  <si>
    <t>在为表达式的错误创建回退时。try-catch语句是模板和复杂项目非常有用的表达式</t>
  </si>
  <si>
    <t>AE表达式506_072</t>
  </si>
  <si>
    <t>当试图为这些表达错误构建后备时，try ... catch语句对于模板和复杂项目是非常有用的表达。</t>
  </si>
  <si>
    <t>The statement will try to see if the input gives a valid output, and then specifies a catch response if an exception is thrown.</t>
  </si>
  <si>
    <t>该语句查看是否提供有效输出，然后在异常时指定catch响应</t>
  </si>
  <si>
    <t>AE表达式506_073</t>
  </si>
  <si>
    <t>该语句将尝试查看输入是否给出有效的输出，然后在引发异常时指定catch响应。</t>
  </si>
  <si>
    <t>Basically, try something and then do something else if the error occurs and it doesn't work.</t>
  </si>
  <si>
    <t>一般，在发生错误时做其他事情，它不起作用</t>
  </si>
  <si>
    <t>AE表达式506_074</t>
  </si>
  <si>
    <t>基本上，请尝试执行某些操作，然后在发生错误并且不起作用时再执行其他操作。</t>
  </si>
  <si>
    <t>The statement is started with the word try, followed by an open curly bracket.</t>
  </si>
  <si>
    <t>该语句以try一词开头，后跟一个开放的大括号</t>
  </si>
  <si>
    <t>AE表达式506_075</t>
  </si>
  <si>
    <t>该语句以单词try开头，后跟一个大括号。</t>
  </si>
  <si>
    <t>After the bracket you can add a simple expression for the try statement to evaluate.</t>
  </si>
  <si>
    <t>在括号之后，您可以为要判断的try语句添加一个简单表达式</t>
  </si>
  <si>
    <t>AE表达式506_076</t>
  </si>
  <si>
    <t>在括号之后，您可以添加一个简单的表达式供try语句求值。</t>
  </si>
  <si>
    <t>It will only be executed if no errors occur when it evaluates.</t>
  </si>
  <si>
    <t>只有在判断时没有发生错误才执行</t>
  </si>
  <si>
    <t>AE表达式506_077</t>
  </si>
  <si>
    <t>它只有在评估时没有错误发生时才会执行。</t>
  </si>
  <si>
    <t>And, at the end of this statement, add a close curly bracket.</t>
  </si>
  <si>
    <t>并且在声明的最后，添加右大括号</t>
  </si>
  <si>
    <t>AE表达式506_078</t>
  </si>
  <si>
    <t>并且，在此语句的末尾添加一个大括号。</t>
  </si>
  <si>
    <t>If an error does occur, the try statement passes to the catch statement.</t>
  </si>
  <si>
    <t>确实发生错误，则try语句传递给catch语句</t>
  </si>
  <si>
    <t>AE表达式506_079</t>
  </si>
  <si>
    <t>如果确实发生错误，则try语句将传递到catch语句。</t>
  </si>
  <si>
    <t>This starts with catch, open parenthesis, err, for error, close parenthesis, and an open curly bracket.</t>
  </si>
  <si>
    <t>这从，catch，（错误）{，开始</t>
  </si>
  <si>
    <t>AE表达式506_080</t>
  </si>
  <si>
    <t>这从catch，开括号，错误，错误，闭括号和大括号开始。</t>
  </si>
  <si>
    <t>After this curly bracket is where you specify the fallback values that will be used instead.</t>
  </si>
  <si>
    <t>在此大括号之后，您可以指定使用的后备值</t>
  </si>
  <si>
    <t>AE表达式506_081</t>
  </si>
  <si>
    <t>在此花括号之后，您可以指定将使用的后备值。</t>
  </si>
  <si>
    <t>And, finally, this is ended with a close curly bracket.</t>
  </si>
  <si>
    <t>最后以一个大括号结束</t>
  </si>
  <si>
    <t>AE表达式506_082</t>
  </si>
  <si>
    <t>最后，以结束大括号结束。</t>
  </si>
  <si>
    <t>So, in this example, the statement checks to see if a checkbox control exists on the current layer.</t>
  </si>
  <si>
    <t>在此示例中，语句检查当前图层上是否存在复选框控制</t>
  </si>
  <si>
    <t>AE表达式506_083</t>
  </si>
  <si>
    <t>因此，在此示例中，该语句检查以查看当前层上是否存在复选框控件。</t>
  </si>
  <si>
    <t>If it does, try outputs a 1 or a 0 based on the checkbox state.</t>
  </si>
  <si>
    <t>是，根据复选框状态输出1或0</t>
  </si>
  <si>
    <t>AE表达式506_084</t>
  </si>
  <si>
    <t>如果是这样，请尝试根据复选框状态输出1或0。</t>
  </si>
  <si>
    <t>If it doesn’t exist, catch will output a fallback of 0.</t>
  </si>
  <si>
    <t>若不存在，catch输出0</t>
  </si>
  <si>
    <t>AE表达式506_085</t>
  </si>
  <si>
    <t>如果不存在，catch将输出后备0。</t>
  </si>
  <si>
    <t>It’s great for checking to see if an effect actually exists, or for properties that may get unlinked by accident.</t>
  </si>
  <si>
    <t>它非常适合检查效果是否存在，或意外断开连接的属性</t>
  </si>
  <si>
    <t>AE表达式506_086</t>
  </si>
  <si>
    <t>非常适合检查效果是否确实存在，或检查可能因意外而取消关联的属性。</t>
  </si>
  <si>
    <t>You can delete the Checkbox Control and the catch statement will output 0 as the fallback.</t>
  </si>
  <si>
    <t>您可以删除Checkbox，Control，catch语句输出0</t>
  </si>
  <si>
    <t>AE表达式506_087</t>
  </si>
  <si>
    <t>您可以删除Checkbox Control，catch语句将输出0作为后备。</t>
  </si>
  <si>
    <t>If the syntax is correct, this expression will never display an After Effects expression error.</t>
  </si>
  <si>
    <t>语法正确，则此表达式永远不显示AE表达式错误</t>
  </si>
  <si>
    <t>AE表达式506_088</t>
  </si>
  <si>
    <t>如果语法正确，则此表达式将永远不会显示After Effects表达式错误。</t>
  </si>
  <si>
    <t>We've arrived at the end of Lesson 506 Different Types of Loops &amp; Try Catch Statements</t>
  </si>
  <si>
    <t>已经到达课程506:不同类型的循环和Try-Catch语句</t>
  </si>
  <si>
    <t>AE表达式506_089</t>
  </si>
  <si>
    <t>我们已经到了506章不同类型的循环和try Catch语句的结尾</t>
  </si>
  <si>
    <t>AE表达式506_090</t>
  </si>
  <si>
    <t>AE表达式506_091</t>
  </si>
  <si>
    <t>AE表达式506_092</t>
  </si>
  <si>
    <t>Now you’re familiar with the many parts that go into an expression</t>
  </si>
  <si>
    <t>您已熟悉表达式中的许多部分</t>
  </si>
  <si>
    <t>AE表达式507_001</t>
  </si>
  <si>
    <t>现在您已经熟悉了表达式中的许多部分</t>
  </si>
  <si>
    <t>let's look at how to put them all together to form a complete expression, step by step.</t>
  </si>
  <si>
    <t>看看如何它全部合成在一起，一步一步形成一个完整的表达</t>
  </si>
  <si>
    <t>AE表达式507_002</t>
  </si>
  <si>
    <t>让我们逐步了解如何将它们组合在一起以形成一个完整的表达式。</t>
  </si>
  <si>
    <t>A lot of advanced expressions are comprised of three main parts that work together.</t>
  </si>
  <si>
    <t>许多高级表达式由三个主要部分组成，协同工作</t>
  </si>
  <si>
    <t>AE表达式507_003</t>
  </si>
  <si>
    <t>许多高级表达式由三个主要部分组成，它们可以协同工作。</t>
  </si>
  <si>
    <t>Variables, statements, and conditional rules. A good place to start is to create variables</t>
  </si>
  <si>
    <t>变量，语句和条件规则，一个好的起点是创建变量</t>
  </si>
  <si>
    <t>AE表达式507_004</t>
  </si>
  <si>
    <t>变量，语句和条件规则。一个好的开始是创建变量</t>
  </si>
  <si>
    <t>There's no way of knowing every value you'll eventually use, but it's good to start with the ones that you know.</t>
  </si>
  <si>
    <t>没有办法知道最终使用的每一个值，但从你知道的开始是最好的</t>
  </si>
  <si>
    <t>AE表达式507_005</t>
  </si>
  <si>
    <t>无法知道最终将使用的每个值，但是从您知道的值开始是个好方法。</t>
  </si>
  <si>
    <t>So, let’s create a wiggle expression with lots of controls and advanced options.</t>
  </si>
  <si>
    <t>创建一个带有大量control，和高级选项的摆动表达式</t>
  </si>
  <si>
    <t>AE表达式507_006</t>
  </si>
  <si>
    <t>因此，让我们创建一个包含许多控件和高级选项的摆动表达式。</t>
  </si>
  <si>
    <t>Here, you have a sphere at the center of your composition.</t>
  </si>
  <si>
    <t>在这里，合成中心有一个球体</t>
  </si>
  <si>
    <t>AE表达式507_007</t>
  </si>
  <si>
    <t>在这里，您的构图中心有一个球体。</t>
  </si>
  <si>
    <t>Start by highlighting it in the timeline, and then adding an Expression Controls, Checkbox Control which is going to turn the wiggle on and off.</t>
  </si>
  <si>
    <t>首先在时间轴中突出显示，然后添加表达式control，复选框control，打开和关闭摆动</t>
  </si>
  <si>
    <t>AE表达式507_008</t>
  </si>
  <si>
    <t>首先在时间轴中突出显示它，然后添加一个“表达式控件”，“复选框控件”，它将打开和关闭摆动。</t>
  </si>
  <si>
    <t>So you can rename it and call it Toggle and go ahead and enable it.</t>
  </si>
  <si>
    <t>因此，您可以重命名为Toggle并继续启用</t>
  </si>
  <si>
    <t>AE表达式507_009</t>
  </si>
  <si>
    <t>因此，您可以重命名它并命名为Toggle并继续启用它。</t>
  </si>
  <si>
    <t>Then, come up to Effect, Expression Controls, Slider Control, and duplicate it so we have two.</t>
  </si>
  <si>
    <t>然后，进入效果-表达式控制-，滑块control，并复制1个</t>
  </si>
  <si>
    <t>AE表达式507_010</t>
  </si>
  <si>
    <t>然后，进入效果，表情控件，滑块控件，并进行复制，这样我们就有两个。</t>
  </si>
  <si>
    <t>And call the first one Frequency and go ahead and set the value to something like 10.</t>
  </si>
  <si>
    <t>第一个取名频率，值设置为10</t>
  </si>
  <si>
    <t>AE表达式507_011</t>
  </si>
  <si>
    <t>并调用第一个频率，然后将值设置为10。</t>
  </si>
  <si>
    <t>And then I'm gonna call the second one Amplitude and I'm gonna set this to a value of something like 50.</t>
  </si>
  <si>
    <t>第二个Amplitude【振幅】设置为50</t>
  </si>
  <si>
    <t>AE表达式507_012</t>
  </si>
  <si>
    <t>然后我将第二个称为Amplitude，并将其设置为大约50的值。</t>
  </si>
  <si>
    <t>Now, come down to the Planet layer and hit P on the keyboard to open Position.</t>
  </si>
  <si>
    <t>进入Planet层并点击键盘上的P打开Position</t>
  </si>
  <si>
    <t>AE表达式507_013</t>
  </si>
  <si>
    <t>现在，转到“行星”层，然后在键盘上按P打开“位置”。</t>
  </si>
  <si>
    <t>And go ahead and add a new expression. Now first, you can remove the default expression and create a new variable for the toggle, so tog, equals,</t>
  </si>
  <si>
    <t>继续添加表达式，首先删除默认内容，创建一个新变量toggle，tog=</t>
  </si>
  <si>
    <t>AE表达式507_014</t>
  </si>
  <si>
    <t>然后继续添加新的表达式。现在，首先，您可以删除默认表达式，并为切换设置一个新变量，因此tog，等于，</t>
  </si>
  <si>
    <t>and then I'm going to Pick Whip the Toggle checkbox up here, and then end the line with a semi colon, move to the next line.</t>
  </si>
  <si>
    <t>然后在这里选择Toggle复选框，然后以;结束该行，移至下一行</t>
  </si>
  <si>
    <t>AE表达式507_015</t>
  </si>
  <si>
    <t> 然后我要在此处选择“鞭打切换”复选框，然后以半冒号结束该行，移至下一行。</t>
  </si>
  <si>
    <t>Set a variable for Frequency, so freq, equals, and then pick whip the Frequency slider, end that line with a semi-colon.</t>
  </si>
  <si>
    <t>设置一个变量为Frequency，。freq，=，然后选择频率滑块，用分号结束该行</t>
  </si>
  <si>
    <t>AE表达式507_016</t>
  </si>
  <si>
    <t>为“频率”设置一个变量，使“频率”等于“频率”，然后选择“频率”滑块，并以分号结束该行。</t>
  </si>
  <si>
    <t>The third line, I'm gonna add a variable for Amplitude, so amp, equals,</t>
  </si>
  <si>
    <t>第三行，要为Amplitude添加一个变量，amp=</t>
  </si>
  <si>
    <t>AE表达式507_017</t>
  </si>
  <si>
    <t>第三行，我要为Amplitude添加一个变量，因此amp等于</t>
  </si>
  <si>
    <t>and then you guessed it, pick whip the Amplitude slider, add a semi-colon at the end of the line.</t>
  </si>
  <si>
    <t>选择鞭子指向振幅滑块，末尾添加一个分号</t>
  </si>
  <si>
    <t>AE表达式507_018</t>
  </si>
  <si>
    <t> 然后您猜对了，选择“振幅”滑块，并在行尾添加分号。</t>
  </si>
  <si>
    <t>And this is all the variables that we're gonna need right now.</t>
  </si>
  <si>
    <t>这就是需要的所有变量</t>
  </si>
  <si>
    <t>AE表达式507_019</t>
  </si>
  <si>
    <t>这就是我们现在需要的所有变量。</t>
  </si>
  <si>
    <t>So, once you have your variables, you can begin to form statements that perform tasks and calculations using the variables as inputs.</t>
  </si>
  <si>
    <t>有了变量，就可以使用变量作为输入执行任务和计算的语句</t>
  </si>
  <si>
    <t>AE表达式507_020</t>
  </si>
  <si>
    <t>因此，一旦有了变量，就可以开始形成使用变量作为输入执行任务和计算的语句。</t>
  </si>
  <si>
    <t>These allow you to manipulate the values in your expression.</t>
  </si>
  <si>
    <t>允许您操纵表达式中的值</t>
  </si>
  <si>
    <t>AE表达式507_021</t>
  </si>
  <si>
    <t>这些使您可以操纵表达式中的值。</t>
  </si>
  <si>
    <t>This expression has one crucial function, wiggle,</t>
  </si>
  <si>
    <t>表达式有一个关键的功能，wiggle</t>
  </si>
  <si>
    <t>AE表达式507_022</t>
  </si>
  <si>
    <t>这种表达有一个关键功能，摆动，</t>
  </si>
  <si>
    <t>so go to the next line and start that with wiggle, open parenthesis, freq for Frequency, comma space, amp for Amplitude,</t>
  </si>
  <si>
    <t>转到下一行，然后用wiggle【摆动】，wiggle(freq,amp)</t>
  </si>
  <si>
    <t>AE表达式507_023</t>
  </si>
  <si>
    <t>因此，请转到下一行并以摆动，打开括号，频率（频率），逗号空间，安培（振幅）开头，</t>
  </si>
  <si>
    <t>close parenthesis, and end that line with a semi-colon.</t>
  </si>
  <si>
    <t>并用分号结束</t>
  </si>
  <si>
    <t>AE表达式507_024</t>
  </si>
  <si>
    <t>右括号，并以分号结尾。</t>
  </si>
  <si>
    <t>And this is gonna conclude the statements portion.</t>
  </si>
  <si>
    <t>结束声明部分</t>
  </si>
  <si>
    <t>AE表达式507_025</t>
  </si>
  <si>
    <t>这将结束语句部分。</t>
  </si>
  <si>
    <t>So once you have variables and statements calculating all the math,</t>
  </si>
  <si>
    <t>一旦有变量和语句计算所有的数学</t>
  </si>
  <si>
    <t>AE表达式507_026</t>
  </si>
  <si>
    <t>因此，一旦有了变量和计算所有数学的语句，</t>
  </si>
  <si>
    <t>you can use conditional rules to perform new tasks based on the outcome of the previous statements.</t>
  </si>
  <si>
    <t>您可以使用条件规则，根据先前语句的结果执行新任务</t>
  </si>
  <si>
    <t>AE表达式507_027</t>
  </si>
  <si>
    <t>您可以使用条件规则根据先前语句的结果执行新任务。</t>
  </si>
  <si>
    <t>So, let's rearrange a few variables that are only needed if the toggle is set to true.</t>
  </si>
  <si>
    <t>重新排列一些只有在切换设置为true时才需要的变量</t>
  </si>
  <si>
    <t>AE表达式507_028</t>
  </si>
  <si>
    <t>因此，让我们重新排列一些仅在切换设置为true时才需要的变量。</t>
  </si>
  <si>
    <t>So after the first variable here, tog, come to the end of the line and start a new line.</t>
  </si>
  <si>
    <t>在这里的第一个变量tog之后，到达行尾并开始一个新行</t>
  </si>
  <si>
    <t>AE表达式507_029</t>
  </si>
  <si>
    <t>因此，在这里的第一个变量tog之后，来到该行的末尾并开始新的一行。</t>
  </si>
  <si>
    <t>Now, we're going to wrap frequency and amplitude into an if statement.</t>
  </si>
  <si>
    <t>把频率和幅度包装成if语句</t>
  </si>
  <si>
    <t>AE表达式507_030</t>
  </si>
  <si>
    <t>现在，我们将把频率和幅度包装到if语句中。</t>
  </si>
  <si>
    <t>So start with if, open parenthesis, and then tog for toggle, double equals sign, and true, close parenthesis.</t>
  </si>
  <si>
    <t>从if开始，if(tog，==，true)</t>
  </si>
  <si>
    <t>AE表达式507_031</t>
  </si>
  <si>
    <t>因此，从if开始，打开括号，然后切换toggle，double equals sign和true，close括号。</t>
  </si>
  <si>
    <t>Now this statement will only execute if the toggle is set to true.</t>
  </si>
  <si>
    <t>只有在true时才执行此语句</t>
  </si>
  <si>
    <t>AE表达式507_032</t>
  </si>
  <si>
    <t>现在，仅当切换设置为true时，此语句才会执行。</t>
  </si>
  <si>
    <t>After this, add an open curly bracket and we're gonna wrap the remaining variables into the statement.</t>
  </si>
  <si>
    <t>在此之后，用等{把剩余的变量包装到语句中</t>
  </si>
  <si>
    <t>AE表达式507_033</t>
  </si>
  <si>
    <t>在此之后，添加一个大括号，我们将把剩下的变量包装到该语句中。</t>
  </si>
  <si>
    <t>So come to the beginning of the next line, and I'm just gonna indent these forward two spaces,</t>
  </si>
  <si>
    <t>下一行，向前缩进两个空格</t>
  </si>
  <si>
    <t>AE表达式507_034</t>
  </si>
  <si>
    <t>所以进入下一行的开头，我只是缩进这两个空格，</t>
  </si>
  <si>
    <t>and I'm gonna open up the expression window just a little bit, and I'm also gonna indent wiggle two spaces.</t>
  </si>
  <si>
    <t>打开表达窗口，摆动也缩进两个空格</t>
  </si>
  <si>
    <t>AE表达式507_035</t>
  </si>
  <si>
    <t> 我将稍微打开表达窗口，并缩进摆动两个空格。</t>
  </si>
  <si>
    <t>Now, after wiggle I'm gonna create a new line and close curly bracket, and that's gonna finish the if statement.</t>
  </si>
  <si>
    <t>在摆动后，另起一行，关闭花括号，完成if语句</t>
  </si>
  <si>
    <t>AE表达式507_036</t>
  </si>
  <si>
    <t>现在，在摆动之后，我将创建一个新行并关闭大括号，这将结束if语句。</t>
  </si>
  <si>
    <t>And now, we can add an else statement to act as our fallback</t>
  </si>
  <si>
    <t>可以添加一个else语句作为的后备</t>
  </si>
  <si>
    <t>AE表达式507_037</t>
  </si>
  <si>
    <t>现在，我们可以添加else语句作为我们的后备</t>
  </si>
  <si>
    <t>So space, else, open curly bracket, and then I'm gonna go to the next line, indent two spaces,</t>
  </si>
  <si>
    <t>空格else花括号，然后下一行，缩进两个空格</t>
  </si>
  <si>
    <t>AE表达式507_038</t>
  </si>
  <si>
    <t>空格，否则，打开花括号，然后我要转到下一行，缩进两个空格，</t>
  </si>
  <si>
    <t>and type value And this is just going to take the original Position value if the toggle is turned off.</t>
  </si>
  <si>
    <t>并键入value，现在是选择的原始位置值</t>
  </si>
  <si>
    <t>AE表达式507_039</t>
  </si>
  <si>
    <t> 和键入值，如果切换开关关闭，这将采用原始的位置值。</t>
  </si>
  <si>
    <t>So, end this with a semi-colon, next line, close curly bracket, and this is gonna complete the wiggle expression.</t>
  </si>
  <si>
    <t>一个分号，下一行，关闭大括号，结束，摆动表达式完成了</t>
  </si>
  <si>
    <t>AE表达式507_040</t>
  </si>
  <si>
    <t>因此，以分号，下一行，大括号结束，即可完成摆动表达式。</t>
  </si>
  <si>
    <t>So if you click away from the expression window, and if you scrub the timeline,</t>
  </si>
  <si>
    <t>因此，您单击表达式窗口，并且拖动时间轴</t>
  </si>
  <si>
    <t>AE表达式507_041</t>
  </si>
  <si>
    <t>因此，如果您单击表达式窗口之外的位置，并且擦洗时间轴，</t>
  </si>
  <si>
    <t>you'll see that the Position value is wiggling. Now, if I come forward and then turn off the Toggle,</t>
  </si>
  <si>
    <t>看到位置值正在摆动，跳出来，然后关闭Toggle</t>
  </si>
  <si>
    <t>AE表达式507_042</t>
  </si>
  <si>
    <t>您会看到排名值摇摆不定。现在，如果我挺身而出然后关闭Toggle，</t>
  </si>
  <si>
    <t>you'll see that the Planet Position defaults to its original value.</t>
  </si>
  <si>
    <t>看到行星位置默认为原始值</t>
  </si>
  <si>
    <t>AE表达式507_043</t>
  </si>
  <si>
    <t> 您会看到“行星位置”默认为其原始值。</t>
  </si>
  <si>
    <t>Now, I can turn this back on and I can increase the amplitude and scrub the timeline and you'll see an updated wiggle.</t>
  </si>
  <si>
    <t>可以重新打开它，增加幅度并拖动时间线，看到新的摆动</t>
  </si>
  <si>
    <t>AE表达式507_044</t>
  </si>
  <si>
    <t>现在，我可以重新打开它，增加幅度并擦洗时间轴，您会看到更新的摆动。</t>
  </si>
  <si>
    <t>So this expression is a great way to add control to a wiggle expression</t>
  </si>
  <si>
    <t>这个表达式是控制wiggle表达式的好方法</t>
  </si>
  <si>
    <t>AE表达式507_045</t>
  </si>
  <si>
    <t>因此，此表达式是向摆动表达式添加控件的好方法</t>
  </si>
  <si>
    <t>without having to come in and manually edit the frequency, amplitude, and turning it on and off.</t>
  </si>
  <si>
    <t>无需手动编辑频率、振幅。直接拖动slider，control就完事</t>
  </si>
  <si>
    <t>AE表达式507_046</t>
  </si>
  <si>
    <t> 无需进入并手动编辑频率，幅度并打开和关闭它。</t>
  </si>
  <si>
    <t>And now, it's time for a quick bonus. Let's add a Pseudo Effect to replace these expression controls,</t>
  </si>
  <si>
    <t>下面是福利time，添加一个伪效果来替换表达control</t>
  </si>
  <si>
    <t>AE表达式507_047</t>
  </si>
  <si>
    <t>而现在，该是获得快速奖金的时候了。让我们添加一个伪效果来替换这些表达式控件，</t>
  </si>
  <si>
    <t>and then use a Popup Control combined with a JavaScript switch statement to add some user friendly axis options.</t>
  </si>
  <si>
    <t>然后使用Popup，Control结合JavaScript，switch语句添加一些用户友好的轴选项</t>
  </si>
  <si>
    <t>AE表达式507_048</t>
  </si>
  <si>
    <t>然后结合使用弹出控件和JavaScript switch语句来添加一些用户友好的轴选项。</t>
  </si>
  <si>
    <t>So first, let's create the Pseudo Effect. Now here you can see I'm using Pseudo Effect Maker which is a great plugin for creating templates.</t>
  </si>
  <si>
    <t>首先创建Pseudo，Effect，这是一个很棒的插件来创建模板</t>
  </si>
  <si>
    <t>AE表达式507_049</t>
  </si>
  <si>
    <t>首先，让我们创建伪效果。现在在这里您可以看到我正在使用Pseudo Effect Maker，它是用于创建模板的好插件。</t>
  </si>
  <si>
    <t>Now, based on the existing controls, I know I’ll need a checkbox control, two slider controls, and a new pop up control.</t>
  </si>
  <si>
    <t>根据现有的control，知道需要一个复选框control，两个滑块control，和一个popup，control</t>
  </si>
  <si>
    <t>AE表达式507_050</t>
  </si>
  <si>
    <t>现在，根据现有的控件，我知道我需要一个复选框控件，两个滑块控件和一个新的弹出控件。</t>
  </si>
  <si>
    <t>So here you can see I've named everything, I've set defaults, I have a couple of axis options here,</t>
  </si>
  <si>
    <t>在这里可以看到已经命名了所有东西，已经设置了默认值，在这里有几个轴选项</t>
  </si>
  <si>
    <t>AE表达式507_051</t>
  </si>
  <si>
    <t>所以在这里您可以看到我已经命名了所有内容，设置了默认值，这里有几个轴选项，</t>
  </si>
  <si>
    <t>and now we can apply it to the layer. So make sure Planet is selected, and hit Apply, and it's going to create a control.</t>
  </si>
  <si>
    <t>可以应用了。选择Planet，然后Apply，创建一个control</t>
  </si>
  <si>
    <t>AE表达式507_052</t>
  </si>
  <si>
    <t>现在我们可以将其应用于图层。因此，请确保已选中Planet，然后单击Apply，它将创建一个控件。</t>
  </si>
  <si>
    <t>So I can close this window now</t>
  </si>
  <si>
    <t>可以关闭窗口了</t>
  </si>
  <si>
    <t>AE表达式507_053</t>
  </si>
  <si>
    <t>所以我现在可以关闭这个窗口</t>
  </si>
  <si>
    <t>I'm going to open up the expression window a little bit, and come to the existing expression</t>
  </si>
  <si>
    <t>打开表达式窗口，并转到现有表达式</t>
  </si>
  <si>
    <t>AE表达式507_054</t>
  </si>
  <si>
    <t>我将稍微打开表达式窗口，然后转到现有表达式</t>
  </si>
  <si>
    <t>and make a new line at the very beginning. And set a new variable, src, for source</t>
  </si>
  <si>
    <t>创建一个新行，并为源设置一个新变量src</t>
  </si>
  <si>
    <t>AE表达式507_055</t>
  </si>
  <si>
    <t>并在一开始就换行。并为源设置一个新变量src</t>
  </si>
  <si>
    <t>and I'm going to link it to one of the controls on the Pseudo Effect.</t>
  </si>
  <si>
    <t>把它链接到Pseudo，Effect上的control</t>
  </si>
  <si>
    <t>AE表达式507_056</t>
  </si>
  <si>
    <t>然后将其链接到伪效果上的控件之一。</t>
  </si>
  <si>
    <t>Now here's a tip with Pseudo Effects:</t>
  </si>
  <si>
    <t>这里有一个关于伪效果的小贴士：</t>
  </si>
  <si>
    <t>AE表达式507_057</t>
  </si>
  <si>
    <t>现在这里是伪效果的提示：</t>
  </si>
  <si>
    <t>if you remove the property and just include the effect and the effect name, you can use this as a reference for other areas in the expression.</t>
  </si>
  <si>
    <t>删除属性效果和效果名称，可以用表达式中其他部分代替</t>
  </si>
  <si>
    <t>AE表达式507_058</t>
  </si>
  <si>
    <t>如果删除该属性，而仅包括效果和效果名称，则可以将其用作表达式中其他区域的引用。</t>
  </si>
  <si>
    <t>So now that we have the effect object attached to src, I can come down here to the toggle</t>
  </si>
  <si>
    <t>现在效果对象赋值给src，现在来到tog</t>
  </si>
  <si>
    <t>AE表达式507_059</t>
  </si>
  <si>
    <t>现在，我们已经将效果对象附加到src，我可以在这里切换到</t>
  </si>
  <si>
    <t>and remove effect and replace it with src, and then remove the reference to the Checkbox property.</t>
  </si>
  <si>
    <t>删除effect替换为src，然后删除对Checkbox属性的引用</t>
  </si>
  <si>
    <t>AE表达式507_060</t>
  </si>
  <si>
    <t> 并删除效果并将其替换为src，然后删除对Checkbox属性的引用。</t>
  </si>
  <si>
    <t>And so now src("Toggle") is looking at src for the effect, and then looking for the Toggle property.</t>
  </si>
  <si>
    <t>src（Toggle）：正在使用src【wiggle，control】的效果下拉的Toggle属性</t>
  </si>
  <si>
    <t>AE表达式507_061</t>
  </si>
  <si>
    <t>因此，现在src（“ Toggle”）会在src中寻找效果，然后在寻找Toggle属性。</t>
  </si>
  <si>
    <t>So this is a really clean, concise way to get a property reference.</t>
  </si>
  <si>
    <t>这是获得属性引用的一种非常简洁的方法</t>
  </si>
  <si>
    <t>AE表达式507_062</t>
  </si>
  <si>
    <t>因此，这是获取属性引用的一种非常简洁明了的方法。</t>
  </si>
  <si>
    <t>And so now I can do this for the others, so for frequency just replace effect with src, same with amplitude, and then remove the Slider property reference.</t>
  </si>
  <si>
    <t>频率也用src替换effect，与振幅相同，删除Slider属性</t>
  </si>
  <si>
    <t>AE表达式507_063</t>
  </si>
  <si>
    <t>因此，现在我可以对其他对象执行此操作，因此对于频率，只需将效果替换为src，将幅度替换为相同的值，然后删除Slider属性参考即可。</t>
  </si>
  <si>
    <t>So that's pretty simple and if you click away, everything's going to stay linked.</t>
  </si>
  <si>
    <t>很简单，再点下旁边，就ok</t>
  </si>
  <si>
    <t>AE表达式507_064</t>
  </si>
  <si>
    <t>这非常简单，如果您单击鼠标左键，一切将保持链接。</t>
  </si>
  <si>
    <t>And now you can remove the old properties.</t>
  </si>
  <si>
    <t>现在可以删除旧属性了</t>
  </si>
  <si>
    <t>AE表达式507_065</t>
  </si>
  <si>
    <t>现在，您可以删除旧属性。</t>
  </si>
  <si>
    <t>And so one last step before we move on, I'm going to attach wiggle and value to an actual variable.</t>
  </si>
  <si>
    <t>最后一步，把wiggle和value附加到一个变量</t>
  </si>
  <si>
    <t>AE表达式507_066</t>
  </si>
  <si>
    <t>因此，在我们继续之前的最后一步，我将把摆动和值附加到实际变量上。</t>
  </si>
  <si>
    <t>So I'm just going to use val, equals, and same for the value down here, val equals.</t>
  </si>
  <si>
    <t>在这两处使，val等于</t>
  </si>
  <si>
    <t>AE表达式507_067</t>
  </si>
  <si>
    <t>因此，我将使用val，equals，并且此处的值相同，val等于。</t>
  </si>
  <si>
    <t>So how do we link up the X Y and Z axis controls?</t>
  </si>
  <si>
    <t>那么如何连接X，Y和Z轴control，呢？</t>
  </si>
  <si>
    <t>AE表达式507_068</t>
  </si>
  <si>
    <t>那么我们如何链接X Y和Z轴控件？</t>
  </si>
  <si>
    <t>The popup control outputs an integer of 1, 2, 3, and 4 based on each of the four options. Now if this had a 5th line, it would output 5, so on and so fourth.</t>
  </si>
  <si>
    <t>弹出四个选项中，索引是1/2/3/4，有第五行，那就是5</t>
  </si>
  <si>
    <t>AE表达式507_069</t>
  </si>
  <si>
    <t> 弹出控件根据四个选项中的每一个输出1、2、3和4的整数。现在，如果它有第5行，它将输出5，依此类推，等等。</t>
  </si>
  <si>
    <t>To change the output based on the selection, we're going to use a JavaScript Switch statement.</t>
  </si>
  <si>
    <t>根据选择更改输出，使用JavaScript，Switch语句</t>
  </si>
  <si>
    <t>AE表达式507_070</t>
  </si>
  <si>
    <t>要基于选择更改输出，我们将使用JavaScript Switch语句。</t>
  </si>
  <si>
    <t>The Switch statement evaluates a condition, and then runs through each case until a condition matches,</t>
  </si>
  <si>
    <t>Switch语句判断条件，然后遍历每个case直到条件匹配</t>
  </si>
  <si>
    <t>AE表达式507_071</t>
  </si>
  <si>
    <t>Switch语句计算条件，然后遍历每种情况，直到条件匹配为止，</t>
  </si>
  <si>
    <t>and then outputs the result. It’s similar to an If...Else If...Else statement, but Switch can be much more efficient when using a long list of conditions.</t>
  </si>
  <si>
    <t>输出结果类似于If，-Else，If-Else语句，但条件很多时，Switch可以更棒</t>
  </si>
  <si>
    <t>AE表达式507_072</t>
  </si>
  <si>
    <t>然后输出结果。它类似于If ... Else If ... Else语句，但是使用一长串条件时，Switch的效率会更高。</t>
  </si>
  <si>
    <t>So after the If...Else statement, we're going to add a JavaScript Switch statement.</t>
  </si>
  <si>
    <t>在If，Else语句之后，添加一个JavaScript，Switch语句</t>
  </si>
  <si>
    <t>AE表达式507_073</t>
  </si>
  <si>
    <t>因此，在If ... Else语句之后，我们将添加一个JavaScript Switch语句。</t>
  </si>
  <si>
    <t>So go to the next line and just start this with Switch, open parenthesis, src to reference the effect object,</t>
  </si>
  <si>
    <t>转到下一行，然后用Switch启动，开括号，src来引用效果对象</t>
  </si>
  <si>
    <t>AE表达式507_074</t>
  </si>
  <si>
    <t>因此，转到下一行，以Switch开头，打开括号，src引用效果对象，</t>
  </si>
  <si>
    <t>open parenthesis, open double quotation, and then Axis which is the reference to the property, close double quotation, close parenthesis</t>
  </si>
  <si>
    <t>开括号，开双引号，然后Axis:是对属性的引用，闭双引号，右括号</t>
  </si>
  <si>
    <t>AE表达式507_075</t>
  </si>
  <si>
    <t> 打开括号，打开双引号，然后是引用属性的轴，关闭双引号，关闭括号</t>
  </si>
  <si>
    <t>and then we're going to add period operator value, which is going to reference the 1 through 4 integer that the popup outputs.</t>
  </si>
  <si>
    <t>然后.value，引用1到4整数</t>
  </si>
  <si>
    <t>AE表达式507_076</t>
  </si>
  <si>
    <t>然后添加周期运算符值，该值将引用弹出窗口输出的1到4整数。</t>
  </si>
  <si>
    <t>Now, on the next line, indent 2 spaces and then we're going to start our first option.</t>
  </si>
  <si>
    <t>在下一行，缩进2个空格，然后开始的第一个选项</t>
  </si>
  <si>
    <t>AE表达式507_077</t>
  </si>
  <si>
    <t>现在，在下一行，缩进2个空格，然后我们将开始第一个选择。</t>
  </si>
  <si>
    <t>So this starts with case, space, 1, and then a colon.</t>
  </si>
  <si>
    <t>case，1：</t>
  </si>
  <si>
    <t>AE表达式507_078</t>
  </si>
  <si>
    <t>因此，这始于大小写，空格，1，然后是冒号。</t>
  </si>
  <si>
    <t>And now we're going to specify what the output is when the first option is selected.</t>
  </si>
  <si>
    <t>再写第一个选项的结果</t>
  </si>
  <si>
    <t>AE表达式507_079</t>
  </si>
  <si>
    <t>现在，我们将指定选择第一个选项时的输出。</t>
  </si>
  <si>
    <t>So next line, indent 4 spaces, val, semi colon, next line, indent 4 spaces, and then break, semi colon.</t>
  </si>
  <si>
    <t>缩进4个空格，val；下一行，缩进4个空格break；</t>
  </si>
  <si>
    <t>AE表达式507_080</t>
  </si>
  <si>
    <t>所以下一行，缩进4个空格，val，半冒号，下一行缩进4个空格，然后中断，半冒号。</t>
  </si>
  <si>
    <t>So if the first option is selected, it's going to output our value from earlier, and then it's going to break the loop.</t>
  </si>
  <si>
    <t>是第一个选项，则输出val，然后打破循环</t>
  </si>
  <si>
    <t>AE表达式507_081</t>
  </si>
  <si>
    <t>因此，如果选择了第一个选项，它将从较早的时候输出我们的值，然后将打破循环。</t>
  </si>
  <si>
    <t>And now let's specify our second option. So next line, indent 2 spaces, case, space, 2, colon.</t>
  </si>
  <si>
    <t>继续第二个选项，缩进2格，case，2，：</t>
  </si>
  <si>
    <t>AE表达式507_082</t>
  </si>
  <si>
    <t>现在，让我们指定第二个选项。所以下一行，缩进2个空格，case，space，2，冒号。</t>
  </si>
  <si>
    <t>Now this expression is getting kinda long so I'm going to go ahead and full screen this by hitting tilde and pulling this down a bit.</t>
  </si>
  <si>
    <t>表达式有点长，按~向下拉一点全屏显示</t>
  </si>
  <si>
    <t>AE表达式507_083</t>
  </si>
  <si>
    <t>现在这个表情有点长了，所以我将继续通过点击波浪号并将其拉下一点来全屏显示。</t>
  </si>
  <si>
    <t>And now for the second option, I'm going to go to the next line, indent 4 spaces, and then start an array.</t>
  </si>
  <si>
    <t>对于第二个选项，下一行，缩进4个空格，然后启动一个数组</t>
  </si>
  <si>
    <t>AE表达式507_084</t>
  </si>
  <si>
    <t>现在，对于第二个选项，我将转到下一行，缩进4个空格，然后启动一个数组。</t>
  </si>
  <si>
    <t>So open square bracket, val, open square bracket, 0, close square bracket, comma.</t>
  </si>
  <si>
    <t>[val[0],</t>
  </si>
  <si>
    <t>AE表达式507_085</t>
  </si>
  <si>
    <t>因此，请打开方括号，val，打开方括号，0，关闭方括号，逗号。</t>
  </si>
  <si>
    <t>And this is going to give us just the X axis of the wiggle. And then space, value, open square bracket, 1, close square bracket, comma,</t>
  </si>
  <si>
    <t>[val[0],value[1],</t>
  </si>
  <si>
    <t>AE表达式507_086</t>
  </si>
  <si>
    <t>这将只给我们摆动的X轴。然后空格，值，方括号，1，方括号，逗号，</t>
  </si>
  <si>
    <t>and then do this again for the third index, value, open square bracket, 2, close square bracket, and then close the entire array with another close square bracket.</t>
  </si>
  <si>
    <t>[val[0],value[1],value[2]]，代表，x，y，z值</t>
  </si>
  <si>
    <t>AE表达式507_087</t>
  </si>
  <si>
    <t> 然后对第三个索引（值），方括号2，方括号再次执行此操作，然后用另一个方括号关闭整个数组。</t>
  </si>
  <si>
    <t>Now after this, add a semi colon, go to the next line, indent 4 spaces, and then we're going to break the loop, semi colon.</t>
  </si>
  <si>
    <t>添加一个分号，转到下一行，缩进4个空格，然后break；</t>
  </si>
  <si>
    <t>AE表达式507_088</t>
  </si>
  <si>
    <t>现在，在此之后，添加一个半冒号，转到下一行，缩进4个空格，然后我们将打破循环，即半冒号。</t>
  </si>
  <si>
    <t>So this is going to output the X axis of the wiggle, and then the original Position value of Y and Z.</t>
  </si>
  <si>
    <t>这输出摆动的X，然后输出Y和Z的原始位置值</t>
  </si>
  <si>
    <t>AE表达式507_089</t>
  </si>
  <si>
    <t> 因此，这将输出摆动的X轴，然后输出Y和Z的原始位置值。</t>
  </si>
  <si>
    <t>Now our third option is going to be case 3, colon, and then go to the next line, indent 4 spaces, open square bracket, value[0], comma,</t>
  </si>
  <si>
    <t>case，3，：</t>
  </si>
  <si>
    <t>AE表达式507_090</t>
  </si>
  <si>
    <t>现在我们的第三个选择是第3种情况，冒号，然后转到下一行，缩进4个空格，用方括号括起来，value [0]，逗号，</t>
  </si>
  <si>
    <t>and then val, open square bracket, 1, close square bracket, comma, and finally value[2], and then close the array and close with a semi colon.</t>
  </si>
  <si>
    <t>[value[0],val[1],value[2]];，代表，x，y，z值【注意中间是val，不是value】</t>
  </si>
  <si>
    <t>AE表达式507_091</t>
  </si>
  <si>
    <t>然后是val，开方括号，1，方括号，逗号，最后是value [2]，然后关闭数组并用半冒号关闭。</t>
  </si>
  <si>
    <t>So this is option 3, or Y axis, and it's going to give us the original X axis and the Z axis, and then brings in the Y axis from the wiggle.</t>
  </si>
  <si>
    <t>这是选项3，原始的X轴和Z轴，然后从wiggle中引入Y轴</t>
  </si>
  <si>
    <t>AE表达式507_092</t>
  </si>
  <si>
    <t>因此，这是选项3或Y轴，它将为我们提供原始的X轴和Z轴，然后从摆动中引入Y轴。</t>
  </si>
  <si>
    <t>And so we're going to go to the next line and close curly bracket.</t>
  </si>
  <si>
    <t>转到下一行并关闭大括号</t>
  </si>
  <si>
    <t>AE表达式507_093</t>
  </si>
  <si>
    <t>因此，我们将转到下一行并关闭大括号。</t>
  </si>
  <si>
    <t>So I'm going to click away from the expression and now we have a JavaScript Switch statement that's looking at the axis value</t>
  </si>
  <si>
    <t>现在有一个JavaScript，Switch语句，它正在查看坐标轴数值</t>
  </si>
  <si>
    <t>AE表达式507_094</t>
  </si>
  <si>
    <t>所以我要单击表达式之外的部分，现在我们有一个JavaScript Switch语句正在查看轴值</t>
  </si>
  <si>
    <t>and then providing four outputs based on the selected option.</t>
  </si>
  <si>
    <t>然后根据选项提供四个输出</t>
  </si>
  <si>
    <t>AE表达式507_095</t>
  </si>
  <si>
    <t>然后根据所选选项提供四个输出。</t>
  </si>
  <si>
    <t>So I'm going to close up the expression window and then hit tilde to collapse this back,</t>
  </si>
  <si>
    <t>关闭表达式窗口，然后点击波浪号折叠回来</t>
  </si>
  <si>
    <t>AE表达式507_096</t>
  </si>
  <si>
    <t>所以我要关闭表达式窗口，然后按代字号将其折叠起来，</t>
  </si>
  <si>
    <t>and then I'm going to scrub the timeline. So right now, all three are wiggling, but if I come up to the Axis control and switch it to X only</t>
  </si>
  <si>
    <t>然后移动时间线，这三个都在摆动，切换到X，only</t>
  </si>
  <si>
    <t>AE表达式507_097</t>
  </si>
  <si>
    <t>然后我将整理时间轴。所以现在所有这三个都在摆动，但是如果我进入Axis控件并将其仅切换到X</t>
  </si>
  <si>
    <t>and if you pay attention to these values you'll see that the X axis is changed and the Y and the Z are default.</t>
  </si>
  <si>
    <t>看到X轴已更改，Y和Z则是默认值</t>
  </si>
  <si>
    <t>AE表达式507_098</t>
  </si>
  <si>
    <t>如果您注意这些值，您会发现X轴已更改，Y和Z为默认值。</t>
  </si>
  <si>
    <t>So if I scrub the timeline you'll see that the wiggle is only applying to the X.</t>
  </si>
  <si>
    <t>移动时间线，看到摆动只适用于X</t>
  </si>
  <si>
    <t>AE表达式507_099</t>
  </si>
  <si>
    <t>因此，如果我擦洗时间轴，您会看到摆动仅适用于X。</t>
  </si>
  <si>
    <t>If I come up here and select Y and now you can see the original X and Z axis, but the Y is being affected by the wiggle.</t>
  </si>
  <si>
    <t>同理，Y和Z。都是只变选择的坐标</t>
  </si>
  <si>
    <t>AE表达式507_100</t>
  </si>
  <si>
    <t>如果我来到这里并选择Y，现在您可以看到原始的X和Z轴，但是Y受到摆动的影响。</t>
  </si>
  <si>
    <t>Now you also have the original frequency and amplitude sliders, so you can put this back to X Y Z, crank the frequency, crank the amplitude, and the expression still works as intended.</t>
  </si>
  <si>
    <t>然后可以调整频率和振幅，随便玩咯</t>
  </si>
  <si>
    <t>AE表达式507_101</t>
  </si>
  <si>
    <t>现在，您还具有原始的频率和幅度滑块，因此可以将其放回X Y Z，启动频率，启动幅度，表达式仍然可以正常工作。</t>
  </si>
  <si>
    <t>And now, you’ve successfully combined all the major components of an expression together.</t>
  </si>
  <si>
    <t>您已成功地把表达式的所有组件合成在一起</t>
  </si>
  <si>
    <t>AE表达式507_102</t>
  </si>
  <si>
    <t>现在，您已经成功地将表达式的所有主要组成部分组合在一起。</t>
  </si>
  <si>
    <t>We started with variables, added statements, and then provided conditions to control the output.</t>
  </si>
  <si>
    <t>从变量，添加语句开始，然后提供control，输出的条件</t>
  </si>
  <si>
    <t>AE表达式507_103</t>
  </si>
  <si>
    <t>我们从变量开始，添加了语句，然后提供了控制输出的条件。</t>
  </si>
  <si>
    <t>And you’re left with a wiggle template with user friendly options and advanced controls.</t>
  </si>
  <si>
    <t>留下了一个友好的选项和高级control，的摆动模板</t>
  </si>
  <si>
    <t>AE表达式507_104</t>
  </si>
  <si>
    <t>剩下的是带有用户友好选项和高级控件的摆动模板。</t>
  </si>
  <si>
    <t>We've arrived at the end of Lesson 507: Putting Everything You've Learned Into One Expression</t>
  </si>
  <si>
    <t>已经到了第507课的结尾：把所学到的一切都放到一个表达中</t>
  </si>
  <si>
    <t>AE表达式507_105</t>
  </si>
  <si>
    <t>我们已经到了507课的结尾：将您学到的所有内容都表达为一种表达方式</t>
  </si>
  <si>
    <t>喜欢表达课程，考虑购买付费内容</t>
  </si>
  <si>
    <t>AE表达式507_106</t>
  </si>
  <si>
    <t>AE表达式507_107</t>
  </si>
  <si>
    <t>AE表达式507_108</t>
  </si>
  <si>
    <t>welcome back to my another exciting tutorial</t>
  </si>
  <si>
    <t>欢迎回来</t>
  </si>
  <si>
    <t>AP004_001</t>
  </si>
  <si>
    <t>欢迎回到我的另一个令人兴奋的教程</t>
  </si>
  <si>
    <t>what if I told you we are going to create this without using any third-party plugin would you believe me</t>
  </si>
  <si>
    <t>告诉你这次不用任何第三方插件，你信不信？</t>
  </si>
  <si>
    <t>AP004_002</t>
  </si>
  <si>
    <t>如果我告诉您我们将在不使用任何第三方插件的情况下创建此应用程序，您会相信我吗？</t>
  </si>
  <si>
    <t>AP004_003</t>
  </si>
  <si>
    <t>this tutorial is applicable only for After Effects CC or above version open After Effects and create a new composition</t>
  </si>
  <si>
    <t>本教程只适用After，Effects，CC或以上版本，打开AE创建新合成</t>
  </si>
  <si>
    <t>AP004_004</t>
  </si>
  <si>
    <t>本教程仅适用于After Effects CC或更高版本，打开After Effects并创建新的合成</t>
  </si>
  <si>
    <t>right click on compare iya and click on Max and cinema 4d file</t>
  </si>
  <si>
    <t>右键，新建一个C4D文件</t>
  </si>
  <si>
    <t>AP004_005</t>
  </si>
  <si>
    <t>右键单击比较iya，然后单击Max和Cinema 4d文件</t>
  </si>
  <si>
    <t>you will see this window set the destination where you want to save your file and click Save</t>
  </si>
  <si>
    <t>会跳出这个窗口，改个名字点保存</t>
  </si>
  <si>
    <t>AP004_006</t>
  </si>
  <si>
    <t>您将看到此窗口设置了要保存文件的目标位置，然后单击“保存”。</t>
  </si>
  <si>
    <t>this will open cinema 4d lite version</t>
  </si>
  <si>
    <t>然后你的C4D就打开了（真的！）</t>
  </si>
  <si>
    <t>AP004_007</t>
  </si>
  <si>
    <t>这将打开Cinema 4D Lite版本</t>
  </si>
  <si>
    <t>i am showing only basic tools in this tutorial</t>
  </si>
  <si>
    <t>在本教程中只使用基本的工具</t>
  </si>
  <si>
    <t>AP004_008</t>
  </si>
  <si>
    <t>我在本教程中仅显示基本工具</t>
  </si>
  <si>
    <t>create a new plane by clicking on this icon and</t>
  </si>
  <si>
    <t>点这个图标创建一个地面</t>
  </si>
  <si>
    <t>AP004_009</t>
  </si>
  <si>
    <t>单击此图标创建新飞机，然后</t>
  </si>
  <si>
    <t>and add some object from this tab because this is a 3d tool</t>
  </si>
  <si>
    <t>从这个选项卡添加一些对象,因为这是一个3D工具</t>
  </si>
  <si>
    <t>AP004_010</t>
  </si>
  <si>
    <t>并从此选项卡添加一些对象，因为这是3D工具</t>
  </si>
  <si>
    <t>you can rotate move and pan your project</t>
  </si>
  <si>
    <t>你可以移动和旋转对象</t>
  </si>
  <si>
    <t>AP004_011</t>
  </si>
  <si>
    <t>您可以旋转移动和平移项目</t>
  </si>
  <si>
    <t>this is the move tool you can move your object while dragging them by clicking on these arrows</t>
  </si>
  <si>
    <t>这是移动工具，点击这些箭头拖着他们来移动你的对象</t>
  </si>
  <si>
    <t>AP004_012</t>
  </si>
  <si>
    <t>这是移动工具，您可以通过单击以下箭头在拖动对象的同时移动对象</t>
  </si>
  <si>
    <t>and this is scale tool you can scale your object either using this tool or changing properties of your object</t>
  </si>
  <si>
    <t>这是缩放工具，可以压缩、缩放</t>
  </si>
  <si>
    <t>AP004_013</t>
  </si>
  <si>
    <t>这是缩放工具，您可以使用此工具或更改对象的属性来缩放对象</t>
  </si>
  <si>
    <t>because this is vector model you can scale it at any size</t>
  </si>
  <si>
    <t>因为这是矢量模型，想弄多大弄多大</t>
  </si>
  <si>
    <t>AP004_014</t>
  </si>
  <si>
    <t>因为这是矢量模型，所以可以将其缩放为任意大小</t>
  </si>
  <si>
    <t>and this is rotation tool you can rotate your object in any dimension X Y or Z</t>
  </si>
  <si>
    <t>这是旋转工具，你可以在X，Y或Z旋转物体</t>
  </si>
  <si>
    <t>AP004_015</t>
  </si>
  <si>
    <t>这是旋转工具，您可以按任意尺寸X Y或Z旋转对象</t>
  </si>
  <si>
    <t>also you can change in properties for rotation</t>
  </si>
  <si>
    <t>你也可以在旋转属性设置</t>
  </si>
  <si>
    <t>AP004_016</t>
  </si>
  <si>
    <t>您也可以更改旋转属性</t>
  </si>
  <si>
    <t>your project will rotate around this plus sign</t>
  </si>
  <si>
    <t>按这个图标拖动。对象会围绕这个加号旋转</t>
  </si>
  <si>
    <t>AP004_017</t>
  </si>
  <si>
    <t>您的项目将围绕此加号旋转</t>
  </si>
  <si>
    <t>you can adjust your rotation by dragging your object on this sign</t>
  </si>
  <si>
    <t>你可以按着这个图标拖动来旋转视角</t>
  </si>
  <si>
    <t>AP004_018</t>
  </si>
  <si>
    <t>您可以通过在此标志上拖动对象来调整旋转</t>
  </si>
  <si>
    <t>well this is pivot point project will move rotate and pan around this point</t>
  </si>
  <si>
    <t>这是轴心点（+号），对象围绕轴心点移动或者旋转</t>
  </si>
  <si>
    <t>AP004_019</t>
  </si>
  <si>
    <t>好吧，这是支点项目，它将围绕该点旋转并平移</t>
  </si>
  <si>
    <t>you can pan rotate and move your pivot point by these icons</t>
  </si>
  <si>
    <t>按住并拖动这个图标可以改变锚点位置</t>
  </si>
  <si>
    <t>AP004_020</t>
  </si>
  <si>
    <t>您可以通过这些图标平移旋转和移动枢轴点</t>
  </si>
  <si>
    <t>click and drag</t>
  </si>
  <si>
    <t>单击并拖动</t>
  </si>
  <si>
    <t>AP004_021</t>
  </si>
  <si>
    <t>this icon is for rendering your project single frame at a time</t>
  </si>
  <si>
    <t>这个图标是渲染你单帧画面</t>
  </si>
  <si>
    <t>AP004_022</t>
  </si>
  <si>
    <t>此图标用于一次渲染您的项目单帧</t>
  </si>
  <si>
    <t>you can add some lights into your scene and arrange them according to your need</t>
  </si>
  <si>
    <t>点这里添加灯光,按你需求设置</t>
  </si>
  <si>
    <t>AP004_023</t>
  </si>
  <si>
    <t>您可以在场景中添加一些灯光，并根据需要进行排列</t>
  </si>
  <si>
    <t>I am adding a key light and turning shadows on</t>
  </si>
  <si>
    <t>添加一个灯光，然后把阴影打开（选择灯光-投影-阴影贴图(软阴影)）</t>
  </si>
  <si>
    <t>AP004_024</t>
  </si>
  <si>
    <t>我正在添加关键灯并打开阴影</t>
  </si>
  <si>
    <t>these are your layers just like After Effects</t>
  </si>
  <si>
    <t>这些就是图层，跟AE一样</t>
  </si>
  <si>
    <t>AP004_025</t>
  </si>
  <si>
    <t> 这些就是您的图层，就像After Effects一样</t>
  </si>
  <si>
    <t>hit the render button and you will get something like this</t>
  </si>
  <si>
    <t>点击渲染按钮,你会得到这样的画面</t>
  </si>
  <si>
    <t>AP004_026</t>
  </si>
  <si>
    <t>点击渲染按钮，你会得到这样的东西</t>
  </si>
  <si>
    <t>change your pivot point and see what you like most</t>
  </si>
  <si>
    <t>改变你灯光轴心位置，看看哪种效果你喜欢</t>
  </si>
  <si>
    <t>AP004_027</t>
  </si>
  <si>
    <t>更改您的支点并查看您最喜欢的</t>
  </si>
  <si>
    <t>it will generate some nice-looking shadows to your object</t>
  </si>
  <si>
    <t>TA会给你的对象投射好看的阴影</t>
  </si>
  <si>
    <t>AP004_028</t>
  </si>
  <si>
    <t>它将为您的对象生成一些漂亮的阴影</t>
  </si>
  <si>
    <t>you can even change color of your light</t>
  </si>
  <si>
    <t>你甚至可以改变光的颜色</t>
  </si>
  <si>
    <t>AP004_029</t>
  </si>
  <si>
    <t>你甚至可以改变灯光的颜色</t>
  </si>
  <si>
    <t>you can even make your light visible</t>
  </si>
  <si>
    <t>也可以让光线可见（就像一个大灯泡一样）</t>
  </si>
  <si>
    <t>AP004_030</t>
  </si>
  <si>
    <t>你甚至可以使你的灯光可见</t>
  </si>
  <si>
    <t>hit the render button and see the magic</t>
  </si>
  <si>
    <t>点击渲染按钮,看看这个魔力</t>
  </si>
  <si>
    <t>AP004_031</t>
  </si>
  <si>
    <t>点击渲染按钮，看看魔术</t>
  </si>
  <si>
    <t>you can play with these tools to achieve more high quality work</t>
  </si>
  <si>
    <t>可以用这些工具来实现更多高质量的工作</t>
  </si>
  <si>
    <t>AP004_032</t>
  </si>
  <si>
    <t>您可以使用这些工具来完成更高质量的工作</t>
  </si>
  <si>
    <t>let's get back to our tutorial to create 3d text</t>
  </si>
  <si>
    <t>不吹牛了，来创建3D文字（译者注：感情刚才白做了）</t>
  </si>
  <si>
    <t>AP004_033</t>
  </si>
  <si>
    <t>让我们回到我们的教程来创建3D文本</t>
  </si>
  <si>
    <t>create a new plane I am using plane because you don't need to set dimension for this</t>
  </si>
  <si>
    <t>创建一个新的地面，因为这次不需要设置维度</t>
  </si>
  <si>
    <t>AP004_034</t>
  </si>
  <si>
    <t>创建一个我正在使用飞机的新飞机，因为您不需要为此设置尺寸</t>
  </si>
  <si>
    <t>plane will adjust itself by the lighting</t>
  </si>
  <si>
    <t>地面将调整本身的照明</t>
  </si>
  <si>
    <t>AP004_035</t>
  </si>
  <si>
    <t>飞机将根据灯光自行调整</t>
  </si>
  <si>
    <t>go to spline tool and choose text this is only a kind of path of your text change your text</t>
  </si>
  <si>
    <t>去画笔工具,选择文本,这只是文字的路径，然后改变文字(对象-对象属性)</t>
  </si>
  <si>
    <t>AP004_036</t>
  </si>
  <si>
    <t>转到样条工具并选择文本，这只是文本的一种路径更改文本</t>
  </si>
  <si>
    <t>and change your font your font list will shown here</t>
  </si>
  <si>
    <t>改变字体，字体列表在这里看</t>
  </si>
  <si>
    <t>AP004_037</t>
  </si>
  <si>
    <t>并更改字体，字体列表将显示在此处</t>
  </si>
  <si>
    <t>for converting this path into 3d text go to hypernurbs and click on extrude NURBS</t>
  </si>
  <si>
    <t>细分曲面-挤压，来把路径变成3D的</t>
  </si>
  <si>
    <t>AP004_038</t>
  </si>
  <si>
    <t>将此路径转换为3d文本，请转到hypernurbs，然后单击“挤出NURBS”</t>
  </si>
  <si>
    <t>go to layer and drag your text onto this extrude NURBS layer</t>
  </si>
  <si>
    <t>把文字层拖到挤压层上</t>
  </si>
  <si>
    <t>AP004_039</t>
  </si>
  <si>
    <t>转到图层并将您的文本拖动到此NURBS图层上</t>
  </si>
  <si>
    <t>and boom you have a 3d text</t>
  </si>
  <si>
    <t>Boom！3D文字完成！</t>
  </si>
  <si>
    <t>AP004_040</t>
  </si>
  <si>
    <t>和繁荣，你有一个3D文本</t>
  </si>
  <si>
    <t>you can make edges soft by adding caps on start and beginning there are three kinds of caps here</t>
  </si>
  <si>
    <t>这儿有三个封顶（挤压图层属性），你可以添加边缘柔化效果，</t>
  </si>
  <si>
    <t>AP004_041</t>
  </si>
  <si>
    <t>您可以通过在开始和开始处添加盖帽来使边缘变软，这里有三种盖帽</t>
  </si>
  <si>
    <t>this is fillet you can see empty spaces in the model</t>
  </si>
  <si>
    <t>这是Start-Fillet(顶端-圆角)你可以看到空间模型</t>
  </si>
  <si>
    <t>AP004_042</t>
  </si>
  <si>
    <t>这是圆角，您可以在模型中看到空白区域</t>
  </si>
  <si>
    <t>I am adding a fillet cap let's zoom in so you can see clearly</t>
  </si>
  <si>
    <t>这次用圆角封顶，看的清楚点</t>
  </si>
  <si>
    <t>AP004_043</t>
  </si>
  <si>
    <t>我要加一个圆角盖，让我们放大以便您可以清楚地看到</t>
  </si>
  <si>
    <t>I am changing radius of two centimeters and steps 40</t>
  </si>
  <si>
    <t>半径：2cm，步幅：40</t>
  </si>
  <si>
    <t>AP004_044</t>
  </si>
  <si>
    <t>我正在更改两厘米的半径和40步</t>
  </si>
  <si>
    <t>on the end side I am doing the same it will make our text look like soft</t>
  </si>
  <si>
    <t>末端设置一样的，这样边缘就很柔软</t>
  </si>
  <si>
    <t>AP004_045</t>
  </si>
  <si>
    <t>最后，我也在做同样的事情，它将使我们的文字看起来像柔软的</t>
  </si>
  <si>
    <t>zoom out and see your text if happy with that it's time to add some materials</t>
  </si>
  <si>
    <t>缩小，看看你的文本,满意了，再添加一些材质</t>
  </si>
  <si>
    <t>AP004_046</t>
  </si>
  <si>
    <t>缩小并查看文本（如果满意），该添加一些材料了</t>
  </si>
  <si>
    <t>yes you can add materials this is your material tab go to create and click on new material</t>
  </si>
  <si>
    <t>这是材质标签，添加材质（左下角，创建-新材质）</t>
  </si>
  <si>
    <t>AP004_047</t>
  </si>
  <si>
    <t>是的，您可以添加材料，这是您的材料选项卡，创建并单击新材料</t>
  </si>
  <si>
    <t>double-click on this material and it will open this window I am changing color to white</t>
  </si>
  <si>
    <t>双击这个材质,颜色设置：白色</t>
  </si>
  <si>
    <t>AP004_048</t>
  </si>
  <si>
    <t>双击该材料，它将打开此窗口，我将颜色更改为白色</t>
  </si>
  <si>
    <t>and adding reflection also check on additive this will reflect on the color</t>
  </si>
  <si>
    <t>添加反射效果，检查下添加剂是否打开\N</t>
  </si>
  <si>
    <t>AP004_049</t>
  </si>
  <si>
    <t>并添加反射也检查添加剂，这将反映在颜色上</t>
  </si>
  <si>
    <t>good</t>
  </si>
  <si>
    <t>AP004_050</t>
  </si>
  <si>
    <t>decrease brightness else it will reflect completely</t>
  </si>
  <si>
    <t>减少亮度使反射完整</t>
  </si>
  <si>
    <t>AP004_051</t>
  </si>
  <si>
    <t>降低亮度，否则会完全反射</t>
  </si>
  <si>
    <t>let's change color back to lights green</t>
  </si>
  <si>
    <t>颜色改为绿色</t>
  </si>
  <si>
    <t>AP004_052</t>
  </si>
  <si>
    <t>让我们将颜色改回绿色</t>
  </si>
  <si>
    <t>I am nature lover so I include green color everywhere</t>
  </si>
  <si>
    <t>爱大自然，喜欢绿色</t>
  </si>
  <si>
    <t>AP004_053</t>
  </si>
  <si>
    <t>我是自然爱好者，所以到处都有绿色</t>
  </si>
  <si>
    <t>looking perfect to me but you can change your own color</t>
  </si>
  <si>
    <t>你可以自己选择颜色</t>
  </si>
  <si>
    <t>AP004_054</t>
  </si>
  <si>
    <t>对我来说看起来很完美，但您可以更改自己的颜色</t>
  </si>
  <si>
    <t>drag and drop this material onto your 3d text and boom</t>
  </si>
  <si>
    <t>拖放这些材料到您的3D文本</t>
  </si>
  <si>
    <t>AP004_055</t>
  </si>
  <si>
    <t>将此材料拖放到您的3D文本和繁荣中</t>
  </si>
  <si>
    <t>you just made your text life colorful</t>
  </si>
  <si>
    <t>这样文字很艳丽</t>
  </si>
  <si>
    <t>AP004_056</t>
  </si>
  <si>
    <t>您只是使您的文字生活丰富多彩</t>
  </si>
  <si>
    <t>this material will cover every single part of your 3d model</t>
  </si>
  <si>
    <t>这种材料将覆盖3d模型每一个部分</t>
  </si>
  <si>
    <t>AP004_057</t>
  </si>
  <si>
    <t>该材料将覆盖您3D模型的每个部分</t>
  </si>
  <si>
    <t>you can add new material by double clicking on material tap section</t>
  </si>
  <si>
    <t>在空白处双击，可以新建新的材质</t>
  </si>
  <si>
    <t>AP004_058</t>
  </si>
  <si>
    <t>您可以双击材料攻丝部分来添加新材料</t>
  </si>
  <si>
    <t>I am changing plain material also</t>
  </si>
  <si>
    <t>改变普通材质</t>
  </si>
  <si>
    <t>AP004_059</t>
  </si>
  <si>
    <t>我也在更换普通材料</t>
  </si>
  <si>
    <t>hit the render key and you will see something like this</t>
  </si>
  <si>
    <t>按渲染键,你将会看到这样的东西\N</t>
  </si>
  <si>
    <t>AP004_060</t>
  </si>
  <si>
    <t>点击渲染键，您将看到类似这样的内容</t>
  </si>
  <si>
    <t>reflection is not looking good to me</t>
  </si>
  <si>
    <t>这个反射不好看</t>
  </si>
  <si>
    <t>AP004_061</t>
  </si>
  <si>
    <t>反射对我不好</t>
  </si>
  <si>
    <t>open plain material and add blurriness by 30%</t>
  </si>
  <si>
    <t>打开普通材料，添加模糊强度30%</t>
  </si>
  <si>
    <t>AP004_062</t>
  </si>
  <si>
    <t>打开普通材质并增加30％的模糊度</t>
  </si>
  <si>
    <t>hit the render key again and it's looking good now perfect</t>
  </si>
  <si>
    <t>再次按渲染键,现在好看了，完美</t>
  </si>
  <si>
    <t>AP004_063</t>
  </si>
  <si>
    <t>再次按下渲染键，看起来现在很完美</t>
  </si>
  <si>
    <t>let's add some light into our scene I am adding a spotlight</t>
  </si>
  <si>
    <t>添加一个聚光灯（spotlight）</t>
  </si>
  <si>
    <t>AP004_064</t>
  </si>
  <si>
    <t>让我们在场景中添加一些灯光我在添加聚光灯</t>
  </si>
  <si>
    <t>so I can focus on my text first</t>
  </si>
  <si>
    <t>这样可以关注文本</t>
  </si>
  <si>
    <t>AP004_065</t>
  </si>
  <si>
    <t>所以我可以先专注于我的文字</t>
  </si>
  <si>
    <t>adjust your light so your text can be completely visible</t>
  </si>
  <si>
    <t>调整光线，直到文字全部可见</t>
  </si>
  <si>
    <t>AP004_066</t>
  </si>
  <si>
    <t>调整光线，使文本完全可见</t>
  </si>
  <si>
    <t>by the way I'm using move tool to adjust my light</t>
  </si>
  <si>
    <t>顺便说一下，用移动工具来调整</t>
  </si>
  <si>
    <t>AP004_067</t>
  </si>
  <si>
    <t>顺便说一句，我正在使用移动工具来调整我的灯光</t>
  </si>
  <si>
    <t>let's zoom in and turn on the shadow</t>
  </si>
  <si>
    <t>放大，开启阴影</t>
  </si>
  <si>
    <t>AP004_068</t>
  </si>
  <si>
    <t>让我们放大并打开阴影</t>
  </si>
  <si>
    <t>hit the render key again and you will see some nice-looking shadows</t>
  </si>
  <si>
    <t>再次按渲染键,可以看到一些好看的阴影</t>
  </si>
  <si>
    <t>AP004_069</t>
  </si>
  <si>
    <t>再按一次渲染键，您将看到一些漂亮的阴影</t>
  </si>
  <si>
    <t>but wait this scene is dark let me add some fill light to this scen e</t>
  </si>
  <si>
    <t>屏幕太暗，加点辅助光</t>
  </si>
  <si>
    <t>AP004_070</t>
  </si>
  <si>
    <t>但请等待此场景黑暗，让我在此场景中添加一些补光</t>
  </si>
  <si>
    <t>drag this light to the top so it will cover our entire workspace</t>
  </si>
  <si>
    <t>拖光到顶部，覆盖整个工作区</t>
  </si>
  <si>
    <t>AP004_071</t>
  </si>
  <si>
    <t>将此光拖到顶部，以覆盖整个工作区</t>
  </si>
  <si>
    <t>I am turning down its intensity by 50% so the scene will not look too bright</t>
  </si>
  <si>
    <t>灯光强度：50，不然太亮</t>
  </si>
  <si>
    <t>AP004_072</t>
  </si>
  <si>
    <t>我将其强度降低了50％，因此场景看起来不会太亮</t>
  </si>
  <si>
    <t>let's turn on the shadow of this light also turn off shadow to spotlight</t>
  </si>
  <si>
    <t>点光打开阴影，聚光灯关闭阴影</t>
  </si>
  <si>
    <t>AP004_073</t>
  </si>
  <si>
    <t>让我们打开灯光的阴影，也关闭阴影到聚光灯</t>
  </si>
  <si>
    <t>looking good to me what'd you say</t>
  </si>
  <si>
    <t>看上去不错,你说呢</t>
  </si>
  <si>
    <t>AP004_074</t>
  </si>
  <si>
    <t>对我很好你说什么</t>
  </si>
  <si>
    <t>let make this text laying down on the surface you need to rotate this text by 90 or minus 90 degree</t>
  </si>
  <si>
    <t>把文字贴到地面上，旋转90/-90度</t>
  </si>
  <si>
    <t>AP004_075</t>
  </si>
  <si>
    <t>让此文字放在您需要旋转90度或减90度的表面上</t>
  </si>
  <si>
    <t>I am rotating at minus 90 degree</t>
  </si>
  <si>
    <t>-90旋转了</t>
  </si>
  <si>
    <t>AP004_076</t>
  </si>
  <si>
    <t>我正负90度旋转</t>
  </si>
  <si>
    <t>my text went inside of this plane move it to the top of this plane so we can get some nice shadows</t>
  </si>
  <si>
    <t>调整下，可以得到好看的投影</t>
  </si>
  <si>
    <t>AP004_077</t>
  </si>
  <si>
    <t>我的文字进入了该平面的内部，将其移至该平面的顶部，这样我们可以得到一些漂亮的阴影</t>
  </si>
  <si>
    <t>hit the render key again and see if you are happy with the result</t>
  </si>
  <si>
    <t>再次按渲染键,看看你对结果是否满意</t>
  </si>
  <si>
    <t>AP004_078</t>
  </si>
  <si>
    <t>再按一次渲染键，看看结果是否令人满意</t>
  </si>
  <si>
    <t>in my case text is still too dark let's zoom out and change the angle of spotlight</t>
  </si>
  <si>
    <t>就而言文本仍然太暗，来改下聚光灯角度</t>
  </si>
  <si>
    <t>AP004_079</t>
  </si>
  <si>
    <t>在我的情况下，文本仍然太暗，让我们缩小并更改聚光灯的角度</t>
  </si>
  <si>
    <t>make it falling from the 45-degree and move back so it will be more soft</t>
  </si>
  <si>
    <t>调整下，角度设为-45，，看起来柔软点</t>
  </si>
  <si>
    <t>AP004_080</t>
  </si>
  <si>
    <t>使它从45度掉落并移回去，这样它会更柔软</t>
  </si>
  <si>
    <t>here we go it looking nice but let's turn on shadow of the spotlight</t>
  </si>
  <si>
    <t>看上去不错,还是把聚光灯投影打开吧</t>
  </si>
  <si>
    <t>AP004_081</t>
  </si>
  <si>
    <t>在这里，我们看起来不错，但让我们打开聚光灯的阴影</t>
  </si>
  <si>
    <t>we will get some perfect model with shadow</t>
  </si>
  <si>
    <t>将得到一些完美的模型与阴影</t>
  </si>
  <si>
    <t>AP004_082</t>
  </si>
  <si>
    <t>我们将获得一些带有阴影的完美模型</t>
  </si>
  <si>
    <t>if you are satisfied with your scene go to file and click on save</t>
  </si>
  <si>
    <t>满意，文件-保存</t>
  </si>
  <si>
    <t>AP004_083</t>
  </si>
  <si>
    <t> 如果您对场景满意，请归档并单击保存</t>
  </si>
  <si>
    <t>and jump back to the after effects it will automatically add your scene here</t>
  </si>
  <si>
    <t>回到AE，自动生成</t>
  </si>
  <si>
    <t>AP004_084</t>
  </si>
  <si>
    <t>并跳回后效，它将自动在此处添加场景</t>
  </si>
  <si>
    <t>this is the cine wear plug-in which will help us to manage this in After Effects</t>
  </si>
  <si>
    <t>这是Cineware，用于管理在AE里的选项</t>
  </si>
  <si>
    <t>AP004_085</t>
  </si>
  <si>
    <t>这是电影磨损插件，它将帮助我们在After Effects中进行管理</t>
  </si>
  <si>
    <t>change render at a standard final it will show you the final result of your scene</t>
  </si>
  <si>
    <t>标准：展示场景的最终结果</t>
  </si>
  <si>
    <t>AP004_086</t>
  </si>
  <si>
    <t>在标准决赛中更改渲染，它将向您显示场景的最终结果</t>
  </si>
  <si>
    <t>but this need more processing so switch back to standard draft or software</t>
  </si>
  <si>
    <t>这需要渲染很久，还是选草稿模式</t>
  </si>
  <si>
    <t>AP004_087</t>
  </si>
  <si>
    <t>但这需要更多处理，因此请切换回标准草稿或软件</t>
  </si>
  <si>
    <t>I have high performance computer so I am using final and turning down quality 2/4</t>
  </si>
  <si>
    <t>电脑配置还行，用最终渲染，质量为2/4</t>
  </si>
  <si>
    <t>AP004_088</t>
  </si>
  <si>
    <t>我有一台高性能的计算机，所以我使用的是最终定格并拒绝质量2/4</t>
  </si>
  <si>
    <t>create a new camera so we can animate our text I am keeping with its default settings</t>
  </si>
  <si>
    <t>创建一个新的相机，保持默认设置，给文字做动画</t>
  </si>
  <si>
    <t>AP004_089</t>
  </si>
  <si>
    <t>创建一个新的相机，以便我们为文本设置动画，并保持其默认设置</t>
  </si>
  <si>
    <t>select your cinema 4d layer and change camera from cinema 4d to comp camera</t>
  </si>
  <si>
    <t>选择你的C4D层，摄像机为：C4D摄像机</t>
  </si>
  <si>
    <t>AP004_090</t>
  </si>
  <si>
    <t>选择您的Cinema 4d图层并将相机从Cinema 4d更改为复合相机</t>
  </si>
  <si>
    <t>but this is useless in this cas e</t>
  </si>
  <si>
    <t>但在这（C4D摄像机)没用</t>
  </si>
  <si>
    <t>AP004_091</t>
  </si>
  <si>
    <t>但这在这种情况下是没有用的</t>
  </si>
  <si>
    <t>so switch back to centered comp camera your scene is here but in center</t>
  </si>
  <si>
    <t>还是用合成相机，你的场景在正中间</t>
  </si>
  <si>
    <t>AP004_092</t>
  </si>
  <si>
    <t>因此，切换回居中的补偿摄像机，您的场景就在这里，但在中心</t>
  </si>
  <si>
    <t>select your camera tool and rotate your scene you see I told you your scene is here</t>
  </si>
  <si>
    <t>选择你的相机工具，旋转场景，你就能看到了</t>
  </si>
  <si>
    <t>AP004_093</t>
  </si>
  <si>
    <t>选择相机工具并旋转场景，您会看到我告诉过您的场景在这里</t>
  </si>
  <si>
    <t>now you can animate your scene by setting keyframe to the camera</t>
  </si>
  <si>
    <t>现在您可以通过设置摄像机关键帧来给场景做动画</t>
  </si>
  <si>
    <t>AP004_094</t>
  </si>
  <si>
    <t>现在，您可以通过将关键帧设置为相机来对场景进行动画处理</t>
  </si>
  <si>
    <t>this really need lots of processing power slow computers may not respond</t>
  </si>
  <si>
    <t>这真的需要大量处理能力，不太好的电脑可能会没有反应</t>
  </si>
  <si>
    <t>AP004_095</t>
  </si>
  <si>
    <t>这确实需要大量的处理能力，缓慢的计算机可能无法响应</t>
  </si>
  <si>
    <t>and software may crash so keep saving on every step</t>
  </si>
  <si>
    <t>软件也可能会崩溃,保持节约每一步</t>
  </si>
  <si>
    <t>AP004_096</t>
  </si>
  <si>
    <t>并且软件可能会崩溃，因此请继续保存每一步</t>
  </si>
  <si>
    <t>to animate the camera open camera transformation and keyframe point of interest and position</t>
  </si>
  <si>
    <t>打开相机焦点和位置</t>
  </si>
  <si>
    <t>AP004_097</t>
  </si>
  <si>
    <t>动画化摄像机，打开摄像机，变换摄像机和关键帧的兴趣点和位置</t>
  </si>
  <si>
    <t>you can add multiple cameras to the scene</t>
  </si>
  <si>
    <t>您可以给场景添加多个摄像机</t>
  </si>
  <si>
    <t>AP004_098</t>
  </si>
  <si>
    <t>您可以将多个摄像机添加到场景中</t>
  </si>
  <si>
    <t>add three or four seconds gap and animate your camera by moving rotating or panning if</t>
  </si>
  <si>
    <t>通过移动旋转或平移，间隔3/4秒，给摄像机做个动画</t>
  </si>
  <si>
    <t>AP004_099</t>
  </si>
  <si>
    <t>添加三或四秒的间隔，并通过移动旋转或平移来为相机设置动画</t>
  </si>
  <si>
    <t>you change anything into your 3d model it will reflect in After Effects after saving it</t>
  </si>
  <si>
    <t>你可以在C4D里随时更改，在AE里会实时显示（记得保存</t>
  </si>
  <si>
    <t>AP004_100</t>
  </si>
  <si>
    <t>您将任何内容更改为3d模型，将其保存后将反映在After Effects中</t>
  </si>
  <si>
    <t>you can even add more objects into your scene and it will visible in your After Effects composition</t>
  </si>
  <si>
    <t>你甚至可以添加更多的对象到场景,它会在你AE合成里显示</t>
  </si>
  <si>
    <t>AP004_101</t>
  </si>
  <si>
    <t>您甚至可以在场景中添加更多对象，并且在After Effects合成中可见</t>
  </si>
  <si>
    <t>this is real 3d you can rotate it any how you want</t>
  </si>
  <si>
    <t>这是真正的3d，你可以随便旋转</t>
  </si>
  <si>
    <t>AP004_102</t>
  </si>
  <si>
    <t>这是真正的3D，您可以根据需要任意旋转它</t>
  </si>
  <si>
    <t>thanks for watching this tutorial hope it helped you please like subscribe and share help me in growing up</t>
  </si>
  <si>
    <t>谢谢收看本教程，希望它能帮助你，请订阅和分享</t>
  </si>
  <si>
    <t>AP004_103</t>
  </si>
  <si>
    <t>感谢您收看本教程，希望对您有所帮助，喜欢订阅并分享，帮助我成长</t>
  </si>
  <si>
    <t>you can follow me on Twitter for the latest news and your tutorial requests</t>
  </si>
  <si>
    <t>你可以在Twitter上关注的最新消息，以及教程请求</t>
  </si>
  <si>
    <t>AP004_104</t>
  </si>
  <si>
    <t>您可以在Twitter上关注我以获取最新消息和您的教程要求</t>
  </si>
  <si>
    <t>hey everyone welcome back to my another very exciting After Effects tutorial</t>
  </si>
  <si>
    <t>AP005_001</t>
  </si>
  <si>
    <t>大家好，欢迎回到我另一个非常令人兴奋的After Effects教程</t>
  </si>
  <si>
    <t>this time we are going to make this</t>
  </si>
  <si>
    <t>今天咱们做这个</t>
  </si>
  <si>
    <t>AP005_002</t>
  </si>
  <si>
    <t>这次我们要做这个</t>
  </si>
  <si>
    <t>AP005_003</t>
  </si>
  <si>
    <t>first of all thank you everyone for supporting my channel create a new comp and set your frame size and frame rate</t>
  </si>
  <si>
    <t>感谢大家订阅，新建合成，设定好帧率和合成大小</t>
  </si>
  <si>
    <t>AP005_004</t>
  </si>
  <si>
    <t>首先，谢谢大家支持我的频道，创建新的伴奏并设置帧大小和帧频</t>
  </si>
  <si>
    <t>right click on compare iya and create a new text you can add your logo too</t>
  </si>
  <si>
    <t>在这儿右击新建一个文字层，输入你的标志文字</t>
  </si>
  <si>
    <t>AP005_005</t>
  </si>
  <si>
    <t>右键单击比较iya并创建一个新文本，您也可以添加徽标</t>
  </si>
  <si>
    <t>but I am working on text only add your background I am adding a solid with this color code</t>
  </si>
  <si>
    <t>添加一个背景（纯色层），用这个颜色</t>
  </si>
  <si>
    <t>AP005_006</t>
  </si>
  <si>
    <t>但我正在处理文本，仅添加您的背景，我正在使用此颜色代码添加实心</t>
  </si>
  <si>
    <t>and rename this as background for the sake of an organized project</t>
  </si>
  <si>
    <t>重命名为：背景，这样看起来整洁</t>
  </si>
  <si>
    <t>AP005_007</t>
  </si>
  <si>
    <t>并将其重命名为背景以便进行有组织的项目</t>
  </si>
  <si>
    <t>select your text and then go to layer and click on auto trace I am keeping its default setting but you can change if you want</t>
  </si>
  <si>
    <t>选择文本层,图层-自动跟踪（layer-atuo，track）保持默认设置</t>
  </si>
  <si>
    <t>AP005_008</t>
  </si>
  <si>
    <t>选择您的文本，然后转到图层并单击自动跟踪。我保留其默认设置，但如果需要，可以更改</t>
  </si>
  <si>
    <t>Auto track will create a work path of your text or logo</t>
  </si>
  <si>
    <t>自动追踪会创建文本的路径</t>
  </si>
  <si>
    <t>AP005_009</t>
  </si>
  <si>
    <t>自动跟踪将为您的文字或徽标创建工作路径</t>
  </si>
  <si>
    <t>we are going to use this path to create animation</t>
  </si>
  <si>
    <t>一会就用这个路径来创建动画</t>
  </si>
  <si>
    <t>AP005_010</t>
  </si>
  <si>
    <t>我们将使用此路径来创建动画</t>
  </si>
  <si>
    <t>but this path is not perfect you can see some random curves but you can fix this by dragging like this</t>
  </si>
  <si>
    <t>这条路径并不完美，可以通过拖拽解决</t>
  </si>
  <si>
    <t>AP005_011</t>
  </si>
  <si>
    <t>但此路径并不完美，您可以看到一些随机曲线，但可以通过拖动来解决此问题</t>
  </si>
  <si>
    <t>adjust them until you are satisfied with that path</t>
  </si>
  <si>
    <t>调整路径直到看起来舒服</t>
  </si>
  <si>
    <t>AP005_012</t>
  </si>
  <si>
    <t>调整它们，直到您对该路径感到满意为止</t>
  </si>
  <si>
    <t>looks perfect to me hide that text layer because we have separate layer of our traced path</t>
  </si>
  <si>
    <t>看起来完美，隐藏文本层,因为有单独的图层追踪路径</t>
  </si>
  <si>
    <t>AP005_013</t>
  </si>
  <si>
    <t>对我来说看起来很完美，可以隐藏该文本图层，因为我们在跟踪路径中有单独的图层</t>
  </si>
  <si>
    <t>go to effects and search for stroke</t>
  </si>
  <si>
    <t>效果预设-描边（Stroke）</t>
  </si>
  <si>
    <t>AP005_014</t>
  </si>
  <si>
    <t>去效果和寻找中风</t>
  </si>
  <si>
    <t>drag this effect on our path layer you can hide your mask by clicking on this icon</t>
  </si>
  <si>
    <t>应用描边，点击这里可以隐藏蒙版遮罩</t>
  </si>
  <si>
    <t>AP005_015</t>
  </si>
  <si>
    <t>将此效果拖动到我们的路径层上，您可以通过单击此图标来隐藏蒙版</t>
  </si>
  <si>
    <t>go to stroke effect and make sure to check on all masks</t>
  </si>
  <si>
    <t>描边-打开所有蒙版</t>
  </si>
  <si>
    <t>AP005_016</t>
  </si>
  <si>
    <t>去中风效果，并确保检查所有口罩</t>
  </si>
  <si>
    <t>let's change our stroke color to white</t>
  </si>
  <si>
    <t>描边设为白色</t>
  </si>
  <si>
    <t>AP005_017</t>
  </si>
  <si>
    <t> 让我们将笔触颜色更改为白色</t>
  </si>
  <si>
    <t>so we can see it increase the brush size</t>
  </si>
  <si>
    <t>增加画笔大小（Brush，Size）</t>
  </si>
  <si>
    <t>AP005_018</t>
  </si>
  <si>
    <t>所以我们可以看到它增加了笔刷的大小</t>
  </si>
  <si>
    <t>till it cover all your text shape</t>
  </si>
  <si>
    <t>直到覆盖所有形状</t>
  </si>
  <si>
    <t>AP005_019</t>
  </si>
  <si>
    <t>直到覆盖所有文字形状</t>
  </si>
  <si>
    <t>also change brush hardness to 100%</t>
  </si>
  <si>
    <t>改变画笔硬度（Brush，Hardness）为100%</t>
  </si>
  <si>
    <t>AP005_020</t>
  </si>
  <si>
    <t>还将画笔硬度更改为100％</t>
  </si>
  <si>
    <t>it's time to animate this text</t>
  </si>
  <si>
    <t>然后给这个文本做动画</t>
  </si>
  <si>
    <t>AP005_021</t>
  </si>
  <si>
    <t>是时候为该文本设置动画了</t>
  </si>
  <si>
    <t>but before change paint style from an original image to reveal original image</t>
  </si>
  <si>
    <t>绘画样式：由在原始图像上→显示原始图像</t>
  </si>
  <si>
    <t>AP005_022</t>
  </si>
  <si>
    <t>但在从原始图像更改绘画样式以显示原始图像之前</t>
  </si>
  <si>
    <t>this stroke animation is not what I want because it is happening one by one</t>
  </si>
  <si>
    <t>这个描边动画不好，它是一个一个生成的</t>
  </si>
  <si>
    <t>AP005_023</t>
  </si>
  <si>
    <t>这个笔画动画不是我想要的，因为它是一个接一个地发生</t>
  </si>
  <si>
    <t>here is the solution uncheck the stroke sequentially and also change spacing to zero</t>
  </si>
  <si>
    <t>取消顺序描边，间距设置为0</t>
  </si>
  <si>
    <t>AP005_024</t>
  </si>
  <si>
    <t>这是解决方案，先取消选中笔划，然后将间距更改为零</t>
  </si>
  <si>
    <t>yes this is perfect for animating this stroke change end to zero and add a keyframe</t>
  </si>
  <si>
    <t>把结束（End）设为0，添加关键帧</t>
  </si>
  <si>
    <t>AP005_025</t>
  </si>
  <si>
    <t>是的，这对于将此笔划更改动画设置为零并添加关键帧非常理想</t>
  </si>
  <si>
    <t>go to three or four seconds and increase the end to 100%</t>
  </si>
  <si>
    <t>去三四秒，结束（End）增加到100%</t>
  </si>
  <si>
    <t>AP005_026</t>
  </si>
  <si>
    <t>花费三到四秒，将结束时间增加到100％</t>
  </si>
  <si>
    <t>these keyframe we'll add animation to your text like this let's make animation more smooth</t>
  </si>
  <si>
    <t>这样动画做好了，再使之流畅</t>
  </si>
  <si>
    <t>AP005_027</t>
  </si>
  <si>
    <t>这些关键帧，我们将像这样向您的文本添加动画，让动画更流畅</t>
  </si>
  <si>
    <t>press u key and select your keyframe open graph editor and add Easy ease to these keyframes</t>
  </si>
  <si>
    <t>按u键选择关键帧，打开关键帧图标编辑器，缓动（Easy，Ease）</t>
  </si>
  <si>
    <t>AP005_028</t>
  </si>
  <si>
    <t>按u键并选择关键帧，然后打开图形编辑器并向这些关键帧添加Easy easy</t>
  </si>
  <si>
    <t>select your keyframes and click on this icon I am dragging these handles to make animation more smooth</t>
  </si>
  <si>
    <t>选择你的关键帧，点击这个图标，拖动使之平缓</t>
  </si>
  <si>
    <t>AP005_029</t>
  </si>
  <si>
    <t>选择关键帧并单击此图标，我正在拖动这些手柄以使动画更流畅</t>
  </si>
  <si>
    <t>and creating a curve like this more height mean speed and down mean slow</t>
  </si>
  <si>
    <t>创建一个像这样的曲线，高度代表速度，斜率代表速度下降缓慢</t>
  </si>
  <si>
    <t>AP005_030</t>
  </si>
  <si>
    <t>并创建这样的曲线，高度越高，速度越慢</t>
  </si>
  <si>
    <t>let's Ram preview this and you will see difference</t>
  </si>
  <si>
    <t>预览一下,你就会看到不同</t>
  </si>
  <si>
    <t>AP005_031</t>
  </si>
  <si>
    <t>让Ram预览一下，您会发现区别</t>
  </si>
  <si>
    <t>it's stopping slowly but it is too slow</t>
  </si>
  <si>
    <t>停止的很慢，但它太慢了</t>
  </si>
  <si>
    <t>AP005_032</t>
  </si>
  <si>
    <t>它正在缓慢停止，但速度太慢</t>
  </si>
  <si>
    <t>let's adjust this curve for perfect timing</t>
  </si>
  <si>
    <t>让调整完美的曲线</t>
  </si>
  <si>
    <t>AP005_033</t>
  </si>
  <si>
    <t>让我们调整此曲线以获得最佳时机</t>
  </si>
  <si>
    <t>this looks good our 70% work is done</t>
  </si>
  <si>
    <t>这看起来很好，工作完成70%了</t>
  </si>
  <si>
    <t>AP005_034</t>
  </si>
  <si>
    <t>看起来不错，我们70％的工作已经完成</t>
  </si>
  <si>
    <t>now go to effects and add a fill effect change color from red to something cool</t>
  </si>
  <si>
    <t>效果预设-填充（fill），颜色改成红色</t>
  </si>
  <si>
    <t>AP005_035</t>
  </si>
  <si>
    <t>现在转到效果并添加填充效果，将颜色从红色更改为很酷的颜色</t>
  </si>
  <si>
    <t>it's totally depend on your choice select the layer and make a duplicate change its color to something differe nt</t>
  </si>
  <si>
    <t>选择图层，复制一份，再改个颜色</t>
  </si>
  <si>
    <t>AP005_036</t>
  </si>
  <si>
    <t>这完全取决于您的选择选择图层并进行复制以将其颜色更改为不同的颜色</t>
  </si>
  <si>
    <t>add more copies and change color of every layer I am making five copies to make it simple</t>
  </si>
  <si>
    <t>添加更多的副本并改变颜色，做了5份简单的</t>
  </si>
  <si>
    <t>AP005_037</t>
  </si>
  <si>
    <t>添加更多副本并更改每一层的颜色，我正在制作五个副本以使其简单</t>
  </si>
  <si>
    <t>one two three four five</t>
  </si>
  <si>
    <t>一二三四五</t>
  </si>
  <si>
    <t>AP005_038</t>
  </si>
  <si>
    <t>select all layer and press you to open keyframe now drag each layer to add some dynamic animation</t>
  </si>
  <si>
    <t>选择所有图层按U打开关键帧，拖动图层设置时间差</t>
  </si>
  <si>
    <t>AP005_039</t>
  </si>
  <si>
    <t>选择所有图层并按以打开关键帧，现在拖动每个图层以添加一些动态动画</t>
  </si>
  <si>
    <t>ran preview this</t>
  </si>
  <si>
    <t>ran，preview，this</t>
  </si>
  <si>
    <t>AP005_040</t>
  </si>
  <si>
    <t>运行预览</t>
  </si>
  <si>
    <t>um nah too slow and not impressive adjust timing again by doing this</t>
  </si>
  <si>
    <t>嗯，太慢,不酷，再调下时间差</t>
  </si>
  <si>
    <t>AP005_041</t>
  </si>
  <si>
    <t>嗯，速度太慢，调整效果不佳，再次执行此操作</t>
  </si>
  <si>
    <t>perfect this is it</t>
  </si>
  <si>
    <t>完美，就是这样</t>
  </si>
  <si>
    <t>AP005_042</t>
  </si>
  <si>
    <t>完美的就是这样</t>
  </si>
  <si>
    <t>now last step select all bottom layer press T to open opacity and set keyframe to turn down opacity</t>
  </si>
  <si>
    <t>最后一步：选择做动画的所有层，按T，给透明度做个减少的动画（结尾处值从100→0）</t>
  </si>
  <si>
    <t>AP005_043</t>
  </si>
  <si>
    <t>现在，最后一步选择所有底层，按T键打开不透明度，并设置关键帧以降低不透明度</t>
  </si>
  <si>
    <t>this will make your top layer to look more smooth</t>
  </si>
  <si>
    <t>这样更平缓</t>
  </si>
  <si>
    <t>AP005_044</t>
  </si>
  <si>
    <t>这将使您的顶层看起来更平滑</t>
  </si>
  <si>
    <t>so we did this again</t>
  </si>
  <si>
    <t>又做了一遍</t>
  </si>
  <si>
    <t>AP005_045</t>
  </si>
  <si>
    <t>所以我们又做了一次</t>
  </si>
  <si>
    <t>thanks for watching this tutorial please like subscribe and share follow me on Twitter for updates</t>
  </si>
  <si>
    <t>谢谢收看本教程，请订阅和共享，跟踪Twitter上的更新</t>
  </si>
  <si>
    <t>AP005_046</t>
  </si>
  <si>
    <t>感谢您观看本教程，请订阅并分享在Twitter上关注我以获取更新</t>
  </si>
  <si>
    <t>hey I am back sorry for the delay I have been working on a music video</t>
  </si>
  <si>
    <t>回来了，抱歉拖更，最近一直在搞音乐视频</t>
  </si>
  <si>
    <t>AP009_001</t>
  </si>
  <si>
    <t>嘿，很抱歉我一直在制作音乐录影带，所以我感到很抱歉</t>
  </si>
  <si>
    <t>so today we are going to make this</t>
  </si>
  <si>
    <t>AP009_002</t>
  </si>
  <si>
    <t>所以今天我们要做这个</t>
  </si>
  <si>
    <t>AP009_003</t>
  </si>
  <si>
    <t>so let's jump right into it first step is to open After Effects make a new composition and add a new solid</t>
  </si>
  <si>
    <t>新建合成，新建纯色层（Solid）</t>
  </si>
  <si>
    <t>AP009_004</t>
  </si>
  <si>
    <t>因此，让我们跳入第一步，是打开After Effects制作新的合成并添加新的实体</t>
  </si>
  <si>
    <t>this solid will be our background layer for the text animation</t>
  </si>
  <si>
    <t>纯色层就是咱们的背景层</t>
  </si>
  <si>
    <t>AP009_005</t>
  </si>
  <si>
    <t>该实体将成为文本动画的背景层</t>
  </si>
  <si>
    <t>I am keeping with a dark background but you are free to use your own color</t>
  </si>
  <si>
    <t>这用的黑色背景，当然你随意。</t>
  </si>
  <si>
    <t>AP009_006</t>
  </si>
  <si>
    <t>我保持深色背景，但您可以自由使用自己的颜色</t>
  </si>
  <si>
    <t>now we are going to add straight shape line I am using pen tool instead of a shape</t>
  </si>
  <si>
    <t>用钢笔工具添加直线形状</t>
  </si>
  <si>
    <t>AP009_007</t>
  </si>
  <si>
    <t>现在我们要添加笔直形状的线，我使用钢笔工具而不是形状</t>
  </si>
  <si>
    <t>make sure you have not selected background layer</t>
  </si>
  <si>
    <t>注意别选择背景层</t>
  </si>
  <si>
    <t>AP009_008</t>
  </si>
  <si>
    <t>确保您尚未选择背景图层</t>
  </si>
  <si>
    <t>draw a straight line by pressing Shift key in your keyboard and make sure your stroke is on for the shape layer</t>
  </si>
  <si>
    <t>按shift画一条直线，画完显示是形状图层</t>
  </si>
  <si>
    <t>AP009_009</t>
  </si>
  <si>
    <t>通过按键盘上的Shift键绘制一条直线，并确保形状图层的笔触处于打开状态</t>
  </si>
  <si>
    <t>you can move this shape layer where you like but for this tutorial I am going to put this on middle</t>
  </si>
  <si>
    <t>你可以随意摆放，就放正中间了</t>
  </si>
  <si>
    <t>AP009_010</t>
  </si>
  <si>
    <t>您可以将形状图层移动到您喜欢的位置，但是对于本教程，我将其放在中间</t>
  </si>
  <si>
    <t>it's time to animate this open your shape layer and select add from the list select trim paths</t>
  </si>
  <si>
    <t>打开形状图层，添加-修建路径（Trim，Path）</t>
  </si>
  <si>
    <t>AP009_011</t>
  </si>
  <si>
    <t>是时候制作动画了，请打开您的形状图层，然后从列表中选择添加，选择修剪路径</t>
  </si>
  <si>
    <t>this trim path will be using for animating this shape stroke</t>
  </si>
  <si>
    <t>修剪路径用于给形状描边做动画</t>
  </si>
  <si>
    <t>AP009_012</t>
  </si>
  <si>
    <t>该修剪路径将用于对此形状笔触进行动画处理</t>
  </si>
  <si>
    <t>we can animate this stroke like this</t>
  </si>
  <si>
    <t>可以这样给他做动画</t>
  </si>
  <si>
    <t>AP009_013</t>
  </si>
  <si>
    <t>我们可以像这样动画中风</t>
  </si>
  <si>
    <t>for this I am using end section to animate add keyframe to end from 0 to 100 with some time distance</t>
  </si>
  <si>
    <t>这里用end做动画，值从0到100</t>
  </si>
  <si>
    <t>AP009_014</t>
  </si>
  <si>
    <t>为此，我正在使用结束部分以动画方式添加关键帧，以从0到100结束一定的时间距离</t>
  </si>
  <si>
    <t>and your animation will be like this I am making motion more smooth</t>
  </si>
  <si>
    <t>效果大概是这样，然后再加个缓动</t>
  </si>
  <si>
    <t>AP009_015</t>
  </si>
  <si>
    <t>您的动画将像这样我正在使动作更流畅</t>
  </si>
  <si>
    <t>open graph editor and select both keyframes and then easy ease them</t>
  </si>
  <si>
    <t>打开图形编辑器,选择两个关键帧,缓动（Easy，Ease）</t>
  </si>
  <si>
    <t>AP009_016</t>
  </si>
  <si>
    <t>打开图形编辑器并选择两个关键帧，然后轻松进行设置</t>
  </si>
  <si>
    <t>you can make motion more smooth by chaining in this graph like this this</t>
  </si>
  <si>
    <t>通过改这个表可以让动画更平缓</t>
  </si>
  <si>
    <t>AP009_017</t>
  </si>
  <si>
    <t>您可以像这样通过在此图中链接来使运动更平滑</t>
  </si>
  <si>
    <t>animation is slow but you can speed up by decreasing the distance between these keyframes</t>
  </si>
  <si>
    <t>动画很慢,可以通过减少关键帧之间的距离加速</t>
  </si>
  <si>
    <t>AP009_018</t>
  </si>
  <si>
    <t>动画很慢，但是您可以通过减小这些关键帧之间的距离来加快速度</t>
  </si>
  <si>
    <t>perfect now</t>
  </si>
  <si>
    <t>完美，</t>
  </si>
  <si>
    <t>AP009_019</t>
  </si>
  <si>
    <t>现在完美</t>
  </si>
  <si>
    <t>duplicate this shape layer go to file and select duplicate</t>
  </si>
  <si>
    <t>复制这个形状图层，编辑-复制（Ctrl，D）</t>
  </si>
  <si>
    <t>AP009_020</t>
  </si>
  <si>
    <t>复制此形状图层转到文件并选择复制</t>
  </si>
  <si>
    <t>select both layer and press P to open position I am adding keyframes to the position to make these lines going apart from each other</t>
  </si>
  <si>
    <t>选择两个图层,按P开启位置，给位置添加关键帧。使他们错开,就像这样</t>
  </si>
  <si>
    <t>AP009_021</t>
  </si>
  <si>
    <t>选择两个图层，然后按P到打开位置，我要向该位置添加关键帧，以使这些线彼此分开</t>
  </si>
  <si>
    <t>like this</t>
  </si>
  <si>
    <t>AP009_022</t>
  </si>
  <si>
    <t>and by the way thanks for the 2672 subscribers</t>
  </si>
  <si>
    <t>顺便说一句，感谢2672订阅</t>
  </si>
  <si>
    <t>AP009_023</t>
  </si>
  <si>
    <t>顺便感谢2672位订阅者</t>
  </si>
  <si>
    <t>select these keyframes and easy ease them shortcut is f9</t>
  </si>
  <si>
    <t>选择这些关键帧，右键：关键帧助手-缓动（快捷键F9）</t>
  </si>
  <si>
    <t>AP009_024</t>
  </si>
  <si>
    <t>选择这些关键帧并轻松缓解它们的捷径是f9</t>
  </si>
  <si>
    <t>now I am adding text select text tool and start typing your text</t>
  </si>
  <si>
    <t>使用文字工具添加你的文字</t>
  </si>
  <si>
    <t>AP009_025</t>
  </si>
  <si>
    <t>现在我要添加文本选择文本工具并开始输入文本</t>
  </si>
  <si>
    <t>you can download these free fonts from the link is in the description</t>
  </si>
  <si>
    <t>字体在素材包里</t>
  </si>
  <si>
    <t>AP009_026</t>
  </si>
  <si>
    <t>您可以从说明中的链接下载这些免费字体</t>
  </si>
  <si>
    <t>adjust text like you want</t>
  </si>
  <si>
    <t>文本样式随便调</t>
  </si>
  <si>
    <t>AP009_027</t>
  </si>
  <si>
    <t>随意调整文字</t>
  </si>
  <si>
    <t>meanwhile you can subscribe my channel for more upcoming tutorials I am uploading a new tutorial in every week</t>
  </si>
  <si>
    <t>订阅，咱周更</t>
  </si>
  <si>
    <t>AP009_028</t>
  </si>
  <si>
    <t>同时，您可以订阅我的频道以获取更多即将上线的教程，我每周都会上传一个新教程</t>
  </si>
  <si>
    <t>make sure your texts fit inside these lines and have some margin from the top and the bottom</t>
  </si>
  <si>
    <t>把文字调整好，两端留一点空隙</t>
  </si>
  <si>
    <t>AP009_029</t>
  </si>
  <si>
    <t>确保您的文字适合这些行，并在顶部和底部留有一定的空白</t>
  </si>
  <si>
    <t>it's time to animate this text make another rectangle shape with black color</t>
  </si>
  <si>
    <t>画一个黑色矩形</t>
  </si>
  <si>
    <t>AP009_030</t>
  </si>
  <si>
    <t>是时候对该文本进行动画处理了，用黑色制作另一个矩形形状</t>
  </si>
  <si>
    <t>and start drawing over this text make sure to cover all your text</t>
  </si>
  <si>
    <t>把文本全覆盖</t>
  </si>
  <si>
    <t>AP009_031</t>
  </si>
  <si>
    <t>并开始绘制此文本，确保覆盖所有文本</t>
  </si>
  <si>
    <t>also remove its stroke</t>
  </si>
  <si>
    <t>删除描边（Stoke）</t>
  </si>
  <si>
    <t>AP009_032</t>
  </si>
  <si>
    <t>也删除它的笔触</t>
  </si>
  <si>
    <t>open this text layer and click transform</t>
  </si>
  <si>
    <t>打开这个文本图层,点击变换</t>
  </si>
  <si>
    <t>AP009_033</t>
  </si>
  <si>
    <t>打开此文本层，然后单击转换</t>
  </si>
  <si>
    <t>click on this link icon so you can scale height only</t>
  </si>
  <si>
    <t>把比例（Scale）的链接取消，这样可以只改变高度</t>
  </si>
  <si>
    <t>AP009_034</t>
  </si>
  <si>
    <t> 单击此链接图标，以便仅缩放高度</t>
  </si>
  <si>
    <t>add keyframe to this scale scale it from 0 to 100 like I am doing here</t>
  </si>
  <si>
    <t>添加关键帧，从0到100，如预览所示</t>
  </si>
  <si>
    <t>AP009_035</t>
  </si>
  <si>
    <t>将关键帧添加到此比例，将其从0缩放到100，就像我在这里所做的一样</t>
  </si>
  <si>
    <t>also arrange your timing so it can match to the animation of these lines</t>
  </si>
  <si>
    <t>调整时间,匹配线的动画</t>
  </si>
  <si>
    <t>AP009_036</t>
  </si>
  <si>
    <t>还安排您的时间安排，使其与这些线条的动画相匹配</t>
  </si>
  <si>
    <t>don't forget to Easy's them as well</t>
  </si>
  <si>
    <t>不要忘记添加缓动</t>
  </si>
  <si>
    <t>AP009_037</t>
  </si>
  <si>
    <t>别忘了去Easy的</t>
  </si>
  <si>
    <t>click on toggle switches mode and this will give you another tab</t>
  </si>
  <si>
    <t>点击切换开关模式,这样能增加一个菜单</t>
  </si>
  <si>
    <t>AP009_038</t>
  </si>
  <si>
    <t>单击切换开关模式，这将为您提供另一个选项卡</t>
  </si>
  <si>
    <t>click here and select alpha match shake layer three</t>
  </si>
  <si>
    <t>点击这里,选择α遮罩形状图层3</t>
  </si>
  <si>
    <t>AP009_039</t>
  </si>
  <si>
    <t>单击此处，然后选择alpha匹配摇三层</t>
  </si>
  <si>
    <t>didi you see the magic</t>
  </si>
  <si>
    <t>你看多酷炫</t>
  </si>
  <si>
    <t>AP009_040</t>
  </si>
  <si>
    <t>你看到魔术了吗</t>
  </si>
  <si>
    <t>if your text is visible from above these line you can decrease the speed of this rectangle shape and it will fix your problem</t>
  </si>
  <si>
    <t>文本过线了，减少那个矩形收拢速度就行了</t>
  </si>
  <si>
    <t>AP009_041</t>
  </si>
  <si>
    <t>如果在这些行上方可以看到您的文本，则可以降低此矩形形状的速度，这样可以解决您的问题</t>
  </si>
  <si>
    <t>so this is our text animation select all these layers and pre-compose them</t>
  </si>
  <si>
    <t>这是文本动画，选择所有这些层，预合成（pre-合成ose）</t>
  </si>
  <si>
    <t>AP009_042</t>
  </si>
  <si>
    <t>所以这是我们的文本动画选择所有这些层并预先合成</t>
  </si>
  <si>
    <t>it's time to add our logo make a new solid for the background</t>
  </si>
  <si>
    <t>该加标志了，新建纯色层（Solid）</t>
  </si>
  <si>
    <t>AP009_043</t>
  </si>
  <si>
    <t>是时候添加我们的徽标为背景添加新元素了</t>
  </si>
  <si>
    <t>select any color you want don't worry we will be adding gradient to this layer</t>
  </si>
  <si>
    <t>选择任何你想要的颜色，不要担心会给这层增加梯度</t>
  </si>
  <si>
    <t>AP009_044</t>
  </si>
  <si>
    <t>选择您想要的任何颜色不用担心，我们将在此图层中添加渐变</t>
  </si>
  <si>
    <t>put this behind the text animation layer and hide the text layer for a while</t>
  </si>
  <si>
    <t>把纯色层放动画层下面，然后把动画层隐藏</t>
  </si>
  <si>
    <t>AP009_045</t>
  </si>
  <si>
    <t>将其放在文本动画层后面，并隐藏文本层一会儿</t>
  </si>
  <si>
    <t>add your logo</t>
  </si>
  <si>
    <t>添加你的标志</t>
  </si>
  <si>
    <t>AP009_046</t>
  </si>
  <si>
    <t>添加您的徽标</t>
  </si>
  <si>
    <t>also select these layers and precompose them as well</t>
  </si>
  <si>
    <t>预合成下面两层</t>
  </si>
  <si>
    <t>AP009_047</t>
  </si>
  <si>
    <t>还选择这些层并进行预合成</t>
  </si>
  <si>
    <t>open this composition and you can scale your logo at any size you want</t>
  </si>
  <si>
    <t>打开这个合成，你可以调整标志尺寸</t>
  </si>
  <si>
    <t>AP009_048</t>
  </si>
  <si>
    <t>打开此构图，您可以按需要的大小缩放徽标</t>
  </si>
  <si>
    <t>go to effects and search for color gradiant add this effect to the background layer</t>
  </si>
  <si>
    <t>效果-生成-四色渐变，添加背景层（4-color，Gradient）</t>
  </si>
  <si>
    <t>AP009_049</t>
  </si>
  <si>
    <t>转到效果并搜索颜色渐变，将此效果添加到背景层</t>
  </si>
  <si>
    <t>we are making a cool background please see what I am doing here</t>
  </si>
  <si>
    <t>在做很酷的背景，请看怎么做的</t>
  </si>
  <si>
    <t>AP009_050</t>
  </si>
  <si>
    <t>我们正在做一个很酷的背景，请看我在这里做什么</t>
  </si>
  <si>
    <t>it's looking cool to me</t>
  </si>
  <si>
    <t>AP009_051</t>
  </si>
  <si>
    <t>对我来说很酷</t>
  </si>
  <si>
    <t>on the high text layer go to effects and add a CC grid wipe effect</t>
  </si>
  <si>
    <t>给文字动画层添加一个CC网格擦效果（CC，Grid，Wipe）</t>
  </si>
  <si>
    <t>AP009_052</t>
  </si>
  <si>
    <t>在高文字层上转到效果并添加CC网格擦除效果</t>
  </si>
  <si>
    <t>this is going to our transition effect for revealing our logo</t>
  </si>
  <si>
    <t>这可以给标志添加一个过渡效果</t>
  </si>
  <si>
    <t>AP009_053</t>
  </si>
  <si>
    <t>这将为我们揭示徽标的过渡效果</t>
  </si>
  <si>
    <t>change border to 100 and tiles to 25</t>
  </si>
  <si>
    <t>边界（border）更改为100,铺砖（tiles）到25</t>
  </si>
  <si>
    <t>AP009_054</t>
  </si>
  <si>
    <t>将边框更改为100，并将图块更改为25</t>
  </si>
  <si>
    <t>add keyframe to the completion where you want to start the transition this is our final effect</t>
  </si>
  <si>
    <t>在你想开始过渡的地方，给完成度添加关键帧（0→100）这是最后的效果</t>
  </si>
  <si>
    <t>AP009_055</t>
  </si>
  <si>
    <t>将关键帧添加到要开始过渡的完成处，这是我们的最终效果</t>
  </si>
  <si>
    <t>pre-compose the text layers only so you can move them</t>
  </si>
  <si>
    <t>pre-合成ose文本层，这样你可以移动它们</t>
  </si>
  <si>
    <t>AP009_056</t>
  </si>
  <si>
    <t>仅预先编写文字图层，以便您可以移动它们</t>
  </si>
  <si>
    <t>you can align them in center</t>
  </si>
  <si>
    <t>你可以让他们在中心</t>
  </si>
  <si>
    <t>AP009_057</t>
  </si>
  <si>
    <t>您可以将它们居中对齐</t>
  </si>
  <si>
    <t>let's add zoom-out effect to our logo so it will not look static</t>
  </si>
  <si>
    <t>给标志添加长镜头效果,这样就不是静止的了</t>
  </si>
  <si>
    <t>AP009_058</t>
  </si>
  <si>
    <t>让我们在徽标中添加缩小效果，使其看起来不会是静态的</t>
  </si>
  <si>
    <t>hey everyone welcome back to my another After Effects tutorial today we are creating this</t>
  </si>
  <si>
    <t>欢迎回来，今天学这个</t>
  </si>
  <si>
    <t>AP010_001</t>
  </si>
  <si>
    <t>大家好，欢迎今天回到我的另一个After Effects教程</t>
  </si>
  <si>
    <t>AP010_002</t>
  </si>
  <si>
    <t>so let's get started open After Effects</t>
  </si>
  <si>
    <t>打开AE</t>
  </si>
  <si>
    <t>AP010_003</t>
  </si>
  <si>
    <t>因此，让我们开始打开After Effects</t>
  </si>
  <si>
    <t>do you know if your system is running in low memory conditions you can free up some memory by cleaning the disk cache of After Effects</t>
  </si>
  <si>
    <t>你内存小，可以清理AE磁盘缓存(编辑-清理-所有内存缓存）</t>
  </si>
  <si>
    <t>AP010_004</t>
  </si>
  <si>
    <t>您是否知道系统是否在内存不足的情况下运行，可以通过清理After Effects的磁盘缓存来释放一些内存</t>
  </si>
  <si>
    <t>well this is optional you can delete your porn collection too</t>
  </si>
  <si>
    <t>当然，也可以选择删掉硬盘小姐姐</t>
  </si>
  <si>
    <t>AP010_005</t>
  </si>
  <si>
    <t>好吧，这是可选的，您也可以删除您的色情收藏</t>
  </si>
  <si>
    <t>back to the tutorial make a new composition I am going with 1920 by 1080 at 30 frames per seconds</t>
  </si>
  <si>
    <t>新建合成，1920*1080,30fps</t>
  </si>
  <si>
    <t>AP010_006</t>
  </si>
  <si>
    <t>回到教程，以1920 x 1080的速度合成新构图，每秒30帧</t>
  </si>
  <si>
    <t>add a new solid to use it as background I am going with the black color</t>
  </si>
  <si>
    <t>新建纯色层(Solid)，黑色</t>
  </si>
  <si>
    <t>AP010_007</t>
  </si>
  <si>
    <t>添加新的实体以将其用作背景，我将使用黑色</t>
  </si>
  <si>
    <t>here are some wall texture background images you can download them from the link in the description or you can add your own background</t>
  </si>
  <si>
    <t>背景图片见素材包，也可以自己选择</t>
  </si>
  <si>
    <t>AP010_008</t>
  </si>
  <si>
    <t>这是一些墙壁纹理背景图片，您可以从描述中的链接下载它们，也可以添加自己的背景</t>
  </si>
  <si>
    <t>I am going with this image import this image in After Effects and drop onto your timeline</t>
  </si>
  <si>
    <t>导入图片，扔到时间线</t>
  </si>
  <si>
    <t>AP010_009</t>
  </si>
  <si>
    <t>我要处理此图像，将其导入After Effects中，然后放到您的时间轴上</t>
  </si>
  <si>
    <t>press S key in your keyboard and scale it to something like this</t>
  </si>
  <si>
    <t>按S键，调整缩放(Scale)</t>
  </si>
  <si>
    <t>AP010_010</t>
  </si>
  <si>
    <t>按键盘上的S键并将其缩放为这样的大小</t>
  </si>
  <si>
    <t>but this image is too bright let's add some effects to make it dark</t>
  </si>
  <si>
    <t>图片太亮，要弄暗点</t>
  </si>
  <si>
    <t>AP010_011</t>
  </si>
  <si>
    <t>但是此图像太亮了，让我们添加一些效果使其变暗</t>
  </si>
  <si>
    <t>if you don't you your effect dub here go to window and select effects and presets</t>
  </si>
  <si>
    <t>窗口-打开效果预设</t>
  </si>
  <si>
    <t>AP010_012</t>
  </si>
  <si>
    <t>如果您不喜欢，请在此处复制效果，然后转到窗口并选择效果和预设</t>
  </si>
  <si>
    <t>or just press ctrl + 5</t>
  </si>
  <si>
    <t>快捷键CTRL+5</t>
  </si>
  <si>
    <t>AP010_013</t>
  </si>
  <si>
    <t>或按Ctrl + 5</t>
  </si>
  <si>
    <t>add effect to this layer and make it dark</t>
  </si>
  <si>
    <t>添加曲线（Curves）</t>
  </si>
  <si>
    <t>AP010_014</t>
  </si>
  <si>
    <t>为该层添加效果并使它变暗</t>
  </si>
  <si>
    <t>add another tint effect to desaturate it</t>
  </si>
  <si>
    <t>添加色调（Tint）冲淡它</t>
  </si>
  <si>
    <t>AP010_015</t>
  </si>
  <si>
    <t>添加另一种色调效果以使其饱和</t>
  </si>
  <si>
    <t>change this white color to some great color and your image will be dark</t>
  </si>
  <si>
    <t>把白色改成黑点的颜色，就变暗了</t>
  </si>
  <si>
    <t>AP010_016</t>
  </si>
  <si>
    <t>将此白色更改为一些很棒的颜色，您的图像将变暗</t>
  </si>
  <si>
    <t>add a new solid with black color we are creating vignette effect by this l ayer</t>
  </si>
  <si>
    <t>新建纯色层命名light，在这层添加装饰效果</t>
  </si>
  <si>
    <t>AP010_017</t>
  </si>
  <si>
    <t>添加带有黑色的新实体，我们将通过此图层创建装饰效果</t>
  </si>
  <si>
    <t>go to your shape tool and select ellipse tool double click on this ellipse icon and it will create perfect ellipse onto your layer</t>
  </si>
  <si>
    <t>选择椭圆工具双击,它将在这层创建完美的椭圆</t>
  </si>
  <si>
    <t>AP010_018</t>
  </si>
  <si>
    <t>转到形状工具并选择椭圆工具，双击该椭圆图标，它将在您的图层上创建完美的椭圆</t>
  </si>
  <si>
    <t>go to mask and change it to subtract press F key to open feather and change to something 600 pixels</t>
  </si>
  <si>
    <t>蒙版模式：相减，按F键打开羽化，改为600</t>
  </si>
  <si>
    <t>AP010_019</t>
  </si>
  <si>
    <t>去遮罩并更改它以减去按F键打开羽毛并更改为600像素</t>
  </si>
  <si>
    <t>and this is your vigentte effect</t>
  </si>
  <si>
    <t>这就是装饰效果</t>
  </si>
  <si>
    <t>AP010_020</t>
  </si>
  <si>
    <t>这是你最强烈的效果</t>
  </si>
  <si>
    <t>now select these all layers and pre compose them</t>
  </si>
  <si>
    <t>AP010_021</t>
  </si>
  <si>
    <t>现在选择所有这些层并预组合它们</t>
  </si>
  <si>
    <t>rename all your layers and comp this helps when you are working on big projects</t>
  </si>
  <si>
    <t>重命名为墙背景，重命名好处在于项目井井有序</t>
  </si>
  <si>
    <t>AP010_022</t>
  </si>
  <si>
    <t>重命名所有图层，并在您处理大型项目时提供帮助</t>
  </si>
  <si>
    <t>now add your text you can add your logo too but make sure to add only stroke</t>
  </si>
  <si>
    <t>现在添加文本，确保只添加描边</t>
  </si>
  <si>
    <t>AP010_023</t>
  </si>
  <si>
    <t>现在添加您的文字，您也可以添加徽标，但请确保仅添加笔触</t>
  </si>
  <si>
    <t>fill color will not look good in neon effect</t>
  </si>
  <si>
    <t>在霓虹灯效果下填充颜色不好看</t>
  </si>
  <si>
    <t>AP010_024</t>
  </si>
  <si>
    <t>填充颜​​色在霓虹灯效果下效果不佳</t>
  </si>
  <si>
    <t>you can download these fonts from the link in the description</t>
  </si>
  <si>
    <t>字体见素材包</t>
  </si>
  <si>
    <t>AP010_025</t>
  </si>
  <si>
    <t>您可以从说明中的链接下载这些字体</t>
  </si>
  <si>
    <t>see in my every tutorial I am giving away cool fonts</t>
  </si>
  <si>
    <t>很多教程都送很酷的字体</t>
  </si>
  <si>
    <t>AP010_026</t>
  </si>
  <si>
    <t>在我的每个教程中都可以看到我提供的炫酷字体</t>
  </si>
  <si>
    <t>so you should subscribe me</t>
  </si>
  <si>
    <t>这你还不订阅一波？</t>
  </si>
  <si>
    <t>AP010_027</t>
  </si>
  <si>
    <t>所以你应该订阅我</t>
  </si>
  <si>
    <t>add another text with different font</t>
  </si>
  <si>
    <t>添加另一个不同字体的字</t>
  </si>
  <si>
    <t>AP010_028</t>
  </si>
  <si>
    <t>添加另一个具有不同字体的文本</t>
  </si>
  <si>
    <t>you can add all capital letters click here if you want text to be in capital</t>
  </si>
  <si>
    <t>按这个你可以把字都设置为大写</t>
  </si>
  <si>
    <t>AP010_029</t>
  </si>
  <si>
    <t>您可以添加所有大写字母，如果您希望文本为大写，请单击此处</t>
  </si>
  <si>
    <t>you are free to add your own typography style but I like this very much so I am going with it</t>
  </si>
  <si>
    <t>可以自由排版，喜欢这样排</t>
  </si>
  <si>
    <t>AP010_030</t>
  </si>
  <si>
    <t>您可以自由添加自己的字体样式，但是我非常喜欢这个，所以我继续</t>
  </si>
  <si>
    <t>and change its color to something very bright</t>
  </si>
  <si>
    <t>颜色改为明亮色</t>
  </si>
  <si>
    <t>AP010_031</t>
  </si>
  <si>
    <t>并将其颜色更改为非常明亮的颜色</t>
  </si>
  <si>
    <t>you can Google neon color sample</t>
  </si>
  <si>
    <t>你可以谷歌搜索霓虹颜色样本</t>
  </si>
  <si>
    <t>AP010_032</t>
  </si>
  <si>
    <t>你可以谷歌霓虹灯颜色样本</t>
  </si>
  <si>
    <t>align your text into the center I want to skew this text as I shown in the intro</t>
  </si>
  <si>
    <t>对齐文本的中心，想弄成介绍那样有点斜的样子</t>
  </si>
  <si>
    <t>AP010_033</t>
  </si>
  <si>
    <t>将您的文本对齐到中心，我想按照介绍中的说明倾斜此文本</t>
  </si>
  <si>
    <t>go to effects and type transform effects add this effect to the any of these text layers</t>
  </si>
  <si>
    <t>效果预设-扭曲-变换</t>
  </si>
  <si>
    <t>AP010_034</t>
  </si>
  <si>
    <t>转到效果并进行类型转换效果，将此效果添加到任何这些文本层中</t>
  </si>
  <si>
    <t>and change skew to minus 10</t>
  </si>
  <si>
    <t>倾斜：-，10</t>
  </si>
  <si>
    <t>AP010_035</t>
  </si>
  <si>
    <t>并将偏斜更改为负10</t>
  </si>
  <si>
    <t>now copy this effect and paste on to another text layer</t>
  </si>
  <si>
    <t>效果复制到另一个文本层</t>
  </si>
  <si>
    <t>AP010_036</t>
  </si>
  <si>
    <t>现在复制此效果并将其粘贴到另一个文本层上</t>
  </si>
  <si>
    <t>perfect</t>
  </si>
  <si>
    <t>完美的</t>
  </si>
  <si>
    <t>AP010_037</t>
  </si>
  <si>
    <t>完善</t>
  </si>
  <si>
    <t>now adding a ring outside of this text</t>
  </si>
  <si>
    <t>现在增加一个外环</t>
  </si>
  <si>
    <t>AP010_038</t>
  </si>
  <si>
    <t> 现在在此文字之外添加戒指</t>
  </si>
  <si>
    <t>take a lips tool and draw a shape holding Shift key to make it perfect circle</t>
  </si>
  <si>
    <t>椭圆工具，按shift画一个圆</t>
  </si>
  <si>
    <t>AP010_039</t>
  </si>
  <si>
    <t>使用嘴唇工具并按住Shift键绘制形状以使其完美圆</t>
  </si>
  <si>
    <t>I am using stroke only set your fill to none</t>
  </si>
  <si>
    <t>只用描边，填充关掉</t>
  </si>
  <si>
    <t>AP010_040</t>
  </si>
  <si>
    <t>我只使用笔触将您的填充设置为无</t>
  </si>
  <si>
    <t>and Stroke to solid color</t>
  </si>
  <si>
    <t>描边纯色</t>
  </si>
  <si>
    <t>AP010_041</t>
  </si>
  <si>
    <t>并描成纯色</t>
  </si>
  <si>
    <t>now hold shift key in your keyboard and make a perfect round circle</t>
  </si>
  <si>
    <t>按shift画个完美的圆</t>
  </si>
  <si>
    <t>AP010_042</t>
  </si>
  <si>
    <t>现在按住键盘上的Shift键，并形成一个完美的圆形</t>
  </si>
  <si>
    <t>select move tool and align it to the center</t>
  </si>
  <si>
    <t>选择移动工具,对齐中心</t>
  </si>
  <si>
    <t>AP010_043</t>
  </si>
  <si>
    <t>选择移动工具并将其对准中心</t>
  </si>
  <si>
    <t>but I don't want Circle to be perfect circle so take the pen tool and draw over a new shape</t>
  </si>
  <si>
    <t>完美的圆没意思，用钢笔工具画个新的</t>
  </si>
  <si>
    <t>AP010_044</t>
  </si>
  <si>
    <t>但我不希望Circle是完美的圆圈，所以请使用钢笔工具并绘制新形状</t>
  </si>
  <si>
    <t>keep the same settings</t>
  </si>
  <si>
    <t>保持相同的设置</t>
  </si>
  <si>
    <t>AP010_045</t>
  </si>
  <si>
    <t>trace this circle but don't make it perfect circle just some rough shape</t>
  </si>
  <si>
    <t>跟踪这个圆,但不要让它完美，弄些粗糙的形状</t>
  </si>
  <si>
    <t>AP010_046</t>
  </si>
  <si>
    <t>跟踪此圆，但不要使它成为完美的圆，只是一些粗糙的形状</t>
  </si>
  <si>
    <t>hide the bottom layer and this is your messy circle</t>
  </si>
  <si>
    <t>隐藏底层,这是你的新圈</t>
  </si>
  <si>
    <t>AP010_047</t>
  </si>
  <si>
    <t>隐藏底层，这是你的混乱圈子</t>
  </si>
  <si>
    <t>these settings are flexible if you want to create something else</t>
  </si>
  <si>
    <t>你想创建其他东西，可以灵活设置</t>
  </si>
  <si>
    <t>AP010_048</t>
  </si>
  <si>
    <t>如果您要创建其他内容，这些设置很灵活</t>
  </si>
  <si>
    <t>you can delete this circle shape which we created before let's rename this to ring</t>
  </si>
  <si>
    <t>您可以删除这个完美的圆形状,重命名为Ring</t>
  </si>
  <si>
    <t>AP010_049</t>
  </si>
  <si>
    <t> 您可以删除我们创建的该圆形，然后将其重命名为环形</t>
  </si>
  <si>
    <t>in my case everything is looking too big</t>
  </si>
  <si>
    <t>有点太大了</t>
  </si>
  <si>
    <t>AP010_050</t>
  </si>
  <si>
    <t>就我而言，一切看起来都太大了</t>
  </si>
  <si>
    <t>so I am scaling down to make them look not too big</t>
  </si>
  <si>
    <t>按比例缩小,让其看起来不是很大</t>
  </si>
  <si>
    <t>AP010_051</t>
  </si>
  <si>
    <t>所以我缩小以使它们看起来不太大</t>
  </si>
  <si>
    <t>perfect this looks good to me select all these text and shape layers and pre compose th em</t>
  </si>
  <si>
    <t>完美,全选图层，预合成</t>
  </si>
  <si>
    <t>AP010_052</t>
  </si>
  <si>
    <t>完美，这对我来说看起来不错，选择所有这些文本和形状图层并预先撰写</t>
  </si>
  <si>
    <t>it's time to give it to the neon effect first duplicate this comp</t>
  </si>
  <si>
    <t>接下来添加霓虹灯效果，首先复制这个合成</t>
  </si>
  <si>
    <t>AP010_053</t>
  </si>
  <si>
    <t>是时候让它发挥霓虹效果了</t>
  </si>
  <si>
    <t>hide the above layer for now select bottom layer and right-click on this comp</t>
  </si>
  <si>
    <t>隐藏上面那层，选择下面这层，右键</t>
  </si>
  <si>
    <t>AP010_054</t>
  </si>
  <si>
    <t>隐藏上面的层，现在选择底层，然后右键单击该组合</t>
  </si>
  <si>
    <t>go to layer styles and select bevel and emboss</t>
  </si>
  <si>
    <t>图层样式，选择斜面和浮雕</t>
  </si>
  <si>
    <t>AP010_055</t>
  </si>
  <si>
    <t>转到图层样式并选择斜角和浮雕</t>
  </si>
  <si>
    <t>this option will add some depth to this flat comp</t>
  </si>
  <si>
    <t>这个选项会添加一些平面深度</t>
  </si>
  <si>
    <t>AP010_056</t>
  </si>
  <si>
    <t>此选项将为该平面伴奏增加一些深度</t>
  </si>
  <si>
    <t>go to filters and add a fill effect</t>
  </si>
  <si>
    <t>再加一个填充效果</t>
  </si>
  <si>
    <t>AP010_057</t>
  </si>
  <si>
    <t>转到滤镜并添加填充效果</t>
  </si>
  <si>
    <t>change color from red to dark gray but not black exactly</t>
  </si>
  <si>
    <t>改变颜色从红到黑灰色，不要全黑</t>
  </si>
  <si>
    <t>AP010_058</t>
  </si>
  <si>
    <t>将颜色从红色更改为深灰色，但不能完全更改为黑色</t>
  </si>
  <si>
    <t>this will be our tube for neon light</t>
  </si>
  <si>
    <t>这就是咱们的霓虹灯管</t>
  </si>
  <si>
    <t>AP010_059</t>
  </si>
  <si>
    <t>这将是我们的霓虹灯管</t>
  </si>
  <si>
    <t>my background looks black and white to me let's saturate it</t>
  </si>
  <si>
    <t>背景是黑色的，来调下饱和度</t>
  </si>
  <si>
    <t>AP010_060</t>
  </si>
  <si>
    <t>我的背景看起来像是黑白的，让我们饱和</t>
  </si>
  <si>
    <t>open this comp and change amount to tint to something 95%</t>
  </si>
  <si>
    <t>打开这个合成，把色调-替色数量改为95%（Tint-amount，to，tint）</t>
  </si>
  <si>
    <t>AP010_061</t>
  </si>
  <si>
    <t>打开这个comp并将其更​​改为95％</t>
  </si>
  <si>
    <t>we have color in the background now</t>
  </si>
  <si>
    <t>背景有丶颜色了</t>
  </si>
  <si>
    <t>AP010_062</t>
  </si>
  <si>
    <t>我们现在在背景中有颜色</t>
  </si>
  <si>
    <t>it's looking too bright to me open bevel and emboss</t>
  </si>
  <si>
    <t>看起来太亮，打开斜面和浮雕设置</t>
  </si>
  <si>
    <t>AP010_063</t>
  </si>
  <si>
    <t>对我来说太亮了打开斜角和浮雕</t>
  </si>
  <si>
    <t>go to highlight color and change white to gray</t>
  </si>
  <si>
    <t>加亮颜色改为灰色（Highlight，Color）</t>
  </si>
  <si>
    <t>AP010_064</t>
  </si>
  <si>
    <t>去突出显示颜色并将白色变为灰色</t>
  </si>
  <si>
    <t>and adjust its opacity that looks good</t>
  </si>
  <si>
    <t>调整不透明度</t>
  </si>
  <si>
    <t>AP010_065</t>
  </si>
  <si>
    <t>并调整看起来不错的不透明度</t>
  </si>
  <si>
    <t>but remember not too dark and not too bright</t>
  </si>
  <si>
    <t>不要太暗,不要太亮，适中即可</t>
  </si>
  <si>
    <t>AP010_066</t>
  </si>
  <si>
    <t>但请记住不要太暗也不是太亮</t>
  </si>
  <si>
    <t>now add a drop shadow style from layer styles this looks good to me</t>
  </si>
  <si>
    <t>右键：图层样式-投影（Drop，Shadow）看起来不错</t>
  </si>
  <si>
    <t>AP010_067</t>
  </si>
  <si>
    <t>现在从图层样式添加阴影样式对我来说很好</t>
  </si>
  <si>
    <t>our wiring is complete let's connect it to electricity</t>
  </si>
  <si>
    <t>线路完成，开始通电！</t>
  </si>
  <si>
    <t>AP010_068</t>
  </si>
  <si>
    <t>我们的接线完成了，让我们接通电源</t>
  </si>
  <si>
    <t>unhide this top layer and make another duplicate of this comp</t>
  </si>
  <si>
    <t>上面层取消隐藏,复制合成</t>
  </si>
  <si>
    <t>AP010_069</t>
  </si>
  <si>
    <t>取消隐藏此顶层，并再次复制此comp</t>
  </si>
  <si>
    <t>add a fast blur effect to this comp we are going to use this compiz glow e ffect</t>
  </si>
  <si>
    <t>添加一个快速模糊效果，与发光效果结合</t>
  </si>
  <si>
    <t>AP010_070</t>
  </si>
  <si>
    <t>为该复合效果添加快速模糊效果，我们将使用此复合效果发光效果</t>
  </si>
  <si>
    <t>change blurriness to 150</t>
  </si>
  <si>
    <t>模糊强度更改为150</t>
  </si>
  <si>
    <t>AP010_071</t>
  </si>
  <si>
    <t>将模糊度更改为150</t>
  </si>
  <si>
    <t>and this is our glow effect select</t>
  </si>
  <si>
    <t>这就是发光效果</t>
  </si>
  <si>
    <t>AP010_072</t>
  </si>
  <si>
    <t>这是我们的发光效果选择</t>
  </si>
  <si>
    <t>this top layer and go to its layer styles and select inner glow</t>
  </si>
  <si>
    <t>选择上面的图层,图层样式,选择内发光</t>
  </si>
  <si>
    <t>AP010_073</t>
  </si>
  <si>
    <t>这个顶层，并转到其图层样式，然后选择内部发光</t>
  </si>
  <si>
    <t>open this inner glow style</t>
  </si>
  <si>
    <t>打开内发光</t>
  </si>
  <si>
    <t>AP010_074</t>
  </si>
  <si>
    <t>打开这种内在的发光风格</t>
  </si>
  <si>
    <t>and change source to center</t>
  </si>
  <si>
    <t>源改为中心（source改为cenrer）</t>
  </si>
  <si>
    <t>AP010_075</t>
  </si>
  <si>
    <t>并将源更改为中心</t>
  </si>
  <si>
    <t>it will add some nice-looking glow</t>
  </si>
  <si>
    <t>会有好看的发光效果</t>
  </si>
  <si>
    <t>AP010_076</t>
  </si>
  <si>
    <t>它会增加一些漂亮的光芒</t>
  </si>
  <si>
    <t>now go to effects and add a glow effect to this comp</t>
  </si>
  <si>
    <t>再给合成添加发光效果（Glow）</t>
  </si>
  <si>
    <t>AP010_077</t>
  </si>
  <si>
    <t>现在转到效果并为此组合添加发光效果</t>
  </si>
  <si>
    <t>make another duplicate to this comp to add some details</t>
  </si>
  <si>
    <t>复制这个合成来添加一些细节</t>
  </si>
  <si>
    <t>AP010_078</t>
  </si>
  <si>
    <t>对此副本进行另一个复制以添加一些详细信息</t>
  </si>
  <si>
    <t>first delete this glow effect from this comp now right-click on this comp</t>
  </si>
  <si>
    <t>首先删除这个发光效果，然后右键这个合成</t>
  </si>
  <si>
    <t>AP010_079</t>
  </si>
  <si>
    <t>首先从该合成中删除该发光效果，然后右键单击该合成</t>
  </si>
  <si>
    <t>go to la yer styles and select bevel &amp; emboss</t>
  </si>
  <si>
    <t>图层样式：斜面和浮雕</t>
  </si>
  <si>
    <t>AP010_080</t>
  </si>
  <si>
    <t>转到样式，然后选择斜角和浮雕</t>
  </si>
  <si>
    <t>open this bevel and emboss layer style change highlight opacity to 0% and shadow opacity to 17%</t>
  </si>
  <si>
    <t>打开斜面和浮雕，高光不透明度：为0%,阴影不透明度：17%</t>
  </si>
  <si>
    <t>AP010_081</t>
  </si>
  <si>
    <t>打开此斜角和浮雕图层样式，将高亮不透明度更改为0％，阴影不透明度更改为17％</t>
  </si>
  <si>
    <t>it will add some nice-looking detailing to this comp</t>
  </si>
  <si>
    <t>这样能添加好看的细部</t>
  </si>
  <si>
    <t>AP010_082</t>
  </si>
  <si>
    <t>它将为该组合添加一些漂亮的细节</t>
  </si>
  <si>
    <t>also open glow option and change opacity to 50%</t>
  </si>
  <si>
    <t>打开内发光效果（Inner，Glow），不透明度设置50%</t>
  </si>
  <si>
    <t>AP010_083</t>
  </si>
  <si>
    <t>还打开发光选项并将不透明度更改为50％</t>
  </si>
  <si>
    <t>your neon effect is ready</t>
  </si>
  <si>
    <t>霓虹灯效果ok了</t>
  </si>
  <si>
    <t>AP010_084</t>
  </si>
  <si>
    <t>你的霓虹灯效果准备好了</t>
  </si>
  <si>
    <t>now we are adding some extra lights into our scene add a new solid and rename it to light</t>
  </si>
  <si>
    <t>再添加额外的场景灯光，新建纯色层，命名lights</t>
  </si>
  <si>
    <t>AP010_085</t>
  </si>
  <si>
    <t>现在我们在场景中添加了一些额外的灯光，添加了一个新的实体并将其重命名为light</t>
  </si>
  <si>
    <t>put this above the wall background go to effects and add 4 color gradient effect</t>
  </si>
  <si>
    <t>放在最上层，并添加4色渐变效果（4，Color，Gradient）</t>
  </si>
  <si>
    <t>AP010_086</t>
  </si>
  <si>
    <t>把它放在背景墙上去效果，并添加4色渐变效果</t>
  </si>
  <si>
    <t>click on this pick a tool and select color from this neon text</t>
  </si>
  <si>
    <t>点击颜色选择工具,从这个霓虹文本点选颜色</t>
  </si>
  <si>
    <t>AP010_087</t>
  </si>
  <si>
    <t>单击此选择工具，然后从此霓虹灯文本中选择颜色</t>
  </si>
  <si>
    <t>grab these points and arrange them like this</t>
  </si>
  <si>
    <t>大致就这样设置</t>
  </si>
  <si>
    <t>AP010_088</t>
  </si>
  <si>
    <t>抓住这些要点并像这样安排它们</t>
  </si>
  <si>
    <t>I am changing this third color to the same pink red color and blue color in the center below to the hell text so the lighting will match</t>
  </si>
  <si>
    <t>前三种都弄成粉色，最后弄个蓝色，与文本匹配</t>
  </si>
  <si>
    <t>AP010_089</t>
  </si>
  <si>
    <t> 我正在将第三种颜色更改为地狱文本下方中心的相同的粉红色和蓝色，以便照明能够匹配</t>
  </si>
  <si>
    <t>now we need to mask this out you can use ellipse tool but I am using pen tool it's all your choice</t>
  </si>
  <si>
    <t>再做个蒙版，用钢笔/椭圆工具都行</t>
  </si>
  <si>
    <t>AP010_090</t>
  </si>
  <si>
    <t>现在我们需要屏蔽掉它，您可以使用椭圆工具，但是我使用钢笔工具，这都是您的选择</t>
  </si>
  <si>
    <t>draw a rough mask around this ring like this</t>
  </si>
  <si>
    <t>（用钢笔）画一个粗糙的框</t>
  </si>
  <si>
    <t>AP010_091</t>
  </si>
  <si>
    <t>像这样在戒指上画一个粗糙的面具</t>
  </si>
  <si>
    <t>press F to open feather option and increase the size to something 250 pixels it will make the edges soft</t>
  </si>
  <si>
    <t>按F打开羽化，蒙版羽化值设置250，可以柔化边缘</t>
  </si>
  <si>
    <t>AP010_092</t>
  </si>
  <si>
    <t>按F打开羽毛选项并将大小增加到250像素左右，这将使边缘变软</t>
  </si>
  <si>
    <t>now change its blending mode to vivid light this will add some nice lights</t>
  </si>
  <si>
    <t>现在改变其混合模式：亮光（Vivid，Light）</t>
  </si>
  <si>
    <t>AP010_093</t>
  </si>
  <si>
    <t>现在将其混合模式更改为生动的灯光，这将添加一些漂亮的灯光</t>
  </si>
  <si>
    <t>arrange your mask so it will not go far away from this ring</t>
  </si>
  <si>
    <t>调整蒙版，别离边界太远</t>
  </si>
  <si>
    <t>AP010_094</t>
  </si>
  <si>
    <t>安排好你的面具，使它离这枚戒指不远</t>
  </si>
  <si>
    <t>my lights looking red so I am changing them to look more like the text color</t>
  </si>
  <si>
    <t>灯光太红了，调整下来匹配文字颜色</t>
  </si>
  <si>
    <t>AP010_095</t>
  </si>
  <si>
    <t>我的灯看起来是红色的，所以我将它们更改为看起来更像文字颜色</t>
  </si>
  <si>
    <t>you can adjust its opacity if your scene is too bright</t>
  </si>
  <si>
    <t>场景若是太亮，可以调整（四色渐变的）不透明度</t>
  </si>
  <si>
    <t>AP010_096</t>
  </si>
  <si>
    <t>如果场景太亮，可以调整其不透明度</t>
  </si>
  <si>
    <t>let me adjust more</t>
  </si>
  <si>
    <t>再调整下</t>
  </si>
  <si>
    <t>AP010_097</t>
  </si>
  <si>
    <t>让我调整更多</t>
  </si>
  <si>
    <t>our neon text is complete it's time to animate this</t>
  </si>
  <si>
    <t>霓虹灯文本完成，开始给他做动画</t>
  </si>
  <si>
    <t>AP010_098</t>
  </si>
  <si>
    <t>我们的霓虹灯文字已完成，是时候制作动画了</t>
  </si>
  <si>
    <t>we are using simple techniques for animating this</t>
  </si>
  <si>
    <t>用简单的动画技术就行</t>
  </si>
  <si>
    <t>AP010_099</t>
  </si>
  <si>
    <t>我们正在使用简单的技术对此进行动画处理</t>
  </si>
  <si>
    <t>but first to rename them so you can remember what is neon layer and what is while there</t>
  </si>
  <si>
    <t>首先要重命名它们,不然记不住</t>
  </si>
  <si>
    <t>AP010_100</t>
  </si>
  <si>
    <t>但首先要重命名它们，以便您可以记住什么是霓虹灯层以及什么在那里</t>
  </si>
  <si>
    <t>select all the lights and neon layers except content off layer</t>
  </si>
  <si>
    <t>选择所有的灯和霓虹灯层除了内容层</t>
  </si>
  <si>
    <t>AP010_101</t>
  </si>
  <si>
    <t>选择除内容外层以外的所有灯光和霓虹灯层</t>
  </si>
  <si>
    <t>make sure you have selected the right layer</t>
  </si>
  <si>
    <t>确保你选择正确的图层</t>
  </si>
  <si>
    <t>AP010_102</t>
  </si>
  <si>
    <t>确保您选择了正确的图层</t>
  </si>
  <si>
    <t>drag these layers like this so our scene will start from lights off comp</t>
  </si>
  <si>
    <t>像这样拖动（往后拖），场景会从无光开始。</t>
  </si>
  <si>
    <t>AP010_103</t>
  </si>
  <si>
    <t>像这样拖动这些图层，这样我们的场景将从关闭复合灯开始</t>
  </si>
  <si>
    <t>open any of these content on comps</t>
  </si>
  <si>
    <t>打开这个合成</t>
  </si>
  <si>
    <t>AP010_104</t>
  </si>
  <si>
    <t>在comps上打开任何这些内容</t>
  </si>
  <si>
    <t>and select all layers press T to open opacity and add keyframe to the opacity</t>
  </si>
  <si>
    <t>选择所有图层按T打开透明度,并添加不透明度关键帧</t>
  </si>
  <si>
    <t>AP010_105</t>
  </si>
  <si>
    <t>并选择所有图层，然后按T打开不透明度并将关键帧添加到不透明度</t>
  </si>
  <si>
    <t>add first keyframe on 100% second keyframe on 0% and third with 100% opacity</t>
  </si>
  <si>
    <t>1/2/3关键帧不透明度设置为100/0/100（还可以这样！）</t>
  </si>
  <si>
    <t>AP010_106</t>
  </si>
  <si>
    <t>在100％的第二个关键帧上添加第一个关键帧，在不透明度为100％的情况下添加第三个关键帧</t>
  </si>
  <si>
    <t>this animation should be fast</t>
  </si>
  <si>
    <t>这个动画应该很快</t>
  </si>
  <si>
    <t>AP010_107</t>
  </si>
  <si>
    <t>by the way you can trim your comp by pressing N on your keyboard to see the effect only</t>
  </si>
  <si>
    <t>顺便说下，按N可以只看效果</t>
  </si>
  <si>
    <t>AP010_108</t>
  </si>
  <si>
    <t>顺便说一句，您可以通过按键盘上的N以仅查看效果来修整伴奏</t>
  </si>
  <si>
    <t>go back to your main comp and you will see this blink animation</t>
  </si>
  <si>
    <t>回到主合成,就能看到这种眨眼动画了</t>
  </si>
  <si>
    <t>AP010_109</t>
  </si>
  <si>
    <t>回到您的主要伴奏，您将看到此闪烁动画</t>
  </si>
  <si>
    <t>let's add flicker to these content on layers press T to open opacity and out click on the stopwatch</t>
  </si>
  <si>
    <t>增加闪光效果。按T打开透明度和Alt点击秒表。</t>
  </si>
  <si>
    <t>AP010_110</t>
  </si>
  <si>
    <t>让我们为图层上的这些内容添加闪烁效果，然后按T打开不透明度，然后单击秒表</t>
  </si>
  <si>
    <t>here you can add script</t>
  </si>
  <si>
    <t>在这里你可以添加表达式</t>
  </si>
  <si>
    <t>AP010_111</t>
  </si>
  <si>
    <t>在这里您可以添加脚本</t>
  </si>
  <si>
    <t>type wiggle bracket open and close and write 60 comma 20 inside this bracket</t>
  </si>
  <si>
    <t>输入wiggle(60,20)</t>
  </si>
  <si>
    <t>AP010_112</t>
  </si>
  <si>
    <t>类型摆动支架，打开和关闭，并在该支架内写入60逗号20</t>
  </si>
  <si>
    <t>you will see some little flicker to the opacity but this is not enough</t>
  </si>
  <si>
    <t>你会看到一些不透明闪烁,但这是不够的。</t>
  </si>
  <si>
    <t>AP010_113</t>
  </si>
  <si>
    <t>您会看到一些不透明的闪烁，但这还不够</t>
  </si>
  <si>
    <t>let's add to all comps copy</t>
  </si>
  <si>
    <t>所有副本都要加这个效果</t>
  </si>
  <si>
    <t>AP010_114</t>
  </si>
  <si>
    <t>让我们添加到所有伴奏副本</t>
  </si>
  <si>
    <t>this script and add to all content on comps</t>
  </si>
  <si>
    <t>复制表达式，用之前方法粘贴上去</t>
  </si>
  <si>
    <t>AP010_115</t>
  </si>
  <si>
    <t>此脚本并添加到伴奏的所有内容</t>
  </si>
  <si>
    <t>here you go we made it</t>
  </si>
  <si>
    <t>完成了</t>
  </si>
  <si>
    <t>AP010_116</t>
  </si>
  <si>
    <t>在这里，你走了，我们做到了</t>
  </si>
  <si>
    <t>hey everyone welcome back again thanks for watching my tutorials</t>
  </si>
  <si>
    <t>欢迎继续看教程</t>
  </si>
  <si>
    <t>AP012_001</t>
  </si>
  <si>
    <t>嘿，大家都欢迎回来，谢谢收看我的教程</t>
  </si>
  <si>
    <t>do you have any questions related to my tutorials or anything you can ask me in your own language</t>
  </si>
  <si>
    <t>有啥不懂的可以问，用你母语就行</t>
  </si>
  <si>
    <t>AP012_002</t>
  </si>
  <si>
    <t>您对我的教程有任何疑问吗，或者您可以用自己的语言问我什么</t>
  </si>
  <si>
    <t>I can speak all languages of the world</t>
  </si>
  <si>
    <t>会讲所有语言（中文不信你也会）</t>
  </si>
  <si>
    <t>AP012_003</t>
  </si>
  <si>
    <t>我会说世界上所有语言</t>
  </si>
  <si>
    <t>so if you don't know English it's perfectly fine in this tutorial I will show you how to make this kind of text animation in After Effects</t>
  </si>
  <si>
    <t>你不懂英语也没关系。言归正传，这节课讲文字动画。</t>
  </si>
  <si>
    <t>AP012_004</t>
  </si>
  <si>
    <t>因此，如果您不懂英语，那么在本教程中会很好的，我将向您展示如何在After Effects中制作这种文本动画</t>
  </si>
  <si>
    <t>let's to the look</t>
  </si>
  <si>
    <t>看下效果</t>
  </si>
  <si>
    <t>AP012_005</t>
  </si>
  <si>
    <t>让我们看看</t>
  </si>
  <si>
    <t>AP012_006</t>
  </si>
  <si>
    <t>open After Effects and create a new composition I am using 1920 by 1080 at 30 frames per second you can choose according to your need</t>
  </si>
  <si>
    <t>新建合成1920*1080,30fps</t>
  </si>
  <si>
    <t>AP012_007</t>
  </si>
  <si>
    <t>打开After Effects并创建新的构图我正在使用1920 x 1080，每秒30帧，您可以根据需要选择</t>
  </si>
  <si>
    <t>create a new solid for our background I am using very light color but you can use any image or color of your choice</t>
  </si>
  <si>
    <t>新建纯色层（Solid），选用浅色背景，你可以随便选。</t>
  </si>
  <si>
    <t>AP012_008</t>
  </si>
  <si>
    <t>为我们的背景创建一个新的实体我正在使用非常浅的颜色，但是您可以使用您选择的任何图像或颜色</t>
  </si>
  <si>
    <t>now we are going to add effect if you don't found your effects tab go to windows and select effects and presets</t>
  </si>
  <si>
    <t>AP012_009</t>
  </si>
  <si>
    <t>现在，如果您找不到效果选项卡，请转到窗口并选择效果和预设，以添加效果</t>
  </si>
  <si>
    <t>search for venetian blinds effects and add it to your background layer let's change few settings of this effect</t>
  </si>
  <si>
    <t>过渡-百叶窗（Transition-Venetian，Blinds）</t>
  </si>
  <si>
    <t>AP012_010</t>
  </si>
  <si>
    <t>搜索百叶帘效果并将其添加到您的背景图层中，让我们更改此效果的一些设置</t>
  </si>
  <si>
    <t>change transition completion to 6</t>
  </si>
  <si>
    <t>改变完成：6</t>
  </si>
  <si>
    <t>AP012_011</t>
  </si>
  <si>
    <t>将过渡完成更改为6</t>
  </si>
  <si>
    <t>and direction to minus 45</t>
  </si>
  <si>
    <t>方向-，45</t>
  </si>
  <si>
    <t>AP012_012</t>
  </si>
  <si>
    <t>和指向负45的方向</t>
  </si>
  <si>
    <t>change width to ten</t>
  </si>
  <si>
    <t>改变宽度:10</t>
  </si>
  <si>
    <t>AP012_013</t>
  </si>
  <si>
    <t>将宽度更改为十</t>
  </si>
  <si>
    <t>this effect will add pattern lines in your background but these lines are transparent you can see behind these lines</t>
  </si>
  <si>
    <t>这个效果可以增加线条图样，这些线条是透明的,放大可以看到。</t>
  </si>
  <si>
    <t>AP012_014</t>
  </si>
  <si>
    <t>此效果会在背景中添加图案线，但是这些线是透明的，您可以在这些线后面看到</t>
  </si>
  <si>
    <t>add another solid with darker color than this background layer</t>
  </si>
  <si>
    <t>用个暗点的颜色新建纯色层</t>
  </si>
  <si>
    <t>AP012_015</t>
  </si>
  <si>
    <t>添加另一个比该背景层颜色更深的固体</t>
  </si>
  <si>
    <t>and put it behind the background layer</t>
  </si>
  <si>
    <t>把他放在背景层下</t>
  </si>
  <si>
    <t>AP012_016</t>
  </si>
  <si>
    <t>并将其放在背景层后面</t>
  </si>
  <si>
    <t>because it is solid you can always change its color</t>
  </si>
  <si>
    <t>这是纯色层，你可以随时改颜色</t>
  </si>
  <si>
    <t>AP012_017</t>
  </si>
  <si>
    <t>因为它是固体，所以您随时可以更改其颜色</t>
  </si>
  <si>
    <t>light dark faded or anything let's keep this for now</t>
  </si>
  <si>
    <t>弄暗点</t>
  </si>
  <si>
    <t>AP012_018</t>
  </si>
  <si>
    <t>浅黑褪色或其他任何东西让我们暂时保留</t>
  </si>
  <si>
    <t>it's time to add your text you can add any text you want single word or even a paragraph</t>
  </si>
  <si>
    <t>添加文本，一个字或一句话</t>
  </si>
  <si>
    <t>AP012_019</t>
  </si>
  <si>
    <t>是时候添加您的文本了，您可以添加您想要一个单词甚至一个段落的任何文本</t>
  </si>
  <si>
    <t>go to windows and select a line align it to the centre</t>
  </si>
  <si>
    <t>窗口-对齐，对齐到中心</t>
  </si>
  <si>
    <t>AP012_020</t>
  </si>
  <si>
    <t>转到窗口并选择一条线使其与中心对齐</t>
  </si>
  <si>
    <t>change colour of your choice by the way you can download this free font from link in the description</t>
  </si>
  <si>
    <t>改变颜色，字体在链接下载</t>
  </si>
  <si>
    <t>AP012_021</t>
  </si>
  <si>
    <t>可以通过从说明中的链接下载此免费字体的方式更改您选择的颜色</t>
  </si>
  <si>
    <t>now we are animating this text I am using masking technique create a new rectangle shape</t>
  </si>
  <si>
    <t>用蒙版给文字做动画，新建一个矩形</t>
  </si>
  <si>
    <t>AP012_022</t>
  </si>
  <si>
    <t>现在我们要对此文本进行动画处理，我正在使用蒙版技术创建一个新的矩形</t>
  </si>
  <si>
    <t>make sure you have not selected any layer change fill to solid color</t>
  </si>
  <si>
    <t>确保没有选中任何图层，填充改为纯色</t>
  </si>
  <si>
    <t>AP012_023</t>
  </si>
  <si>
    <t>确保没有选择任何将图层更改为纯色的填充</t>
  </si>
  <si>
    <t>and Stroke to none make sure to change the fill color to black</t>
  </si>
  <si>
    <t>描边：无，颜色：黑色</t>
  </si>
  <si>
    <t>AP012_024</t>
  </si>
  <si>
    <t>并且将“笔触”更改为“无”，请确保将填充颜色更改为黑色</t>
  </si>
  <si>
    <t>make this rectangle shape over the text to cover it</t>
  </si>
  <si>
    <t>矩形覆盖文本</t>
  </si>
  <si>
    <t>AP012_025</t>
  </si>
  <si>
    <t>使此矩形形状覆盖文字</t>
  </si>
  <si>
    <t>if you don't find this track match tab here right-click and select the mode or press f4</t>
  </si>
  <si>
    <t>轨道遮罩（Trkmat）没有的话，可以按F4，或者右键：列数-模式。</t>
  </si>
  <si>
    <t>AP012_026</t>
  </si>
  <si>
    <t>如果您在此处找不到此曲目匹配选项卡，请右键单击并选择模式或按f4</t>
  </si>
  <si>
    <t>in your text layer change track mat to alpha mat now your text will be visible in this shape only</t>
  </si>
  <si>
    <t>文本层选择α遮罩，这样文本可以在矩形框里显示出来</t>
  </si>
  <si>
    <t>AP012_027</t>
  </si>
  <si>
    <t>在文本层中将轨迹垫更改为Alpha垫，现在您的文本仅在此形状中可见</t>
  </si>
  <si>
    <t>select your shape layer and press s to scale it click on this link icon and change width to 50%</t>
  </si>
  <si>
    <t>选择形状图层,双击S打开缩放选项，取消绑定,改变宽度为50%</t>
  </si>
  <si>
    <t>AP012_028</t>
  </si>
  <si>
    <t>选择形状图层，然后按s进行缩放，单击此链接图标，然后将宽度更改为50％</t>
  </si>
  <si>
    <t>select move tool and shift this shape mask to the left so that it will cover half of your text</t>
  </si>
  <si>
    <t>选择移动工具,把形状蒙版拖到左边,这样将覆盖一半文本</t>
  </si>
  <si>
    <t>AP012_029</t>
  </si>
  <si>
    <t>选择移动工具并将此形状遮罩向左移动，以使其覆盖文本的一半</t>
  </si>
  <si>
    <t>select shape and text layer and press ctrl + D to duplicate them it will automatically create new copy with masks</t>
  </si>
  <si>
    <t>选择形状和文本图层,按ctrl，+，D复制，自动创建新副本和蒙版</t>
  </si>
  <si>
    <t>AP012_030</t>
  </si>
  <si>
    <t>选择形状和文本层，然后按Ctrl + D复制它们，它将自动创建带有蒙版的新副本</t>
  </si>
  <si>
    <t>now place this shape mask to the right so the your text will be covered by these shapes</t>
  </si>
  <si>
    <t>把新的形状蒙版拖到右边，这样文字被两个形状完整覆盖了</t>
  </si>
  <si>
    <t>AP012_031</t>
  </si>
  <si>
    <t>现在将这个形状遮罩放置在右侧，以便您的文本将被这些形状覆盖</t>
  </si>
  <si>
    <t>make sure to not leave any gap between</t>
  </si>
  <si>
    <t>确保没有留下任何间距</t>
  </si>
  <si>
    <t>AP012_032</t>
  </si>
  <si>
    <t>确保两者之间不留任何空隙</t>
  </si>
  <si>
    <t>now select both your text layers and press P to open position go to 3 seconds and click on this stopwatch icon to add keyframe</t>
  </si>
  <si>
    <t>现在选择两个文本图层,按P开启位置，3秒位置单击这个秒表图标添加关键帧。</t>
  </si>
  <si>
    <t>AP012_033</t>
  </si>
  <si>
    <t>现在选择两个文本图层，然后按P打开位置，转到3秒，然后单击此秒表图标以添加关键帧</t>
  </si>
  <si>
    <t>come back to 2 seconds and change positions for both layers like I am doing</t>
  </si>
  <si>
    <t>回到2秒，像一样改变位置</t>
  </si>
  <si>
    <t>AP012_034</t>
  </si>
  <si>
    <t>回到2秒，像我一样改变两个图层的位置</t>
  </si>
  <si>
    <t>this is your animation let's Ram preview this</t>
  </si>
  <si>
    <t>这是完成效果，预览一下</t>
  </si>
  <si>
    <t>AP012_035</t>
  </si>
  <si>
    <t>这是您的动画，让我们让Ram预览一下</t>
  </si>
  <si>
    <t>press N to trim the comp timing to play only this part</t>
  </si>
  <si>
    <t>按N修剪合成,只留这一部分（N是设置工作区结尾）</t>
  </si>
  <si>
    <t>AP012_036</t>
  </si>
  <si>
    <t>按N修剪伴奏正弦仅播放此声部</t>
  </si>
  <si>
    <t>let these easy ease these keyframes to make our animation look more attractive</t>
  </si>
  <si>
    <t>让关键帧缓动，这样更酷</t>
  </si>
  <si>
    <t>AP012_037</t>
  </si>
  <si>
    <t>让这些轻松缓解这些关键帧，使我们的动画看起来更有吸引力</t>
  </si>
  <si>
    <t>open graph editor select these keyframes and click on this icon it will make them easy ease</t>
  </si>
  <si>
    <t>打开图形编辑器选择这些关键帧,点这个图标缓动关键帧</t>
  </si>
  <si>
    <t>AP012_038</t>
  </si>
  <si>
    <t>打开图形编辑器选择这些关键帧，然后单击此图标，将使它们变得容易</t>
  </si>
  <si>
    <t>select keyframe and adjust it like this</t>
  </si>
  <si>
    <t>选择关键帧调整</t>
  </si>
  <si>
    <t>AP012_039</t>
  </si>
  <si>
    <t>选择关键帧并像这样调整</t>
  </si>
  <si>
    <t>let's preview this and you will see this kind on smooth animation</t>
  </si>
  <si>
    <t>预览一下,动画平缓了</t>
  </si>
  <si>
    <t>AP012_040</t>
  </si>
  <si>
    <t>让我们预览一下，您会在平滑动画上看到这种</t>
  </si>
  <si>
    <t>完美</t>
  </si>
  <si>
    <t>AP012_041</t>
  </si>
  <si>
    <t>now we are adding stroke animation make sure to unselect all your layers and select shape tool</t>
  </si>
  <si>
    <t>现在增加描边动画，先不要选择图层</t>
  </si>
  <si>
    <t>AP012_042</t>
  </si>
  <si>
    <t>现在我们要添加描边动画，请确保取消选择所有图层并选择形状工具</t>
  </si>
  <si>
    <t>change fill to none and Stroke to solid color chain stroke size to 5 and draw it around the text</t>
  </si>
  <si>
    <t>填充：无，描边：纯色，描边大小：5，然后再画。</t>
  </si>
  <si>
    <t>AP012_043</t>
  </si>
  <si>
    <t>将填充更改为无，将描边更改为纯色链描边大小，并将其更改为5，然后在文本周围绘制</t>
  </si>
  <si>
    <t>I am changing my stroke color to the same text color</t>
  </si>
  <si>
    <t>描边跟文字颜色保持一致</t>
  </si>
  <si>
    <t>AP012_044</t>
  </si>
  <si>
    <t>我将笔触颜色更改为相同的文本颜色</t>
  </si>
  <si>
    <t>let's change stroke size to 15 for more thickness and align it to the center</t>
  </si>
  <si>
    <t>描边宽度15，对齐到中心</t>
  </si>
  <si>
    <t>AP012_045</t>
  </si>
  <si>
    <t>让我们将笔触大小更改为15以获得更大的厚度，并将其与中心对齐</t>
  </si>
  <si>
    <t>now select your stroke layer and click on add select trim paths open this trim path stylin add keyframe to start from 100% to 0%</t>
  </si>
  <si>
    <t>选择描边图层。添加-修建路径(Add-Trim，Paths)，把修剪路径开始关键帧由100到0</t>
  </si>
  <si>
    <t>AP012_046</t>
  </si>
  <si>
    <t>现在选择您的笔触图层，然后单击“添加”，选择修剪路径。</t>
  </si>
  <si>
    <t>arrange these keyframes according to text animation so it will end at the time of text animation starts</t>
  </si>
  <si>
    <t>设置关键帧，描边结束的时候，动画正好开始</t>
  </si>
  <si>
    <t>AP012_047</t>
  </si>
  <si>
    <t>根据文本动画排列这些关键帧，以便在文本动画开始时结束</t>
  </si>
  <si>
    <t>again open graph editor and easy ease these keyframes as well</t>
  </si>
  <si>
    <t>再次打开图编辑器，缓动（Easy，Ease）这些关键帧</t>
  </si>
  <si>
    <t>AP012_048</t>
  </si>
  <si>
    <t>再次打开图形编辑器，并轻松简化这些关键帧</t>
  </si>
  <si>
    <t>Ram p review again</t>
  </si>
  <si>
    <t>预览</t>
  </si>
  <si>
    <t>AP012_049</t>
  </si>
  <si>
    <t>Ram p再次审查</t>
  </si>
  <si>
    <t>AP012_050</t>
  </si>
  <si>
    <t>you can turn on the motion blur of these animated layer switch motion blur icon for each layers</t>
  </si>
  <si>
    <t>再加上动态模糊</t>
  </si>
  <si>
    <t>AP012_051</t>
  </si>
  <si>
    <t>您可以为每个图层打开这些动画图层开关的运动模糊图标</t>
  </si>
  <si>
    <t>this looks good to me let's move to the last step</t>
  </si>
  <si>
    <t>不错，快做完了。</t>
  </si>
  <si>
    <t>AP012_052</t>
  </si>
  <si>
    <t>这对我来说看起来不错，让我们继续进行下一步</t>
  </si>
  <si>
    <t>now adding shine effect to this text this step is optional you can skip it if you want</t>
  </si>
  <si>
    <t>给文本添加光泽效果，你不喜欢可以跳过这一步</t>
  </si>
  <si>
    <t>AP012_053</t>
  </si>
  <si>
    <t>现在为该文本添加发光效果，此步骤是可选的，如果需要，可以跳过它</t>
  </si>
  <si>
    <t>select all layers except background layers and pre compose them</t>
  </si>
  <si>
    <t>除了背景层，全选图层预合成</t>
  </si>
  <si>
    <t>AP012_054</t>
  </si>
  <si>
    <t>选择除背景层以外的所有层并进行预合成</t>
  </si>
  <si>
    <t>open this pre compose and add a new adjustment layer on top of them</t>
  </si>
  <si>
    <t>打开这个合成，添加调整层放在最上面</t>
  </si>
  <si>
    <t>AP012_055</t>
  </si>
  <si>
    <t>打开此预撰写并在其上方添加新的调整层</t>
  </si>
  <si>
    <t>go to effects and search for CC light sweep effect</t>
  </si>
  <si>
    <t>效果预设-生成-CC，light，Sweep</t>
  </si>
  <si>
    <t>AP012_056</t>
  </si>
  <si>
    <t>转到效果并搜索CC扫光效果</t>
  </si>
  <si>
    <t>add this effect to the adjustment layer this effects will add shine effect to the text</t>
  </si>
  <si>
    <t>把这个扔到调整层上，下面文字就能发光了。</t>
  </si>
  <si>
    <t>AP012_057</t>
  </si>
  <si>
    <t>将此效果添加到调整层中，此效果将为文本添加光泽效果</t>
  </si>
  <si>
    <t>change edge thickness to zero you can animate this light with this point</t>
  </si>
  <si>
    <t>边缘厚度改为0，可以给光做动画</t>
  </si>
  <si>
    <t>AP012_058</t>
  </si>
  <si>
    <t>将边缘厚度更改为零，您可以为此点设置动画</t>
  </si>
  <si>
    <t>add a keyframe to the center and move it like this</t>
  </si>
  <si>
    <t>给中心添加关键帧，像这样移动</t>
  </si>
  <si>
    <t>AP012_059</t>
  </si>
  <si>
    <t>将关键帧添加到中心并像这样移动它</t>
  </si>
  <si>
    <t>you can always play with the settings and make it to look good to you add some detailing and you are done</t>
  </si>
  <si>
    <t>你可以随便玩，添加点细节什么的。</t>
  </si>
  <si>
    <t>AP012_060</t>
  </si>
  <si>
    <t>您可以随时使用设置并使其看起来不错，添加一些细节即可完成</t>
  </si>
  <si>
    <t>thanks for watching this tutorial I will see you in the next tutorial if you are still watching this video tell me in the comments where are you from</t>
  </si>
  <si>
    <t>感谢观看，评论区留言你是哪个国家的。</t>
  </si>
  <si>
    <t>AP012_061</t>
  </si>
  <si>
    <t>感谢您观看本教程，如果您仍在观看此视频，我将在下一个教程中与您见面。</t>
  </si>
  <si>
    <t>hey everyone thanks for checking this tutorial in this tutorial we are going to animate our logo without using any third party plugins</t>
  </si>
  <si>
    <t>欢迎回来，今天不用第三方插件做标志</t>
  </si>
  <si>
    <t>AP013_001</t>
  </si>
  <si>
    <t>大家好，谢谢您阅读本教程，我们将在不使用任何第三方插件的情况下为徽标制作动画</t>
  </si>
  <si>
    <t>do you know why I don't use any third party plugins because I am poor as hell and cannot afford paid plugins</t>
  </si>
  <si>
    <t>你问为啥不用插件？因为穷的跟鬼一样，根本买不起</t>
  </si>
  <si>
    <t>AP013_002</t>
  </si>
  <si>
    <t>你知道我为什么不使用任何第三方插件吗，因为我很穷，负担不起付费插件</t>
  </si>
  <si>
    <t>so let's have a look</t>
  </si>
  <si>
    <t>看看完成效果</t>
  </si>
  <si>
    <t>AP013_003</t>
  </si>
  <si>
    <t>AP013_004</t>
  </si>
  <si>
    <t>let's get started open After Effects and create a new composition as always i am using 1920 by 1080 because we are living in a full HD world</t>
  </si>
  <si>
    <t>打开AE，新建合成：，1920*1080。高清准没错</t>
  </si>
  <si>
    <t>AP013_005</t>
  </si>
  <si>
    <t>让我们开始打开After Effects，并像往常一样使用1920 x 1080创建新的构图，因为我们生活在全高清世界中</t>
  </si>
  <si>
    <t>create a new solid for the background I am using dark shade of blue color you can use any color of your choice</t>
  </si>
  <si>
    <t>新建深蓝颜色的纯色层，当然你可以随便改色</t>
  </si>
  <si>
    <t>AP013_006</t>
  </si>
  <si>
    <t>为背景创建一个新的实体我正在使用蓝色的深色阴影，可以使用您选择的任何颜色</t>
  </si>
  <si>
    <t>or even you can add any image of your choice</t>
  </si>
  <si>
    <t>也可以自己加个背景图片</t>
  </si>
  <si>
    <t>AP013_007</t>
  </si>
  <si>
    <t> 甚至可以添加您选择的任何图像</t>
  </si>
  <si>
    <t>now add your textual logo I am using text for now process is the same for text and logo</t>
  </si>
  <si>
    <t>新建文本层，输入你标志内容</t>
  </si>
  <si>
    <t>AP013_008</t>
  </si>
  <si>
    <t>现在添加您的文本徽标我现在使用文本的过程文本和徽标相同</t>
  </si>
  <si>
    <t>you can download this free font from the link in the description</t>
  </si>
  <si>
    <t>字体可以在简介下素材</t>
  </si>
  <si>
    <t>AP013_009</t>
  </si>
  <si>
    <t>您可以从说明中的链接下载此免费字体</t>
  </si>
  <si>
    <t>and align it to the center you can open this aligned tab go to windows and click on a line</t>
  </si>
  <si>
    <t>窗口-对齐，把文字中心对齐</t>
  </si>
  <si>
    <t>AP013_010</t>
  </si>
  <si>
    <t>并使其对齐中心，您可以打开此对齐选项卡，转到窗口并单击一行</t>
  </si>
  <si>
    <t>now select your text right click on it and select pre-compose</t>
  </si>
  <si>
    <t>右键文本层：预合成</t>
  </si>
  <si>
    <t>AP013_011</t>
  </si>
  <si>
    <t>现在选择您的文本，右键单击它，然后选择预先撰写</t>
  </si>
  <si>
    <t>I will tell you the benefit of using pre compose later</t>
  </si>
  <si>
    <t>一会告诉你为啥预合成(结尾处）</t>
  </si>
  <si>
    <t>AP013_012</t>
  </si>
  <si>
    <t>稍后我会告诉您使用预撰写的好处</t>
  </si>
  <si>
    <t>now go to effects and search for Vegas effect</t>
  </si>
  <si>
    <t>效果预设：Generate-Vegas（生成-勾画）</t>
  </si>
  <si>
    <t>AP013_013</t>
  </si>
  <si>
    <t>现在去效果并搜索拉斯维加斯效果</t>
  </si>
  <si>
    <t>add this effect to your text calm player in rendering section change blending mode to transparent</t>
  </si>
  <si>
    <t>添加vegas到文字，把正在渲染的混合模式改为：透明</t>
  </si>
  <si>
    <t>AP013_014</t>
  </si>
  <si>
    <t>在渲染部分将此效果添加到您的文本稳定播放器中，将混合模式更改为透明</t>
  </si>
  <si>
    <t>and set length to one</t>
  </si>
  <si>
    <t>长度：1</t>
  </si>
  <si>
    <t>AP013_015</t>
  </si>
  <si>
    <t>并将长度设置为一个</t>
  </si>
  <si>
    <t>change width to one and hardness to 0.5</t>
  </si>
  <si>
    <t>宽度：1，硬度：0.5</t>
  </si>
  <si>
    <t>AP013_016</t>
  </si>
  <si>
    <t> 将宽度更改为1，将硬度更改为0.5</t>
  </si>
  <si>
    <t>check this option random phase random movements</t>
  </si>
  <si>
    <t>打开随机相位</t>
  </si>
  <si>
    <t>AP013_017</t>
  </si>
  <si>
    <t>选中此选项随机相位随机运动</t>
  </si>
  <si>
    <t>open image contours and change render to selected counter</t>
  </si>
  <si>
    <t>打开图像等高线，渲染设置：由所有等高线→选定等高线</t>
  </si>
  <si>
    <t>AP013_018</t>
  </si>
  <si>
    <t>打开图像轮廓并将渲染更改为选定的计数器</t>
  </si>
  <si>
    <t>alt click on this stopwatch icon to add script</t>
  </si>
  <si>
    <t>alt点击(选定等高线）秒表图标添加表达式</t>
  </si>
  <si>
    <t>AP013_019</t>
  </si>
  <si>
    <t>alt单击此秒表图标以添加脚本</t>
  </si>
  <si>
    <t>here type wiggle bracket open 10 comma 20 and close the bracket</t>
  </si>
  <si>
    <t>wiggle(10,20)</t>
  </si>
  <si>
    <t>AP013_020</t>
  </si>
  <si>
    <t>在这里键入摆动支架，打开10逗号20并关闭支架</t>
  </si>
  <si>
    <t>this script will add more and a movement</t>
  </si>
  <si>
    <t>表达式会添加跟多动态运动</t>
  </si>
  <si>
    <t>AP013_021</t>
  </si>
  <si>
    <t> 这个脚本会增加更多的动感</t>
  </si>
  <si>
    <t>in the segment distribution choose bunched</t>
  </si>
  <si>
    <t>片段分布：均匀分布→成簇分布</t>
  </si>
  <si>
    <t>AP013_022</t>
  </si>
  <si>
    <t> 在细分分布中，选择成束</t>
  </si>
  <si>
    <t>now we are animating length</t>
  </si>
  <si>
    <t>现在给长度做动画</t>
  </si>
  <si>
    <t>AP013_023</t>
  </si>
  <si>
    <t> 现在我们在动画长度</t>
  </si>
  <si>
    <t>click on the stopwatch icon and change value to 0 now go to 5 seconds and change value to 1</t>
  </si>
  <si>
    <t>单击秒表图标,时间从0到5秒，值由0到1</t>
  </si>
  <si>
    <t>AP013_024</t>
  </si>
  <si>
    <t> 单击秒表图标并将值更改为0现在转到5秒并将值更改为1</t>
  </si>
  <si>
    <t>you will get this kind of animation</t>
  </si>
  <si>
    <t>效果大概这样</t>
  </si>
  <si>
    <t>AP013_025</t>
  </si>
  <si>
    <t>你会得到这种动画</t>
  </si>
  <si>
    <t>now alt click on the rotation stopwatch icon and type</t>
  </si>
  <si>
    <t>alt，单击旋转码表</t>
  </si>
  <si>
    <t>AP013_026</t>
  </si>
  <si>
    <t>现在alt点击旋转秒表图标并输入</t>
  </si>
  <si>
    <t>time star 500 it will add a time loop in the rotation</t>
  </si>
  <si>
    <t>输入time*500，会给旋转添加时间循环。</t>
  </si>
  <si>
    <t>AP013_027</t>
  </si>
  <si>
    <t>时间星500，它将在旋转中添加一个时间循环</t>
  </si>
  <si>
    <t>ram preview this and you will find this animation</t>
  </si>
  <si>
    <t>预览效果如下</t>
  </si>
  <si>
    <t>AP013_028</t>
  </si>
  <si>
    <t>ram预览这个，你会发现这个动画</t>
  </si>
  <si>
    <t>we almost did it this is the only main part of this tutorial</t>
  </si>
  <si>
    <t>这是本教程主要特效</t>
  </si>
  <si>
    <t>AP013_029</t>
  </si>
  <si>
    <t>我们几乎做到了，这是本教程的唯一主要部分</t>
  </si>
  <si>
    <t>select both keyframes and press f9 to easy ease them</t>
  </si>
  <si>
    <t>选择关键帧，按f9缓动</t>
  </si>
  <si>
    <t>AP013_030</t>
  </si>
  <si>
    <t>选择两个关键帧，然后按f9轻松缓解它们</t>
  </si>
  <si>
    <t>easy ease makes animation more interesting</t>
  </si>
  <si>
    <t>缓动让动画更有趣</t>
  </si>
  <si>
    <t>AP013_031</t>
  </si>
  <si>
    <t>轻松轻松使动画更有趣</t>
  </si>
  <si>
    <t>you can change its color to your choice I am using a very bright color something like this</t>
  </si>
  <si>
    <t>你可以改变它的颜色,用的是明亮色彩</t>
  </si>
  <si>
    <t>AP013_032</t>
  </si>
  <si>
    <t>您可以根据自己的喜好更改颜色我使用的是非常明亮的颜色</t>
  </si>
  <si>
    <t>go to effects and add a glow effect to this layer it's all your choice to use it or not</t>
  </si>
  <si>
    <t>效果预设-风格化-发光（glow）。你也可以不用</t>
  </si>
  <si>
    <t>AP013_033</t>
  </si>
  <si>
    <t>转到效果并向该图层添加发光效果，您可以选择是否使用它</t>
  </si>
  <si>
    <t>I am going with the default setting but you can play with setting</t>
  </si>
  <si>
    <t>用默认设置，你可以自己设置玩玩。</t>
  </si>
  <si>
    <t>AP013_034</t>
  </si>
  <si>
    <t>我要使用默认设置，但可以使用设置</t>
  </si>
  <si>
    <t>now we are going to add multiple copies of this comp for some random animation</t>
  </si>
  <si>
    <t>现在要添加一些随机的动画</t>
  </si>
  <si>
    <t>AP013_035</t>
  </si>
  <si>
    <t>现在我们将为一些随机动画添加此comp的多个副本</t>
  </si>
  <si>
    <t>go to files and select duplicate or select your layer and press ctrl + D to duplicate</t>
  </si>
  <si>
    <t>编辑-复制，或者ctrl，+，D复制</t>
  </si>
  <si>
    <t>AP013_036</t>
  </si>
  <si>
    <t>转到文件并选择重复项或选择图层，然后按Ctrl + D进行复制</t>
  </si>
  <si>
    <t>press U double time this will open all animated properties</t>
  </si>
  <si>
    <t>双击U展开属性表</t>
  </si>
  <si>
    <t>AP013_037</t>
  </si>
  <si>
    <t>两次按U键将打开所有动画属性</t>
  </si>
  <si>
    <t>in the wiggle script change 10 to 20</t>
  </si>
  <si>
    <t>表达式把10改到20</t>
  </si>
  <si>
    <t>AP013_038</t>
  </si>
  <si>
    <t>在摆动脚本中将10更改为20</t>
  </si>
  <si>
    <t>first point is for timing and seconds is for percentage</t>
  </si>
  <si>
    <t>前面代表时间，后面代表百分比</t>
  </si>
  <si>
    <t>AP013_039</t>
  </si>
  <si>
    <t> 第一点是时间，秒是百分比</t>
  </si>
  <si>
    <t>and time to negative 500</t>
  </si>
  <si>
    <t>time*-500</t>
  </si>
  <si>
    <t>AP013_040</t>
  </si>
  <si>
    <t>时间为负500</t>
  </si>
  <si>
    <t>you can make the length animation duration slow or fast than the other layer</t>
  </si>
  <si>
    <t>这个层动画可以更快更久</t>
  </si>
  <si>
    <t>AP013_041</t>
  </si>
  <si>
    <t> 您可以使长度动画的持续时间比其他图层慢或快</t>
  </si>
  <si>
    <t>simple drag this keyframe</t>
  </si>
  <si>
    <t>简单的拖拽这个关键帧</t>
  </si>
  <si>
    <t>AP013_042</t>
  </si>
  <si>
    <t>简单拖动此关键帧</t>
  </si>
  <si>
    <t>also change its color to a different I am using very bright yellow color</t>
  </si>
  <si>
    <t>改变其颜色，用非常明亮的黄色</t>
  </si>
  <si>
    <t>AP013_043</t>
  </si>
  <si>
    <t>也将其颜色更改为其他颜色我正在使用非常明亮的黄色</t>
  </si>
  <si>
    <t>Ram preview this and you will see this kind of animation</t>
  </si>
  <si>
    <t>预览,效果如下</t>
  </si>
  <si>
    <t>AP013_044</t>
  </si>
  <si>
    <t>Ram预览此动画，您将看到这种动画</t>
  </si>
  <si>
    <t>完美、</t>
  </si>
  <si>
    <t>AP013_045</t>
  </si>
  <si>
    <t> 完善</t>
  </si>
  <si>
    <t>let's add more copies for more detailing work press ctrl + D and change its timing by dragging this layer</t>
  </si>
  <si>
    <t>接下来添加更多细节。按ctrl，+，D复制，然后拖拽改变时间线</t>
  </si>
  <si>
    <t>AP013_046</t>
  </si>
  <si>
    <t>让我们添加更多副本以更详细地工作按ctrl + D并通过拖动此层来更改其时间</t>
  </si>
  <si>
    <t>change width to 0.5</t>
  </si>
  <si>
    <t>改变宽度为0.5</t>
  </si>
  <si>
    <t>AP013_047</t>
  </si>
  <si>
    <t> 将宽度更改为0.5</t>
  </si>
  <si>
    <t>and again change time to negative 200</t>
  </si>
  <si>
    <t>AP013_048</t>
  </si>
  <si>
    <t>并再次将时间更改为负200</t>
  </si>
  <si>
    <t>also change color to something else</t>
  </si>
  <si>
    <t>顺便改下颜色</t>
  </si>
  <si>
    <t>AP013_049</t>
  </si>
  <si>
    <t>也会改变颜色</t>
  </si>
  <si>
    <t>add more copies and change time from negative two hundred to two hundred</t>
  </si>
  <si>
    <t>添加更多的副本，改变时间从-200到200</t>
  </si>
  <si>
    <t>AP013_050</t>
  </si>
  <si>
    <t>添加更多副本并将时间从负200更改为200</t>
  </si>
  <si>
    <t>change color to some another color</t>
  </si>
  <si>
    <t>颜色换个色</t>
  </si>
  <si>
    <t>AP013_051</t>
  </si>
  <si>
    <t>将颜色更改为其他颜色</t>
  </si>
  <si>
    <t>use bright color only if your background is dark</t>
  </si>
  <si>
    <t>背景暗用亮色</t>
  </si>
  <si>
    <t>AP013_052</t>
  </si>
  <si>
    <t> 仅当背景较暗时才使用明亮的颜色</t>
  </si>
  <si>
    <t>I am adding another copy and dragging it to change the timing</t>
  </si>
  <si>
    <t>再复制一个，改下时间线</t>
  </si>
  <si>
    <t>AP013_053</t>
  </si>
  <si>
    <t>我要添加另一个副本并将其拖动以更改时间</t>
  </si>
  <si>
    <t>change its color also</t>
  </si>
  <si>
    <t>改色</t>
  </si>
  <si>
    <t>AP013_054</t>
  </si>
  <si>
    <t>也改变它的颜色</t>
  </si>
  <si>
    <t>let's go with this bright green color</t>
  </si>
  <si>
    <t>明亮的绿色</t>
  </si>
  <si>
    <t>AP013_055</t>
  </si>
  <si>
    <t>让我们一起去这鲜绿色</t>
  </si>
  <si>
    <t>ram preview this and this is our animation</t>
  </si>
  <si>
    <t>AP013_056</t>
  </si>
  <si>
    <t>ram预览，这是我们的动画</t>
  </si>
  <si>
    <t>you are free to use any size of the stroke or even any color of your choice</t>
  </si>
  <si>
    <t>自由选择描边及颜色</t>
  </si>
  <si>
    <t>AP013_057</t>
  </si>
  <si>
    <t>您可以自由使用任何大小的笔触，甚至可以选择任何颜色</t>
  </si>
  <si>
    <t>I am just showing you the way destination is yours</t>
  </si>
  <si>
    <t>只是告诉你方法</t>
  </si>
  <si>
    <t>AP013_058</t>
  </si>
  <si>
    <t> 我只是告诉你目的地是你的方式</t>
  </si>
  <si>
    <t>this looks too green to me I am changing to some purple shade of color</t>
  </si>
  <si>
    <t>这看起来太绿,换点紫色</t>
  </si>
  <si>
    <t>AP013_059</t>
  </si>
  <si>
    <t>对我来说这看起来太绿了，我正在更改为一些紫色阴影</t>
  </si>
  <si>
    <t>make another duplicate for adding the shockwave kind of thing</t>
  </si>
  <si>
    <t>再复制，加点新东西</t>
  </si>
  <si>
    <t>AP013_060</t>
  </si>
  <si>
    <t>再加上一次添加冲击波的东西</t>
  </si>
  <si>
    <t>go to effect an ad see see mr. mercury effect</t>
  </si>
  <si>
    <t>效果预设-模拟-CC，mercury</t>
  </si>
  <si>
    <t>AP013_061</t>
  </si>
  <si>
    <t>去效果广告看先生。汞效应</t>
  </si>
  <si>
    <t>let's close these effects for making some room</t>
  </si>
  <si>
    <t>折叠效果，这样能看清楚点</t>
  </si>
  <si>
    <t>AP013_062</t>
  </si>
  <si>
    <t>让我们关闭这些效果以腾出一些空间</t>
  </si>
  <si>
    <t>you can solo this layer to focus on this layer only it will increase your work performance by turning off all other layers</t>
  </si>
  <si>
    <t>独显此层，这样清爽点</t>
  </si>
  <si>
    <t>AP013_063</t>
  </si>
  <si>
    <t>您可以独占该层以专注于该层，仅通过关闭所有其他层即可提高工作绩效</t>
  </si>
  <si>
    <t>change animation to direction and gravity to zero</t>
  </si>
  <si>
    <t>动画方式为方向，重力改为0.（Animation：Direction，Gravtity：0）</t>
  </si>
  <si>
    <t>AP013_064</t>
  </si>
  <si>
    <t>将动画更改为方向，将重力更改为零</t>
  </si>
  <si>
    <t>change radius Y and radius X to zero change birth rate to 3</t>
  </si>
  <si>
    <t>X，Y和半径变化为零，出生率改为3</t>
  </si>
  <si>
    <t>AP013_065</t>
  </si>
  <si>
    <t>将半径Y和半径X更改为零，将出生率更改为3</t>
  </si>
  <si>
    <t>and velocity to four</t>
  </si>
  <si>
    <t>速度：4</t>
  </si>
  <si>
    <t>AP013_066</t>
  </si>
  <si>
    <t>和速度到四</t>
  </si>
  <si>
    <t>AP013_067</t>
  </si>
  <si>
    <t>now unsolo this layer and you will see all your layers again</t>
  </si>
  <si>
    <t>现在unsolo这一层,你会再次见到你所有的层</t>
  </si>
  <si>
    <t>AP013_068</t>
  </si>
  <si>
    <t>现在取消独奏此层，您将再次看到所有层</t>
  </si>
  <si>
    <t>let's Ram preview this perfect this looks good to me</t>
  </si>
  <si>
    <t>预览，看起来不错</t>
  </si>
  <si>
    <t>AP013_069</t>
  </si>
  <si>
    <t>让我们让Ram预览一下这对我来说很好</t>
  </si>
  <si>
    <t>now we are making spark unselect all your layers and grab pen tool</t>
  </si>
  <si>
    <t>现在弄个火花，取消选择图层，选择钢笔工具</t>
  </si>
  <si>
    <t>AP013_070</t>
  </si>
  <si>
    <t>现在，我们正在使Spark取消选择所有图层并抓住钢笔工具</t>
  </si>
  <si>
    <t>now draw a small straight line like this please note my fill is set to none and Stroke to solid color</t>
  </si>
  <si>
    <t>现在画一个小直线，注意的钢笔工具设置，填充：无，描边：纯色</t>
  </si>
  <si>
    <t>AP013_071</t>
  </si>
  <si>
    <t> 现在绘制一条这样的小直线，请注意，我的填充设置为无，描边设置为纯色</t>
  </si>
  <si>
    <t>precompose this shape layer as well</t>
  </si>
  <si>
    <t>AP013_072</t>
  </si>
  <si>
    <t> 还要预先合成此形状层</t>
  </si>
  <si>
    <t>open this composition and select shape layer add trim path animation</t>
  </si>
  <si>
    <t>打开合成，选择形状图层。添加修剪路径动画</t>
  </si>
  <si>
    <t>AP013_073</t>
  </si>
  <si>
    <t>打开此合成并选择形状图层，添加修剪路径动画</t>
  </si>
  <si>
    <t>open this trim paths section and you will find the start and end section</t>
  </si>
  <si>
    <t>打开修剪路径,找到开始和结束设置</t>
  </si>
  <si>
    <t>AP013_074</t>
  </si>
  <si>
    <t>打开此修剪路径部分，您将找到开始和结束部分</t>
  </si>
  <si>
    <t>we will animate our spark by animating these section</t>
  </si>
  <si>
    <t>通过给这个做动画，制作火花效果</t>
  </si>
  <si>
    <t>AP013_075</t>
  </si>
  <si>
    <t>我们将通过为这些部分设置动画来激活我们的火花</t>
  </si>
  <si>
    <t>first change everything to zero and add a keyframe go to around 12 frames and change value to 100% for both</t>
  </si>
  <si>
    <t>两个都设为0，然后到12帧添加关键帧，改为100</t>
  </si>
  <si>
    <t>AP013_076</t>
  </si>
  <si>
    <t>首先将所有内容更改为零，然后将关键帧添加到大约12帧，然后将两者的值都更改为100％</t>
  </si>
  <si>
    <t>but this will not be animating because both are closing at the same time</t>
  </si>
  <si>
    <t>但这不是动画,因为两者都是一起开关的。</t>
  </si>
  <si>
    <t>AP013_077</t>
  </si>
  <si>
    <t> 但这不会产生动画效果，因为两者同时关闭</t>
  </si>
  <si>
    <t>simply drag this keyframe away from start keyframe now it is animating adjust its timing</t>
  </si>
  <si>
    <t>拖拽开始关键帧，这样就有动画效果了，再调整下时间</t>
  </si>
  <si>
    <t>AP013_078</t>
  </si>
  <si>
    <t>只需将关键帧从起始关键帧上移开即可，现在它正在设置动画，以调整其时间</t>
  </si>
  <si>
    <t>make it fast as a real spark length should be few seconds long not a very long time</t>
  </si>
  <si>
    <t>弄快点，火花就应该瞬间消失</t>
  </si>
  <si>
    <t>AP013_079</t>
  </si>
  <si>
    <t>加快速度，因为真正的火花长度应该是几秒钟而不是很长的时间</t>
  </si>
  <si>
    <t>but this stroke has hard edges</t>
  </si>
  <si>
    <t>这个描边边缘太锐利了</t>
  </si>
  <si>
    <t>AP013_080</t>
  </si>
  <si>
    <t>但是这个笔触有坚硬的边缘</t>
  </si>
  <si>
    <t>open this shape and then stroke change line capped around cap cool</t>
  </si>
  <si>
    <t>打开形状-描边，把线段端点改为圆头端点</t>
  </si>
  <si>
    <t>AP013_081</t>
  </si>
  <si>
    <t>打开此形状，然后将笔划更改线限制在帽盖周围</t>
  </si>
  <si>
    <t>now press U to open keyframes section select these keyframes and press f9 to easy a them</t>
  </si>
  <si>
    <t>按U打开关键帧部分，全选按F9缓动</t>
  </si>
  <si>
    <t>AP013_082</t>
  </si>
  <si>
    <t>现在按U键打开关键帧部分，选择这些关键帧，然后按f9键以简化操作</t>
  </si>
  <si>
    <t>let's Ram preview this but before mark the player by pressing n</t>
  </si>
  <si>
    <t>按N调整工作区，再预览下</t>
  </si>
  <si>
    <t>AP013_083</t>
  </si>
  <si>
    <t>让我们Ram预览一下，但在按n标记播放器之前</t>
  </si>
  <si>
    <t>this looks slow to me</t>
  </si>
  <si>
    <t>这玩儿太慢了</t>
  </si>
  <si>
    <t>AP013_084</t>
  </si>
  <si>
    <t>在我看来这很慢</t>
  </si>
  <si>
    <t>select all keyframes and drag them like this while holding out key in your keyboard it will increase the timing</t>
  </si>
  <si>
    <t>选择所有关键帧，按住Alt等比拖动</t>
  </si>
  <si>
    <t>AP013_085</t>
  </si>
  <si>
    <t> 选择所有关键帧并像这样拖动它们，同时按住键盘上的键会增加时间</t>
  </si>
  <si>
    <t>perfect this looks fast to me</t>
  </si>
  <si>
    <t>完美，快多了</t>
  </si>
  <si>
    <t>AP013_086</t>
  </si>
  <si>
    <t>完美，这对我来说看起来很快</t>
  </si>
  <si>
    <t>press ctrl + D to make a copy press R to open rotation and change the value</t>
  </si>
  <si>
    <t>按ctrl，+，D复制图层，按R打开旋转，改下值</t>
  </si>
  <si>
    <t>AP013_087</t>
  </si>
  <si>
    <t>按ctrl + D进行复制按R打开旋转并更改值</t>
  </si>
  <si>
    <t>but it's not rotating on axis because our main anchor point is here so it's rotating according to this point</t>
  </si>
  <si>
    <t>他不是轴旋转的，是根据锚点旋转。</t>
  </si>
  <si>
    <t>AP013_088</t>
  </si>
  <si>
    <t> 但它不在轴上旋转，因为我们的主要锚点在此处，所以它根据该点旋转</t>
  </si>
  <si>
    <t>select anchor point tool and drag this point to the end of the line now it will rotate it perfectly</t>
  </si>
  <si>
    <t>选择锚点工具,将这个点拖动到线条尾端，这样就能完美地旋转啦</t>
  </si>
  <si>
    <t>AP013_089</t>
  </si>
  <si>
    <t>选择锚点工具并将其拖动到行尾，现在它将完美旋转</t>
  </si>
  <si>
    <t>add more copies of this shape and rotate them accordingly</t>
  </si>
  <si>
    <t>添加更多的副本，并相应地调整旋转</t>
  </si>
  <si>
    <t>AP013_090</t>
  </si>
  <si>
    <t> 添加此形状的更多副本并相应地旋转它们</t>
  </si>
  <si>
    <t>it's time to adjust the animation timing for each shape</t>
  </si>
  <si>
    <t>然后调整动画时间线</t>
  </si>
  <si>
    <t>AP013_091</t>
  </si>
  <si>
    <t>现在该调整每种形状的动画时间</t>
  </si>
  <si>
    <t>simply drag them randomly so they will not look like to start and end at the same time</t>
  </si>
  <si>
    <t>随机拖拽，这样看起来不是同时开始的</t>
  </si>
  <si>
    <t>AP013_092</t>
  </si>
  <si>
    <t> 只需随机拖动它们，这样它们就不会看起来像同时开始和结束</t>
  </si>
  <si>
    <t>AP013_093</t>
  </si>
  <si>
    <t>adjust timing and you are good to go with this spark</t>
  </si>
  <si>
    <t>调整时间，火花看起来就还行</t>
  </si>
  <si>
    <t>AP013_094</t>
  </si>
  <si>
    <t>调整时间，你很高兴与这个火花</t>
  </si>
  <si>
    <t>but my stroke is too thick select all shape layer and change stroke size to five</t>
  </si>
  <si>
    <t>现在描边太厚了，全选图层改为5</t>
  </si>
  <si>
    <t>AP013_095</t>
  </si>
  <si>
    <t>但我的笔触太粗了，请选择所有形状图层并将笔触大小更改为五个</t>
  </si>
  <si>
    <t>cool</t>
  </si>
  <si>
    <t>酷</t>
  </si>
  <si>
    <t>AP013_096</t>
  </si>
  <si>
    <t> 凉</t>
  </si>
  <si>
    <t>this looks good to me now switch back to the main composition and add a spark to your animation</t>
  </si>
  <si>
    <t>看起来不错，回到主合成，把火花加上去</t>
  </si>
  <si>
    <t>AP013_097</t>
  </si>
  <si>
    <t>这对我来说看起来不错，现在切换回主要构图并为动画添加火花</t>
  </si>
  <si>
    <t>I am scaling it down so that it won't look too big</t>
  </si>
  <si>
    <t>缩小点</t>
  </si>
  <si>
    <t>AP013_098</t>
  </si>
  <si>
    <t>我将其缩小，以免看起来太大</t>
  </si>
  <si>
    <t>add randomly to the scene with some multiple copies</t>
  </si>
  <si>
    <t>随机添加到场景副本</t>
  </si>
  <si>
    <t>AP013_099</t>
  </si>
  <si>
    <t> 随机添加一些副本到场景中</t>
  </si>
  <si>
    <t>take your time to add it with some random rotation and size</t>
  </si>
  <si>
    <t>花时间添加一些随机旋转和尺寸</t>
  </si>
  <si>
    <t>AP013_100</t>
  </si>
  <si>
    <t>花一些时间随机旋转并添加大小</t>
  </si>
  <si>
    <t>let's preview this in full quality</t>
  </si>
  <si>
    <t>预览下</t>
  </si>
  <si>
    <t>AP013_101</t>
  </si>
  <si>
    <t> 让我们全面预览</t>
  </si>
  <si>
    <t>perfect this looks fine you can even add more copies for more detailing</t>
  </si>
  <si>
    <t>完美，看上去很好，你可以添加更多副本，更多细节</t>
  </si>
  <si>
    <t>AP013_102</t>
  </si>
  <si>
    <t>完美，看起来不错，您甚至可以添加更多副本以获得更多细节</t>
  </si>
  <si>
    <t>it's time to add reveal of your effect</t>
  </si>
  <si>
    <t>该让效果显示了</t>
  </si>
  <si>
    <t>AP013_103</t>
  </si>
  <si>
    <t>是时候添加您的效果的信息了</t>
  </si>
  <si>
    <t>make copy of your logo composition and rename it to logo reveal so that we can find it easily</t>
  </si>
  <si>
    <t>重命名标志，这样好找点</t>
  </si>
  <si>
    <t>AP013_104</t>
  </si>
  <si>
    <t> 复制您的徽标组成并将其重命名为徽标展示，以便我们轻松找到</t>
  </si>
  <si>
    <t>put this layer on top of the layers and delete all the effects of this layer</t>
  </si>
  <si>
    <t>把这层放在顶部，然后把效果删掉</t>
  </si>
  <si>
    <t>AP013_105</t>
  </si>
  <si>
    <t> 将此层放在层之上，并删除该层的所有效果</t>
  </si>
  <si>
    <t>press T to open opacity and add keyframe at around five seconds</t>
  </si>
  <si>
    <t>按T开放透明度，并在5秒左右添加关键帧</t>
  </si>
  <si>
    <t>AP013_106</t>
  </si>
  <si>
    <t>按T键打开不透明度并在5秒钟左右添加关键帧</t>
  </si>
  <si>
    <t>change value from zero to 100% at one second gap</t>
  </si>
  <si>
    <t>在1秒之内，透明度值从0到100%</t>
  </si>
  <si>
    <t>AP013_107</t>
  </si>
  <si>
    <t>在一秒的间隔内将值从零更改为100％</t>
  </si>
  <si>
    <t>our logo will appear here like this</t>
  </si>
  <si>
    <t>标志会像这样出现</t>
  </si>
  <si>
    <t>AP013_108</t>
  </si>
  <si>
    <t>我们的徽标将像这样显示在此处</t>
  </si>
  <si>
    <t>let's add another stroke layer for some detailing</t>
  </si>
  <si>
    <t>添加另一个描边来增添细节</t>
  </si>
  <si>
    <t>AP013_109</t>
  </si>
  <si>
    <t>让我们添加另一个笔触图层以进行一些详细说明</t>
  </si>
  <si>
    <t>make a duplicate of your logo comp and drag it to adjust the timing else it will look same</t>
  </si>
  <si>
    <t>复制标志层，调整时间线，让他们看起来一样</t>
  </si>
  <si>
    <t>AP013_110</t>
  </si>
  <si>
    <t>复制徽标小品并拖动它以调整时间，否则外观将相同</t>
  </si>
  <si>
    <t>in the Vegas effect change width to something six or seven</t>
  </si>
  <si>
    <t>Vegas效果里，把宽度改为6/7</t>
  </si>
  <si>
    <t>AP013_111</t>
  </si>
  <si>
    <t> 在拉斯维加斯效应中将宽度更改为六七</t>
  </si>
  <si>
    <t>and delete the glow effect</t>
  </si>
  <si>
    <t>删除发光(glow)效果</t>
  </si>
  <si>
    <t>AP013_112</t>
  </si>
  <si>
    <t>并删除发光效果</t>
  </si>
  <si>
    <t>change color to red so it will look different</t>
  </si>
  <si>
    <t>改成红色，换个不同颜色</t>
  </si>
  <si>
    <t>AP013_113</t>
  </si>
  <si>
    <t>将颜色更改为红色，因此外观会有所不同</t>
  </si>
  <si>
    <t>we are not going to use these whole comp instead small parts of the layer</t>
  </si>
  <si>
    <t>不用完整的合成，只用其中一部分</t>
  </si>
  <si>
    <t>AP013_114</t>
  </si>
  <si>
    <t> 我们将不使用这些整个补偿，而是使用层的一小部分</t>
  </si>
  <si>
    <t>press ctrl shift D to make duplicate but with split part delete the unwanted part</t>
  </si>
  <si>
    <t>按ctrl，shift，D分割合成，再删掉不要的部分</t>
  </si>
  <si>
    <t>AP013_115</t>
  </si>
  <si>
    <t> 按ctrl Shift D复制，但拆分部分删除不需要的部分</t>
  </si>
  <si>
    <t>I will keep only 12 frame animation make around 2 or 3 copies with some gap between them</t>
  </si>
  <si>
    <t>只保留12帧动画，在此期间，弄2或3个不同的副本就差不多了</t>
  </si>
  <si>
    <t>AP013_116</t>
  </si>
  <si>
    <t> 我将只保留12帧动画制作大约2或3个副本，它们之间有一定的间隔</t>
  </si>
  <si>
    <t>now change the color of all these three parts to a different to make our scene dynamic</t>
  </si>
  <si>
    <t>现在所有三个副本的颜色都弄成不一样的，让画面更动态</t>
  </si>
  <si>
    <t>AP013_117</t>
  </si>
  <si>
    <t>现在将这三个部分的颜色更改为不同的颜色，以使我们的场景充满活力</t>
  </si>
  <si>
    <t>now select all logo layers except these two layers</t>
  </si>
  <si>
    <t>除了这两层，其他标志层全选</t>
  </si>
  <si>
    <t>AP013_118</t>
  </si>
  <si>
    <t>现在选择除这两层以外的所有徽标层</t>
  </si>
  <si>
    <t>and press T to open opacity</t>
  </si>
  <si>
    <t>按T打开透明度</t>
  </si>
  <si>
    <t>AP013_119</t>
  </si>
  <si>
    <t>然后按T打开不透明度</t>
  </si>
  <si>
    <t>add keyframe to the opacity at around four seconds now go to five seconds and change opacity to 0%</t>
  </si>
  <si>
    <t>在4秒处添加不透明度关键帧，去五秒改变不透明度到0%</t>
  </si>
  <si>
    <t>AP013_120</t>
  </si>
  <si>
    <t>将关键帧添加到不透明度大约在四秒钟，现在转到五秒钟并将不透明度更改为0％</t>
  </si>
  <si>
    <t>now do the same with these two layers and opacity keyframes after above layer keyframes</t>
  </si>
  <si>
    <t>另外两层照做</t>
  </si>
  <si>
    <t>AP013_121</t>
  </si>
  <si>
    <t>现在在上层关键帧之后对这两个层和不透明度关键帧进行相同的操作</t>
  </si>
  <si>
    <t>this will fade out our extra elements first and then the main stroke</t>
  </si>
  <si>
    <t>这样就会先淡出其他元素，再淡出描边</t>
  </si>
  <si>
    <t>AP013_122</t>
  </si>
  <si>
    <t>这将首先淡化我们多余的元素，然后淡化主要笔画</t>
  </si>
  <si>
    <t>perfect this is all what I want you can add any other reveal effect of your choice like gradient wipe effect I did in my another tutorial</t>
  </si>
  <si>
    <t>这样就差不多了。你也可以添加梯度擦除之类的特效（在之前的教程有讲）</t>
  </si>
  <si>
    <t>AP013_123</t>
  </si>
  <si>
    <t> 完美，这就是我想要的全部，您可以添加您选择的任何其他显示效果，例如我在另一个教程中所做的渐变擦除效果</t>
  </si>
  <si>
    <t>now we are adding scale animation to our comp this is the final step create a new null object</t>
  </si>
  <si>
    <t>现在给缩放添加动画，这是最后一步了。新建个空对象</t>
  </si>
  <si>
    <t>AP013_124</t>
  </si>
  <si>
    <t>现在我们将比例动画添加到合成中，这是最后一步，创建一个新的空对象</t>
  </si>
  <si>
    <t>go to 0 seconds and add keyframe on scale</t>
  </si>
  <si>
    <t>0秒位置，给缩放添加关键帧</t>
  </si>
  <si>
    <t>AP013_125</t>
  </si>
  <si>
    <t>转到0秒并按比例添加关键帧</t>
  </si>
  <si>
    <t>now go to the end and scale it to 70 percent</t>
  </si>
  <si>
    <t>结尾，值设置为70%</t>
  </si>
  <si>
    <t>AP013_126</t>
  </si>
  <si>
    <t>现在结束并扩展到70％</t>
  </si>
  <si>
    <t>select both keyframes and easy ease them by pressing f9 open graph editor and make a curve like this</t>
  </si>
  <si>
    <t>选择关键帧按F9缓动，打开图形编辑器，像这样设置</t>
  </si>
  <si>
    <t>AP013_127</t>
  </si>
  <si>
    <t>选择两个关键帧并通过按f9打开图形编辑器轻松缓解它们，并像这样绘制曲线</t>
  </si>
  <si>
    <t>select all your layers except background layer and in parent tab</t>
  </si>
  <si>
    <t>选择所有图层，除了背景层跟空对象</t>
  </si>
  <si>
    <t>AP013_128</t>
  </si>
  <si>
    <t>在父选项卡中选择除背景图层以外的所有图层</t>
  </si>
  <si>
    <t>change none to zoom out layer</t>
  </si>
  <si>
    <t>把父关系设置为那个空对象</t>
  </si>
  <si>
    <t>AP013_129</t>
  </si>
  <si>
    <t>不更改以缩小图层</t>
  </si>
  <si>
    <t>this scale animation will be applied to all layers without adding keyframe on each layer Ram preview this</t>
  </si>
  <si>
    <t>这样通过添加关键帧就能给所有图层做个缩放动画了，预览下</t>
  </si>
  <si>
    <t>AP013_130</t>
  </si>
  <si>
    <t> 此缩放动画将应用于所有图层，而无需在每个图层上添加关键帧。</t>
  </si>
  <si>
    <t>it looks perfectly fine to me of course you can add more detailing by adding multiple layers and elements</t>
  </si>
  <si>
    <t>看起来很好，当然你可以通过添加多层和元素，添加更多的细节。</t>
  </si>
  <si>
    <t>AP013_131</t>
  </si>
  <si>
    <t>它对我来说看起来非常好，当然您可以通过添加多个图层和元素来添加更多细节</t>
  </si>
  <si>
    <t>here is the benefit of keeping your logo in pre comp if you change anything in your logo your animation will update itself automatically</t>
  </si>
  <si>
    <t>预合成的原因是：你可以随时进入这个预合成，改变标志内容。外面实时更新</t>
  </si>
  <si>
    <t>AP013_132</t>
  </si>
  <si>
    <t> 如果您更改徽标中的任何内容，动画将自动更新，这是将徽标保留在预合成中的好处</t>
  </si>
  <si>
    <t>so thanks for watching please like subscribe and share if this tutorial is helpful</t>
  </si>
  <si>
    <t>谢谢收看,记得订阅、分享、点赞</t>
  </si>
  <si>
    <t>AP013_133</t>
  </si>
  <si>
    <t>因此，感谢您的观看，如果喜欢本教程，请点赞并分享</t>
  </si>
  <si>
    <t>hey everyone thank you for 10,000 subscribers you guys made this possible in four months only</t>
  </si>
  <si>
    <t>感谢1w订阅！你们太强了，4个月时间创造了奇迹</t>
  </si>
  <si>
    <t>AP014_001</t>
  </si>
  <si>
    <t>嘿，每个人都感谢您10,000个订阅者，你们仅在四个月内就实现了这一目标</t>
  </si>
  <si>
    <t>I really thank you very much maybe I have a robotic voice but I am a human inside</t>
  </si>
  <si>
    <t>感谢你们，虽然声音像机器人，但是内部是真真切切的人类。</t>
  </si>
  <si>
    <t>AP014_002</t>
  </si>
  <si>
    <t>我真的非常感谢你，也许我的声音很机械，但是我是一个内心的人</t>
  </si>
  <si>
    <t>in this tutorial I am revealing a feature of After Effects - animating your text</t>
  </si>
  <si>
    <t>接着文字动画</t>
  </si>
  <si>
    <t>AP014_003</t>
  </si>
  <si>
    <t>在本教程中，我将揭示After Effects的功能-为您的文本设置动画</t>
  </si>
  <si>
    <t>this is easy method even first-time user can animate is text without getting confused</t>
  </si>
  <si>
    <t>贼简单，第一次用ae学了都会做</t>
  </si>
  <si>
    <t>AP014_004</t>
  </si>
  <si>
    <t>这是一种简单的方法，即使是初次使用的用户也可以对文本进行动画处理而不会感到困惑</t>
  </si>
  <si>
    <t>so let's start it</t>
  </si>
  <si>
    <t>开始！</t>
  </si>
  <si>
    <t>AP014_005</t>
  </si>
  <si>
    <t>open After Effects and click on this icon to make a new composition as always I am going with 1920 by 1080 at 30 frames per second</t>
  </si>
  <si>
    <t>新建合成：1920*1080，30fps</t>
  </si>
  <si>
    <t>AP014_006</t>
  </si>
  <si>
    <t>打开After Effects并单击此图标以进行新的构图，就像往常一样，我要以1920 x 1080的速度每秒30帧</t>
  </si>
  <si>
    <t>now we are adding our text for this tutorial I am going with these two words</t>
  </si>
  <si>
    <t>新建文本层，这次只用两个词</t>
  </si>
  <si>
    <t>AP014_007</t>
  </si>
  <si>
    <t>现在我们在本教程中添加文本，我将使用这两个词</t>
  </si>
  <si>
    <t>but you are free to add your own biography if you are not lazy to type</t>
  </si>
  <si>
    <t>你可以任意添加，别太懒的话，想加多少加多少</t>
  </si>
  <si>
    <t>AP014_008</t>
  </si>
  <si>
    <t> 但如果您不愿意输入，则可以自由添加自己的传记</t>
  </si>
  <si>
    <t>but make sure to align it to the center</t>
  </si>
  <si>
    <t>对齐到中心（窗口-对齐）</t>
  </si>
  <si>
    <t>AP014_009</t>
  </si>
  <si>
    <t>但请确保将其对准中心</t>
  </si>
  <si>
    <t>now go to the window and open effects and presets</t>
  </si>
  <si>
    <t>窗口-效果预设</t>
  </si>
  <si>
    <t>AP014_010</t>
  </si>
  <si>
    <t>现在转到窗口并打开效果和预设</t>
  </si>
  <si>
    <t>you will see this tab please note your tab size and position may be different from mine</t>
  </si>
  <si>
    <t>的选项卡在这，你的可能不在这里（自己找下）</t>
  </si>
  <si>
    <t>AP014_011</t>
  </si>
  <si>
    <t>您会看到此标签，请注意您的标签大小和位置可能与我的不同</t>
  </si>
  <si>
    <t>open animation presets and scroll for text folder these all your text animation presets</t>
  </si>
  <si>
    <t>打开动画预设-文字，这里都是预设的文字动画</t>
  </si>
  <si>
    <t>AP014_012</t>
  </si>
  <si>
    <t>打开动画预设并滚动至所有这些文本动画预设的文本文件夹</t>
  </si>
  <si>
    <t>you don't need to download anything it comes with After Effects</t>
  </si>
  <si>
    <t>不用下载插件什么的，这是AE自带的</t>
  </si>
  <si>
    <t>AP014_013</t>
  </si>
  <si>
    <t> 您无需下载After Effects附带的任何内容</t>
  </si>
  <si>
    <t>click on this icon then select browse presets</t>
  </si>
  <si>
    <t>点击这个图标,然后选择浏览预设</t>
  </si>
  <si>
    <t>AP014_014</t>
  </si>
  <si>
    <t>单击此图标，然后选择浏览预设</t>
  </si>
  <si>
    <t>this kind of tab would come in front of your screen</t>
  </si>
  <si>
    <t>会打开BR浏览</t>
  </si>
  <si>
    <t>AP014_015</t>
  </si>
  <si>
    <t>这种标签会出现在屏幕前</t>
  </si>
  <si>
    <t>if this guide won't open in your After Effects then don't worry this is optional and only the preview purpose</t>
  </si>
  <si>
    <t>打不开Br（你可以自己下），不用担心，这只是预览</t>
  </si>
  <si>
    <t>AP014_016</t>
  </si>
  <si>
    <t>如果本指南不会在您的After Effects中打开，请不要担心，它是可选的，仅用于预览目的</t>
  </si>
  <si>
    <t>these all are your preset folders</t>
  </si>
  <si>
    <t>这些都是你的预设文件夹</t>
  </si>
  <si>
    <t>AP014_017</t>
  </si>
  <si>
    <t> 这些都是您的预设文件夹</t>
  </si>
  <si>
    <t>double click on text folder to open it and these folders will appear these all are text animation categories</t>
  </si>
  <si>
    <t>双击文本文件夹，这些都是文本动画预设</t>
  </si>
  <si>
    <t>AP014_018</t>
  </si>
  <si>
    <t>双击文本文件夹将其打开，这些文件夹将出现，这些都是文本动画类别</t>
  </si>
  <si>
    <t>open any folder to view the preset click on any of these to view the animation</t>
  </si>
  <si>
    <t>打开任何文件夹，点击这些视图动画查看预设</t>
  </si>
  <si>
    <t>AP014_019</t>
  </si>
  <si>
    <t>打开任何文件夹以查看预设，单击任何一个以查看动画</t>
  </si>
  <si>
    <t>this is animation sample if you apply this animation to your text your text will animate like this</t>
  </si>
  <si>
    <t>这是动画样品，你应用于文本，效果就是这样</t>
  </si>
  <si>
    <t>AP014_020</t>
  </si>
  <si>
    <t> 这是动画示例，如果将此动画应用于文本，则文本将像这样进行动画处理</t>
  </si>
  <si>
    <t>there are tons of presets to animating your text view and choose any one if you like</t>
  </si>
  <si>
    <t>这有一堆动画，自己选一个就好了</t>
  </si>
  <si>
    <t>AP014_021</t>
  </si>
  <si>
    <t>有大量的预设可以设置文本视图的动画，并根据需要选择任意一个</t>
  </si>
  <si>
    <t>many of you may be familiar with these presets but I made this tutorial to keep beginners in my mind</t>
  </si>
  <si>
    <t>也许很多人都知道了，但是只是给初学者演示下自带的预设多强大</t>
  </si>
  <si>
    <t>AP014_022</t>
  </si>
  <si>
    <t>你们中的许多人可能都熟悉这些预设，但是我制作本教程的目的是让初学者记住</t>
  </si>
  <si>
    <t>there are total of 328 text presets available in these preset folders it's all your choice to choose any one you like</t>
  </si>
  <si>
    <t>总共有328个文本预设可用，这些文件夹都是，任君挑选。</t>
  </si>
  <si>
    <t>AP014_023</t>
  </si>
  <si>
    <t>这些预设文件夹中共有328个文本预设，您可以选择任何一个喜欢的预设</t>
  </si>
  <si>
    <t>in my case I like this so right-click on this thumbnail and click on place in After Effects CC</t>
  </si>
  <si>
    <t>喜欢这个缩放动画，右键在AE打开</t>
  </si>
  <si>
    <t>AP014_024</t>
  </si>
  <si>
    <t>就我而言，我喜欢这样，因此右键单击此缩略图，然后单击After Effects CC中的位置</t>
  </si>
  <si>
    <t>this animation will be applied on to your text layer</t>
  </si>
  <si>
    <t>这个动画将被应用到你的文本层</t>
  </si>
  <si>
    <t>AP014_025</t>
  </si>
  <si>
    <t>此动画将应用于您的文字层</t>
  </si>
  <si>
    <t>in case don't like the speed or timing of this animation you can change it easily</t>
  </si>
  <si>
    <t>不喜欢这个动画的速度或时间，随时可以改</t>
  </si>
  <si>
    <t>AP014_026</t>
  </si>
  <si>
    <t>如果不喜欢此动画的速度或时间，可以轻松更改它</t>
  </si>
  <si>
    <t>select your layer and press U to open keyframes to speed up animation simply bring these keyframes close to each other</t>
  </si>
  <si>
    <t>选择图层按U打开关键帧，拖近点就可以加快速度</t>
  </si>
  <si>
    <t>AP014_027</t>
  </si>
  <si>
    <t>选择图层，然后按U键打开关键帧以加快动画播放速度，只需将这些关键帧彼此靠近即可</t>
  </si>
  <si>
    <t>let's play this part first to see the animation</t>
  </si>
  <si>
    <t>来玩玩看</t>
  </si>
  <si>
    <t>AP014_028</t>
  </si>
  <si>
    <t>让我们先播放此部分以观看动画</t>
  </si>
  <si>
    <t>yes this is too slow bring these keyframes too close each other and the speed will increase</t>
  </si>
  <si>
    <t>太慢了，拖近点让他更快</t>
  </si>
  <si>
    <t>AP014_029</t>
  </si>
  <si>
    <t> 是的，这太慢了，使这些关键帧彼此之间过于靠近，速度将会提高</t>
  </si>
  <si>
    <t>perfect so in the future if you want to animate your text you can apply these preset or you can watch my other text animation tutorials</t>
  </si>
  <si>
    <t>完美，你想这么做动画，就在预设里找就行。</t>
  </si>
  <si>
    <t>AP014_030</t>
  </si>
  <si>
    <t>完美，因此将来如果您要为文本设置动画，则可以应用这些预设，也可以观看我的其他文本动画教程</t>
  </si>
  <si>
    <t>thanks for watching have a nice day</t>
  </si>
  <si>
    <t>感谢观看。</t>
  </si>
  <si>
    <t>AP014_031</t>
  </si>
  <si>
    <t> 感谢您收看愉快的一天</t>
  </si>
  <si>
    <t>hey everyone welcome back to my another After Effects tutorial in this tutorial we are going to create this</t>
  </si>
  <si>
    <t>欢迎回来，今天的教程效果如下</t>
  </si>
  <si>
    <t>AP015_001</t>
  </si>
  <si>
    <t>大家好，欢迎回到我在本教程中编写的另一个After Effects教程</t>
  </si>
  <si>
    <t>this intro looks good because of these like leaks which I downloaded from the website videezy.com.com</t>
  </si>
  <si>
    <t>这个介绍看起来不错,是从videezy.com下的</t>
  </si>
  <si>
    <t>AP015_002</t>
  </si>
  <si>
    <t> 这个介绍看起来不错，因为这些漏洞是我从videezy.com.com网站下载的</t>
  </si>
  <si>
    <t>they have a huge collection of free stock videos you can browse the different categories even 4k footages are absolutely free here</t>
  </si>
  <si>
    <t>免费视频储量！完全免费哦！（不带pro的免费）</t>
  </si>
  <si>
    <t>AP015_003</t>
  </si>
  <si>
    <t>他们有大量的免费股票视频收藏夹，您甚至可以在这里浏览4k片段的不同类别的免费股票视频。</t>
  </si>
  <si>
    <t>so download and use it for your videos</t>
  </si>
  <si>
    <t>下来作为视频素材</t>
  </si>
  <si>
    <t>AP015_004</t>
  </si>
  <si>
    <t> 因此下载并用于您的视频</t>
  </si>
  <si>
    <t>let's get back to the tutorial open After Effects and create a new composition as always I am using the same setting</t>
  </si>
  <si>
    <t>回到AE教程，新建合成</t>
  </si>
  <si>
    <t>AP015_005</t>
  </si>
  <si>
    <t>让我们回到打开After Effects的教程并像往常一样使用相同的设置创建一个新的合成</t>
  </si>
  <si>
    <t>you can click on this icon to switch between composition color or transparency background</t>
  </si>
  <si>
    <t>点击这个图案来控制透明信息的显示</t>
  </si>
  <si>
    <t>AP015_006</t>
  </si>
  <si>
    <t>您可以单击此图标在合成颜色或透明背景之间切换</t>
  </si>
  <si>
    <t>anyway create a new solid for the background I am using white color</t>
  </si>
  <si>
    <t>新建白色纯色层（SOLID)</t>
  </si>
  <si>
    <t>AP015_007</t>
  </si>
  <si>
    <t> 无论如何，我正在使用白色为背景创建新的实体</t>
  </si>
  <si>
    <t>now go to the effects tab and search for gradient ramp effect</t>
  </si>
  <si>
    <t>效果预设-生成-梯度渐变（Gradent，ramp）</t>
  </si>
  <si>
    <t>AP015_008</t>
  </si>
  <si>
    <t>现在转到“效果”选项卡并搜索渐变坡道效果</t>
  </si>
  <si>
    <t>add this effect to the background layer click on a swap color button to switch between colors</t>
  </si>
  <si>
    <t>添加到背景层，点击交换颜色</t>
  </si>
  <si>
    <t>AP015_009</t>
  </si>
  <si>
    <t> 将此效果添加到背景层，单击交换颜色按钮以在颜色之间切换</t>
  </si>
  <si>
    <t>also change blend with original to 80 percent to achieve a nice-looking background</t>
  </si>
  <si>
    <t>与原始图像混合设置为：80%，这样背景会好看点</t>
  </si>
  <si>
    <t>AP015_010</t>
  </si>
  <si>
    <t>还可以将与原始的混合比例更改为80％，以获得漂亮的背景</t>
  </si>
  <si>
    <t>now add your logo or text to the composition and</t>
  </si>
  <si>
    <t>添加标志</t>
  </si>
  <si>
    <t>AP015_011</t>
  </si>
  <si>
    <t>现在，将您的徽标或文字添加到合成中，</t>
  </si>
  <si>
    <t>place it above the background layer</t>
  </si>
  <si>
    <t>放在背景层上面</t>
  </si>
  <si>
    <t>AP015_012</t>
  </si>
  <si>
    <t>将其放置在背景层上方</t>
  </si>
  <si>
    <t>pre-compose this logo layer and select move all attribution into the new composition</t>
  </si>
  <si>
    <t>预合成标志，选择所有属性移动到新合成</t>
  </si>
  <si>
    <t>AP015_013</t>
  </si>
  <si>
    <t>预合成此徽标层，然后选择将所有属性移至新的成分中</t>
  </si>
  <si>
    <t>open this composition and again pre-compose the logo layer</t>
  </si>
  <si>
    <t>打开这个合成，再把标志层预合成</t>
  </si>
  <si>
    <t>AP015_014</t>
  </si>
  <si>
    <t>打开此组合，然后再次重新组合徽标层</t>
  </si>
  <si>
    <t>now create on another new composition with a huge size</t>
  </si>
  <si>
    <t>新建一个大尺寸合成</t>
  </si>
  <si>
    <t>AP015_015</t>
  </si>
  <si>
    <t> 现在创建另一个巨大的新构图</t>
  </si>
  <si>
    <t>I am using four thousand by twenty two fifty this composition will be used to make a reflection on this logo</t>
  </si>
  <si>
    <t>4000*2250，用于做文字的反射</t>
  </si>
  <si>
    <t>AP015_016</t>
  </si>
  <si>
    <t>我使用的是四千乘二十二十五，此构图将用于对该徽标进行反思</t>
  </si>
  <si>
    <t>in this composition make a new solid with white color and make sure to click on make to the comp size button</t>
  </si>
  <si>
    <t>新建白色纯色层，点与合成尺寸大小一致</t>
  </si>
  <si>
    <t>AP015_017</t>
  </si>
  <si>
    <t> 在这种成分中，用白色制作一个新的实心，并确保单击补偿尺寸按钮的make</t>
  </si>
  <si>
    <t>add gradient ramp effect to this layer as well and again click on swap color</t>
  </si>
  <si>
    <t>添加梯度渐变效果、再点击交换颜色</t>
  </si>
  <si>
    <t>AP015_018</t>
  </si>
  <si>
    <t>也为该层添加渐变渐变效果，然后再次单击交换颜色</t>
  </si>
  <si>
    <t>now select rectangle masking tool select your layer and draw rectangles like this</t>
  </si>
  <si>
    <t>选择矩形工具，选择图层，画个矩形</t>
  </si>
  <si>
    <t>AP015_019</t>
  </si>
  <si>
    <t> 现在选择矩形遮罩工具选择您的图层并绘制矩形</t>
  </si>
  <si>
    <t>add around 15 masks they don't have to be same sizes just some random ones</t>
  </si>
  <si>
    <t>画15个左右，大小不一样也没关系，随机就好</t>
  </si>
  <si>
    <t>AP015_020</t>
  </si>
  <si>
    <t> 添加约15个口罩，它们不必是相同尺寸的，只是一些随机的口罩</t>
  </si>
  <si>
    <t>add horizontally as well your lair should look like this</t>
  </si>
  <si>
    <t>水平也画几个，像这样。</t>
  </si>
  <si>
    <t>AP015_021</t>
  </si>
  <si>
    <t>水平添加以及您的巢穴应该看起来像这样</t>
  </si>
  <si>
    <t>now go back to the logo composition and added HDR comp to this logo comp</t>
  </si>
  <si>
    <t>回到标志合成，把图片导入</t>
  </si>
  <si>
    <t>AP015_022</t>
  </si>
  <si>
    <t> 现在返回徽标组成并将HDR comp添加到此徽标comp中</t>
  </si>
  <si>
    <t>press s to open scale and scale it down to 40% arrange this HDR comp to something like this</t>
  </si>
  <si>
    <t>按S，把缩放调至40%，再调整下图片位置</t>
  </si>
  <si>
    <t>AP015_023</t>
  </si>
  <si>
    <t> 按s打开比例尺并将其缩小至40％将此HDR补偿安排为类似以下内容</t>
  </si>
  <si>
    <t>now select your logo layer and make a duplicate of this</t>
  </si>
  <si>
    <t>选择标志层，Ctrl，D复制</t>
  </si>
  <si>
    <t>AP015_024</t>
  </si>
  <si>
    <t> 现在选择您的徽标层，并对此进行复制</t>
  </si>
  <si>
    <t>put this layer above the HDR layer</t>
  </si>
  <si>
    <t>放在HDR图片层上面</t>
  </si>
  <si>
    <t>AP015_025</t>
  </si>
  <si>
    <t> 将此层置于HDR层之上</t>
  </si>
  <si>
    <t>click on toggle switches mode to open track match tab</t>
  </si>
  <si>
    <t>点击切换开关模式打开Trkmat</t>
  </si>
  <si>
    <t>AP015_026</t>
  </si>
  <si>
    <t>单击切换开关模式以打开“轨道匹配”选项卡</t>
  </si>
  <si>
    <t>and make alpha mat this layer your HDR image will be visible in the shape of your logo</t>
  </si>
  <si>
    <t>选择α遮罩，HDR图片就能在标志上面显示了</t>
  </si>
  <si>
    <t>AP015_027</t>
  </si>
  <si>
    <t>并在该图层上设置Alpha垫，您的HDR图像将以徽标的形状可见</t>
  </si>
  <si>
    <t>now press P to open position and add keyframes from 0 to 10 seconds</t>
  </si>
  <si>
    <t>现在按P设置位置,然后添加关键帧从0到10秒</t>
  </si>
  <si>
    <t>AP015_028</t>
  </si>
  <si>
    <t>现在按P打开位置并添加0到10秒的关键帧</t>
  </si>
  <si>
    <t>and move the position your layer will animate like this</t>
  </si>
  <si>
    <t>像这样移动位置做动画</t>
  </si>
  <si>
    <t>AP015_029</t>
  </si>
  <si>
    <t>并移动图层的动画位置，就像这样</t>
  </si>
  <si>
    <t>arrange this layer size so it will look good on your logo</t>
  </si>
  <si>
    <t>设置好图层大小</t>
  </si>
  <si>
    <t>AP015_030</t>
  </si>
  <si>
    <t>安排此图层的大小，以便在徽标上看起来不错</t>
  </si>
  <si>
    <t>now go to the effects and presets and search for Gaussian blur effect add this effect to this HDR layer</t>
  </si>
  <si>
    <t>效果预设-模糊-高斯模糊（Gaussian，blur）</t>
  </si>
  <si>
    <t>AP015_031</t>
  </si>
  <si>
    <t> 现在转到效果和预设并搜索高斯模糊效果，将此效果添加到此HDR图层</t>
  </si>
  <si>
    <t>and increase the size of blurriness something 50</t>
  </si>
  <si>
    <t>模糊度：50</t>
  </si>
  <si>
    <t>AP015_032</t>
  </si>
  <si>
    <t> 并增加模糊的大小约50</t>
  </si>
  <si>
    <t>now click on this mode Gavin set the blending mode to multiply</t>
  </si>
  <si>
    <t>右键设置混合模式为正片叠底</t>
  </si>
  <si>
    <t>AP015_033</t>
  </si>
  <si>
    <t>现在单击此模式，加文将混合模式设置为乘</t>
  </si>
  <si>
    <t>your animation till now will look like this</t>
  </si>
  <si>
    <t>效果如下</t>
  </si>
  <si>
    <t>AP015_034</t>
  </si>
  <si>
    <t>到目前为止，您的动画将如下所示</t>
  </si>
  <si>
    <t>this is the important step make your logo composition to a 3d layer by clicking on this icon if you don't see this option here click on toggle switches modes</t>
  </si>
  <si>
    <t>接下来是重点，打开图层的3D开关</t>
  </si>
  <si>
    <t>AP015_035</t>
  </si>
  <si>
    <t>这是重要的步骤，如果您在此处看不到此选项，请单击此图标，将徽标合成为3d图层，这很重要</t>
  </si>
  <si>
    <t>we are going to add multiple masks on this logo comps to make our animation dynamic</t>
  </si>
  <si>
    <t>在标志合成上添加多个蒙版，这样能创造动态动画</t>
  </si>
  <si>
    <t>AP015_036</t>
  </si>
  <si>
    <t>我们将在此徽标组合上添加多个蒙版，以使动画动态化</t>
  </si>
  <si>
    <t>select rectangle mask tool and draw a rectangle on this layer</t>
  </si>
  <si>
    <t>选择标志层，选择矩形工具，绘制矩形</t>
  </si>
  <si>
    <t>AP015_037</t>
  </si>
  <si>
    <t>选择矩形蒙版工具并在此层上绘制一个矩形</t>
  </si>
  <si>
    <t>now select your logo layer and press ctrl D to duplicate and add another mask on this layer</t>
  </si>
  <si>
    <t>选择标志层，C+D复制，再绘制新的矩形蒙版</t>
  </si>
  <si>
    <t>AP015_038</t>
  </si>
  <si>
    <t>现在选择徽标层，然后按ctrl D复制并在该层上添加另一个蒙版</t>
  </si>
  <si>
    <t>press V to select the move tool double click on the mask and move your mask to a different position</t>
  </si>
  <si>
    <t>按V选择移动工具，双击蒙版，移动到不同位置</t>
  </si>
  <si>
    <t>AP015_039</t>
  </si>
  <si>
    <t>按V键选择移动工具，双击蒙版，然后将蒙版移动到其他位置</t>
  </si>
  <si>
    <t>make sure to not leave the empty space between these layers</t>
  </si>
  <si>
    <t>记得不要留间隙</t>
  </si>
  <si>
    <t>AP015_040</t>
  </si>
  <si>
    <t>确保不要在这些层之间留出空白</t>
  </si>
  <si>
    <t>do the same until all your logo covered by these masks</t>
  </si>
  <si>
    <t>重复操作，直到把标志文字全部遮住</t>
  </si>
  <si>
    <t>AP015_041</t>
  </si>
  <si>
    <t> 进行相同的操作，直到所有的徽标都被这些口罩覆盖</t>
  </si>
  <si>
    <t>we are duplicating and changing our mask position</t>
  </si>
  <si>
    <t>复制，然后改变蒙版位置</t>
  </si>
  <si>
    <t>AP015_042</t>
  </si>
  <si>
    <t>我们正在复制和更改蒙版位置</t>
  </si>
  <si>
    <t>we have added almost 10 layers with the masks going towards the edges from Center</t>
  </si>
  <si>
    <t>从中心到边缘，大概弄了10次</t>
  </si>
  <si>
    <t>AP015_043</t>
  </si>
  <si>
    <t>我们添加了将近10层，蒙版从中心移向边缘</t>
  </si>
  <si>
    <t>now open the layer transformation go to the 5 seconds and add a keyframe on y-rotation</t>
  </si>
  <si>
    <t>打开图层的变换，在5秒处给Y旋转添加一个关键帧</t>
  </si>
  <si>
    <t>AP015_044</t>
  </si>
  <si>
    <t>现在打开图层转换，转到5秒钟，然后在y旋转上添加关键帧</t>
  </si>
  <si>
    <t>do the same with all layers add keyframes on the Y rotations section</t>
  </si>
  <si>
    <t>其他图层照做</t>
  </si>
  <si>
    <t>AP015_045</t>
  </si>
  <si>
    <t>对所有图层执行相同操作，在“ Y旋转”部分添加关键帧</t>
  </si>
  <si>
    <t>after adding a keyframe to all layers press ctrl a to select all the layers and press you to open the keyframe section only</t>
  </si>
  <si>
    <t>做完以后，选择所有图层，按U显示关键帧</t>
  </si>
  <si>
    <t>AP015_046</t>
  </si>
  <si>
    <t>在将关键帧添加到所有图层后，按ctrl a选择所有图层，然后按仅打开关键帧部分</t>
  </si>
  <si>
    <t>make sure your keyframes are in the same position</t>
  </si>
  <si>
    <t>关键帧都在一个时间点（5秒）</t>
  </si>
  <si>
    <t>AP015_047</t>
  </si>
  <si>
    <t> 确保关键帧在同一位置</t>
  </si>
  <si>
    <t>now go to the first frame and unselect the layers by clicking on any blank area of the layers</t>
  </si>
  <si>
    <t>回到第一帧，空白处单击取消选择</t>
  </si>
  <si>
    <t>AP015_048</t>
  </si>
  <si>
    <t>现在转到第一帧并通过单击图层的任何空白区域来取消选择图层</t>
  </si>
  <si>
    <t>in the same Y rotation tab change rotation value in all layers you are free to give your own rotation value do the same with all these logo layers</t>
  </si>
  <si>
    <t>把所有的Y旋转值随机改变</t>
  </si>
  <si>
    <t>AP015_049</t>
  </si>
  <si>
    <t> 在同一个Y旋转标签中，更改所有图层的旋转值，您可以自由设置自己的旋转值，以对所有这些徽标层进行相同操作</t>
  </si>
  <si>
    <t>after adding keyframes on all layers you will get this similar animation for your logo</t>
  </si>
  <si>
    <t>关键帧全弄完以后，效果如下</t>
  </si>
  <si>
    <t>AP015_050</t>
  </si>
  <si>
    <t>在所有图层上添加关键帧后，您将获得徽标的类似动画</t>
  </si>
  <si>
    <t>now select all these keyframes and press f8 to easy ease them</t>
  </si>
  <si>
    <t>选择所有关键帧，按F9缓动(译者注：关键帧没有F8快捷键吧？）</t>
  </si>
  <si>
    <t>AP015_051</t>
  </si>
  <si>
    <t> 现在选择所有这些关键帧，然后按f8键轻松缓解它们</t>
  </si>
  <si>
    <t>open the graph editor and select this point here drag this handle to the front</t>
  </si>
  <si>
    <t>打开图形编辑器,选择这个点拖拽</t>
  </si>
  <si>
    <t>AP015_052</t>
  </si>
  <si>
    <t> 打开图形编辑器，然后在此处选择此点，将此手柄拖到前面</t>
  </si>
  <si>
    <t>this graph edit of step is optional you can skip it if it is confusing easy ease makes the animation to stop smoothly</t>
  </si>
  <si>
    <t>图表编辑步骤是可选的,动画过渡平缓可以不做</t>
  </si>
  <si>
    <t>AP015_053</t>
  </si>
  <si>
    <t> 这个步骤的图形编辑是可选的，如果它容易混淆，则可以跳过它，使动画平稳停止</t>
  </si>
  <si>
    <t>perfect let's add a camera on the top of these layers</t>
  </si>
  <si>
    <t>完美，再添加一个相机</t>
  </si>
  <si>
    <t>AP015_054</t>
  </si>
  <si>
    <t> 完美，让我们在这些图层的顶部添加一个摄像头</t>
  </si>
  <si>
    <t>go to the layer and create a new camera I am going with the default setting also I am not using the depth of field option</t>
  </si>
  <si>
    <t>新建摄像机，使用默认设置，也没有勾选景深</t>
  </si>
  <si>
    <t>AP015_055</t>
  </si>
  <si>
    <t>转到图层并创建一个新相机，我将使用默认设置，但我没有使用景深选项</t>
  </si>
  <si>
    <t>let's animate our camera open position by pressing P</t>
  </si>
  <si>
    <t>按P打开摄像机的位置设置</t>
  </si>
  <si>
    <t>AP015_056</t>
  </si>
  <si>
    <t>让我们通过按P设置相机的打开位置动画</t>
  </si>
  <si>
    <t>and add a keyframe on it now go to the beginning and select track that camera tool</t>
  </si>
  <si>
    <t>给位置加个关键帧，然后拉到时间轴起点，选择摄像机旋转工具</t>
  </si>
  <si>
    <t>AP015_057</t>
  </si>
  <si>
    <t>并在其上添加关键帧现在转到开头并选择跟踪该摄像头工具</t>
  </si>
  <si>
    <t>click and drag to the top to make the animation come closer to the camera</t>
  </si>
  <si>
    <t>拖动，拉近视角</t>
  </si>
  <si>
    <t>AP015_058</t>
  </si>
  <si>
    <t>单击并拖动到顶部，使动画更靠近相机</t>
  </si>
  <si>
    <t>select the track XY camera tool to align the logo in the center</t>
  </si>
  <si>
    <t>选择跟踪XY相机工具，对齐标志到中心</t>
  </si>
  <si>
    <t>AP015_059</t>
  </si>
  <si>
    <t>选择轨迹XY摄像头工具以将徽标对准中心</t>
  </si>
  <si>
    <t>now select unified camera tool and rotate the camera to something like this</t>
  </si>
  <si>
    <t>现在选择统一相机工具，大概像这样旋转</t>
  </si>
  <si>
    <t>AP015_060</t>
  </si>
  <si>
    <t>现在选择统一的摄像头工具并将摄像头旋转到类似这样的位置</t>
  </si>
  <si>
    <t>your camera will animate around your logo like this</t>
  </si>
  <si>
    <t>酷炫动画就像这样诞生了</t>
  </si>
  <si>
    <t>AP015_061</t>
  </si>
  <si>
    <t>您的相机会像这样在徽标周围动起来</t>
  </si>
  <si>
    <t>select both keyframes and easy ease them by pressing f8 key now open graph editor and adjust the curve like this</t>
  </si>
  <si>
    <t>选择两个关键帧按f9缓动，打开图编辑器、调整曲线</t>
  </si>
  <si>
    <t>AP015_062</t>
  </si>
  <si>
    <t> 选择两个关键帧并通过按f8键轻松缓解它们，现在打开图形编辑器并调整曲线，如下所示</t>
  </si>
  <si>
    <t>let's make the camera animation longer simple drag this last keyframe to somewhere around 10 seconds</t>
  </si>
  <si>
    <t>让动画久点，把关键帧拖到大概10秒位置</t>
  </si>
  <si>
    <t>AP015_063</t>
  </si>
  <si>
    <t>让我们简单地使摄像机动画更长一点，将最后一个关键帧拖动到大约10秒的某个位置</t>
  </si>
  <si>
    <t>my logo is looking so big here so select the tracks that camera tool and zoom out to the nice-looking position</t>
  </si>
  <si>
    <t>然后选择相机工具调整视角（你喜欢就好）</t>
  </si>
  <si>
    <t>AP015_064</t>
  </si>
  <si>
    <t>我的徽标在这里看起来太大了，所以选择要使用摄像头工具的轨道并缩小到美观的位置</t>
  </si>
  <si>
    <t>and also align it to the center</t>
  </si>
  <si>
    <t>对齐到中心</t>
  </si>
  <si>
    <t>AP015_065</t>
  </si>
  <si>
    <t> 并使其对准中心</t>
  </si>
  <si>
    <t>this is your animation completed hit the ramp preview button and see if it's looking good to you</t>
  </si>
  <si>
    <t>动画完成，自己预览下</t>
  </si>
  <si>
    <t>AP015_066</t>
  </si>
  <si>
    <t>这是您的动画完成后，按“渐变预览”按钮，看它是否对您来说看起来不错</t>
  </si>
  <si>
    <t>you can change the camera angle if you are not satisfied with this let's turn on the motion blur effect to these logo layers select all logo layers</t>
  </si>
  <si>
    <t>不满意可以改变相机角度。现在选择所有标志图层</t>
  </si>
  <si>
    <t>AP015_067</t>
  </si>
  <si>
    <t>如果您对此不满意，可以更改相机角度，让我们对这些徽标图层启用运动模糊效果，然后选择所有徽标图层</t>
  </si>
  <si>
    <t>and click on this icon and make sure to click here to activate the motion blur</t>
  </si>
  <si>
    <t>点击动态模糊图标,记得点这里激活动态模糊</t>
  </si>
  <si>
    <t>AP015_068</t>
  </si>
  <si>
    <t> 并单击此图标，并确保单击此处以激活运动模糊</t>
  </si>
  <si>
    <t>let's Ram preview this perfect it's looking good to me but some of my layers are rotating very slow</t>
  </si>
  <si>
    <t>预览下不错，但是有些图层转的好慢</t>
  </si>
  <si>
    <t>AP015_069</t>
  </si>
  <si>
    <t>让Ram预览一下这种完美的效果，对我来说很好，但是我的某些图层旋转得很慢</t>
  </si>
  <si>
    <t>unselect all your layers and change rotation to a large number like I am doing here</t>
  </si>
  <si>
    <t>取消全部选择，调整个别图层的旋转角度（差值越大，速度越大大）</t>
  </si>
  <si>
    <t>AP015_070</t>
  </si>
  <si>
    <t>取消选择所有图层并像我在此处一样将旋转数更改为大数</t>
  </si>
  <si>
    <t>perfect it's rotating more dynamically you are always free to make this intro as you like by the way subscribe me for more tutorials</t>
  </si>
  <si>
    <t>完美！你可以自己做个标志了！顺便说下，右下关注订阅</t>
  </si>
  <si>
    <t>AP015_071</t>
  </si>
  <si>
    <t> 完美，它以更动态的方式旋转，您随时可以按照自己的喜好进行介绍，并订阅我更多的教程</t>
  </si>
  <si>
    <t>now select all logo layers and press ctrl D to duplicate them right-click on any selected layer and pre compose it</t>
  </si>
  <si>
    <t>选择所有标志层ctrl，D复制，右键任何选中的图层，选择预合成（也可以快捷键C+S+C)</t>
  </si>
  <si>
    <t>AP015_072</t>
  </si>
  <si>
    <t>现在选择所有徽标层，然后按ctrl D对其进行复制，然后在任意选定的层上单击鼠标右键，然后将其预先撰写</t>
  </si>
  <si>
    <t>this is going to be a shadow layer put this layer above the background layer and make it 3d as well</t>
  </si>
  <si>
    <t>新建的预合成就是阴影层，放在背景上面</t>
  </si>
  <si>
    <t>AP015_073</t>
  </si>
  <si>
    <t>这将是一个阴影层，将该层置于背景层上方，并使其也变为3d</t>
  </si>
  <si>
    <t>now press R and change the X rotation to negative 82</t>
  </si>
  <si>
    <t>按R和、改变X，旋转：-，82</t>
  </si>
  <si>
    <t>AP015_074</t>
  </si>
  <si>
    <t>现在按R并将X旋转更改为负82</t>
  </si>
  <si>
    <t>select the move tool and align this layer to below of logo animation layer go to effect and add a fill effect to this shadow layer</t>
  </si>
  <si>
    <t>选择移动工具,往下移动点。再添加效果预设-生成-填充（Fill）到阴影层</t>
  </si>
  <si>
    <t>AP015_075</t>
  </si>
  <si>
    <t>选择移动工具并将此层与徽标动画层的下面对齐，以生效并向该阴影层添加填充效果</t>
  </si>
  <si>
    <t>change color to some light gray color</t>
  </si>
  <si>
    <t>改个浅灰色</t>
  </si>
  <si>
    <t>AP015_076</t>
  </si>
  <si>
    <t>将颜色更改为浅灰色</t>
  </si>
  <si>
    <t>add another Gaussian blur effect to this shadow layer and change our mount to 90 perfect this is your shadow for these layers</t>
  </si>
  <si>
    <t>添加高斯模糊，模糊度设置为90，效果不错，这就是你的阴影效果</t>
  </si>
  <si>
    <t>AP015_077</t>
  </si>
  <si>
    <t>向此阴影图层添加另一个高斯模糊效果，并将我们的坐骑更改为90完美，这是这些图层的阴影</t>
  </si>
  <si>
    <t>now let's add optical flares on my optical flare pack it is free please check the description to download these optical flares</t>
  </si>
  <si>
    <t>再添加些光学耀斑，在素材链接下载</t>
  </si>
  <si>
    <t>AP015_078</t>
  </si>
  <si>
    <t>现在让我们在我的光学耀斑包中添加光学耀斑是免费的，请检查说明以下载这些光学耀斑</t>
  </si>
  <si>
    <t>I am using this flare import this flare into your After Effects project and add to the above of all layers</t>
  </si>
  <si>
    <t>导入，放在最上面（除了摄像机）</t>
  </si>
  <si>
    <t>AP015_079</t>
  </si>
  <si>
    <t>我正在使用此光晕，将此光晕导入到After Effects项目中，并添加到所有图层的上方</t>
  </si>
  <si>
    <t>make this flare 3d as well and scale the thighs as you want</t>
  </si>
  <si>
    <t>改为3D图层，看心情缩放下</t>
  </si>
  <si>
    <t>AP015_080</t>
  </si>
  <si>
    <t> 制作3D光晕并根据需要缩放大腿</t>
  </si>
  <si>
    <t>change blending mode to screen</t>
  </si>
  <si>
    <t>改变混合模式为屏幕</t>
  </si>
  <si>
    <t>AP015_081</t>
  </si>
  <si>
    <t> 将混合模式更改为屏幕</t>
  </si>
  <si>
    <t>Wow this looks perfect</t>
  </si>
  <si>
    <t>哇，这看起来很完美</t>
  </si>
  <si>
    <t>AP015_082</t>
  </si>
  <si>
    <t>哇，看起来很完美</t>
  </si>
  <si>
    <t>now select all layers and press a three times to minimize all the opening tab to make some room</t>
  </si>
  <si>
    <t>现在选择所有图层并按三次A最小化</t>
  </si>
  <si>
    <t>AP015_083</t>
  </si>
  <si>
    <t> 现在选择所有图层，然后按三下以最小化所有打开选项卡以腾出一些空间</t>
  </si>
  <si>
    <t>let's add a vignette effect to the scene make a new solid with dark blue color</t>
  </si>
  <si>
    <t>让添加装饰图案效果，新建深蓝纯色层</t>
  </si>
  <si>
    <t>AP015_084</t>
  </si>
  <si>
    <t>让我们在场景中添加一个小插图效果，使新的实体变成深蓝色</t>
  </si>
  <si>
    <t>select the ellipse tool and double click on the icon to make a mask on a solid color</t>
  </si>
  <si>
    <t>选择椭圆工具,双击椭圆图标创建蒙版</t>
  </si>
  <si>
    <t>AP015_085</t>
  </si>
  <si>
    <t>选择椭圆工具，然后双击图标以在纯色上蒙版</t>
  </si>
  <si>
    <t>change mask to subtract and press F to open feather change feather size to somewhere around 700 pixels</t>
  </si>
  <si>
    <t>改变蒙版模式为相减，然后按F打开羽化，调到700左右</t>
  </si>
  <si>
    <t>AP015_086</t>
  </si>
  <si>
    <t>更改蒙版以减去并按F来打开羽毛将羽毛大小更改为大约700像素</t>
  </si>
  <si>
    <t>and also change the opacity to 60%</t>
  </si>
  <si>
    <t>改变不透明度到60%</t>
  </si>
  <si>
    <t>AP015_087</t>
  </si>
  <si>
    <t> 并将不透明度更改为60％</t>
  </si>
  <si>
    <t>arrange all other things which are not looking much attractive</t>
  </si>
  <si>
    <t>其他看你心情调整</t>
  </si>
  <si>
    <t>AP015_088</t>
  </si>
  <si>
    <t> 安排所有其他看起来不太吸引人的东西</t>
  </si>
  <si>
    <t>let's add your channel name or website link select the text tool and add your link</t>
  </si>
  <si>
    <t>选择文字工具，写好你网站链接之类</t>
  </si>
  <si>
    <t>AP015_089</t>
  </si>
  <si>
    <t>让我们添加您的频道名称或网站链接选择文本工具并添加您的链接</t>
  </si>
  <si>
    <t>arrange the size and font of the website</t>
  </si>
  <si>
    <t>调整字体类型和大小</t>
  </si>
  <si>
    <t>AP015_090</t>
  </si>
  <si>
    <t> 安排网站的大小和字体</t>
  </si>
  <si>
    <t>select the move tool and align it to the center</t>
  </si>
  <si>
    <t>AP015_091</t>
  </si>
  <si>
    <t>perfect let's animate this website link</t>
  </si>
  <si>
    <t>完美，再给这个链接做动画</t>
  </si>
  <si>
    <t>AP015_092</t>
  </si>
  <si>
    <t>完美，让我们为这个网站链接制作动画</t>
  </si>
  <si>
    <t>go to the effect and search for slow fade in effect add this effect to the text layer it will automatically animate your text</t>
  </si>
  <si>
    <t>效果预设-预设-文字预设-Animate，In-平滑移入？</t>
  </si>
  <si>
    <t>AP015_093</t>
  </si>
  <si>
    <t>转到效果并搜索缓慢的淡入效果，将此效果添加到文本图层，它将自动为文本设置动画</t>
  </si>
  <si>
    <t>now the final step add this Flair video which I have downloaded from video comm</t>
  </si>
  <si>
    <t>最后一步，把视频导入</t>
  </si>
  <si>
    <t>AP015_094</t>
  </si>
  <si>
    <t>现在，最后一步添加此Flair视频，该视频是我从video comm下载的</t>
  </si>
  <si>
    <t>and add it into the after-effects place this layer on top of all layers because this is 4k video</t>
  </si>
  <si>
    <t>把他放在顶层，因为他是4K视频</t>
  </si>
  <si>
    <t>AP015_095</t>
  </si>
  <si>
    <t> 并将其添加到后期效果中，因为这是4k视频，所以将该层放置在所有层的顶部</t>
  </si>
  <si>
    <t>so transform it to fit comp size now change its blending mode to screen or lighten</t>
  </si>
  <si>
    <t>右键-变换-适合复合（fit，合成），混合模式改为屏幕或者变亮</t>
  </si>
  <si>
    <t>AP015_096</t>
  </si>
  <si>
    <t> 因此，将其转换为适合合成音的大小，现在将其混合模式更改为屏幕或变亮</t>
  </si>
  <si>
    <t>I am going with the lighten mode and changing its opacity to 50% this video link you can find in the description below</t>
  </si>
  <si>
    <t>用的是变亮，透明度改为50%。视频链接见简介</t>
  </si>
  <si>
    <t>AP015_097</t>
  </si>
  <si>
    <t>我正在使用减亮模式，并将其不透明度更改为50％，您可以在下面的说明中找到此视频链接</t>
  </si>
  <si>
    <t>perfect all done now play your intro and see the magic if you found this tutorial helpful please leave a like and share with others</t>
  </si>
  <si>
    <t>完美，做完了！觉得很酷请素质三连。</t>
  </si>
  <si>
    <t>AP015_098</t>
  </si>
  <si>
    <t>完美完成所有操作现在播放您的介绍，如果您认为本教程对您有帮助，请看一下魔术，请点赞并与他人分享</t>
  </si>
  <si>
    <t>I will see you on next Friday thank you have a nice day</t>
  </si>
  <si>
    <t>下周五见。</t>
  </si>
  <si>
    <t>AP015_099</t>
  </si>
  <si>
    <t> 下周五见，谢谢你，祝你有美好的一天</t>
  </si>
  <si>
    <t>hey everyone sorry for the delay in uploading this tutorial</t>
  </si>
  <si>
    <t>大家好！很抱歉上传视频晚了点</t>
  </si>
  <si>
    <t>AP016_001</t>
  </si>
  <si>
    <t>嘿，每个人都对不起延迟上传本教程</t>
  </si>
  <si>
    <t>I got so much busy with my office work but I am back with this amazing After Effects tutorial</t>
  </si>
  <si>
    <t>最近有点小忙，现在回来了，欢迎看最新的教程</t>
  </si>
  <si>
    <t>AP016_002</t>
  </si>
  <si>
    <t> 我忙于我的办公室工作，但我回来了这个惊人的After Effects教程</t>
  </si>
  <si>
    <t>today we are going to create this</t>
  </si>
  <si>
    <t>AP016_003</t>
  </si>
  <si>
    <t>今天我们要创建这个</t>
  </si>
  <si>
    <t>so let's get to start it open After Effects and create a new composition by clicking on this icon here I am going with 1920 by 1080</t>
  </si>
  <si>
    <t>新建合成，1920*1080</t>
  </si>
  <si>
    <t>AP016_004</t>
  </si>
  <si>
    <t>因此，让我们开始将其打开After Effects并通过单击此图标创建新的构图，这里我将使用1920 x 1080</t>
  </si>
  <si>
    <t>you know it</t>
  </si>
  <si>
    <t>老设置不解释</t>
  </si>
  <si>
    <t>AP016_005</t>
  </si>
  <si>
    <t>你知道的</t>
  </si>
  <si>
    <t>add a solid for our background this time I am using white color</t>
  </si>
  <si>
    <t>新建白色纯色层（solid)</t>
  </si>
  <si>
    <t>AP016_006</t>
  </si>
  <si>
    <t> 这次我使用白色为背景添加固体</t>
  </si>
  <si>
    <t>add another solid we will call it map</t>
  </si>
  <si>
    <t>再建一个，名字叫Map</t>
  </si>
  <si>
    <t>AP016_007</t>
  </si>
  <si>
    <t> 添加另一个实体，我们将其称为地图</t>
  </si>
  <si>
    <t>make sure to pre compose this layer and select move all attributes into the new composition</t>
  </si>
  <si>
    <t>预合成,并选择所有属性转移到新的成分</t>
  </si>
  <si>
    <t>AP016_008</t>
  </si>
  <si>
    <t> 确保预先组成这一层，然后选择将所有属性移到新的组成中</t>
  </si>
  <si>
    <t>open this pre compose and add a gradient ramp effect to this layer</t>
  </si>
  <si>
    <t>打开合成，添加梯度渐变效果</t>
  </si>
  <si>
    <t>AP016_009</t>
  </si>
  <si>
    <t> 打开此预合成，然后在此图层中添加渐变渐变效果</t>
  </si>
  <si>
    <t>change ramp shape to the radial ramp on the top you will find an anchor point drag it to the center</t>
  </si>
  <si>
    <t>渐变形状由线性渐变改为径向渐变，并把锚点拖到中心</t>
  </si>
  <si>
    <t>AP016_010</t>
  </si>
  <si>
    <t>将坡道形状更改为顶部的径向坡道，您会发现一个锚点将其拖动到中心</t>
  </si>
  <si>
    <t>let's zoom in and align it perfectly</t>
  </si>
  <si>
    <t>放大，完美校正到中心</t>
  </si>
  <si>
    <t>AP016_011</t>
  </si>
  <si>
    <t> 让我们放大并完美对齐</t>
  </si>
  <si>
    <t>now add turbulence displacement effect to this layer as well</t>
  </si>
  <si>
    <t>效果-扭曲-湍流置换（Distort-Turbulence，Displacement）</t>
  </si>
  <si>
    <t>AP016_012</t>
  </si>
  <si>
    <t>现在也向该层添加湍流位移效果</t>
  </si>
  <si>
    <t>change displacement to budge smoother and increase the amount by around 300</t>
  </si>
  <si>
    <t>置换选项由湍流改为凸出较平滑（budge，smoother）数量增加到300左右</t>
  </si>
  <si>
    <t>AP016_013</t>
  </si>
  <si>
    <t> 更改位移以使运动更顺畅，并增加300左右</t>
  </si>
  <si>
    <t>change size to 7 and complexity to 6 your gradient should look like this</t>
  </si>
  <si>
    <t>大小改为：7，复杂度改为6，现在看起来是这样。</t>
  </si>
  <si>
    <t>AP016_014</t>
  </si>
  <si>
    <t>将大小更改为7，将复杂度更改为6，渐变应如下所示</t>
  </si>
  <si>
    <t>now go to the effects again and search for mosaic effect make sure to select the stylize mosaic not synthetics add this effect to your matte layer</t>
  </si>
  <si>
    <t>效果-风格化-马赛克（mosaic）</t>
  </si>
  <si>
    <t>AP016_015</t>
  </si>
  <si>
    <t> 现在再次转到效果并搜索镶嵌效果，请确保选择风格化镶嵌，而不是合成，将此效果添加到您的遮罩层</t>
  </si>
  <si>
    <t>change horizontal blocks to 100 and vertical blocks to 70</t>
  </si>
  <si>
    <t>水平块：100，垂直块：70</t>
  </si>
  <si>
    <t>AP016_016</t>
  </si>
  <si>
    <t>将水平块更改为100，将垂直块更改为70</t>
  </si>
  <si>
    <t>perfect this is all we need to start this animation</t>
  </si>
  <si>
    <t>完美，这些就是设置动画需要的全部东西</t>
  </si>
  <si>
    <t>AP016_017</t>
  </si>
  <si>
    <t>完美，这就是我们开始动画的全部</t>
  </si>
  <si>
    <t>now jump back to our main composition and add your logo to this project you can add your text as well</t>
  </si>
  <si>
    <t>回到主合成，添加文字/标志</t>
  </si>
  <si>
    <t>AP016_018</t>
  </si>
  <si>
    <t>现在跳回到我们的主要结构并将徽标添加到该项目中，您也可以添加文本</t>
  </si>
  <si>
    <t>now add this slow go to the time align and pre compose this as well</t>
  </si>
  <si>
    <t>添加标志，然后预合成</t>
  </si>
  <si>
    <t>AP016_019</t>
  </si>
  <si>
    <t>现在将这个缓慢的时间添加到时间对齐中，并预先进行组合</t>
  </si>
  <si>
    <t>now select both logo and matte layer and pre compose them together we call it logo content</t>
  </si>
  <si>
    <t>选择标志和map层，然后预合成，取名标志合集</t>
  </si>
  <si>
    <t>AP016_020</t>
  </si>
  <si>
    <t> 现在选择徽标和遮罩层，然后将它们预先组合在一起，我们称之为徽标内容</t>
  </si>
  <si>
    <t>open this pre compose and you will see your logo inside this and your map inside this comp</t>
  </si>
  <si>
    <t>打开这个标志合集，里面有你的标志和刚才的map层（呃...这不是废话么）</t>
  </si>
  <si>
    <t>AP016_021</t>
  </si>
  <si>
    <t>打开此预撰写，您将在其中看到徽标，并在该摘要中看到地图</t>
  </si>
  <si>
    <t>select your logo comp and add a gradient wipe effect to this layer</t>
  </si>
  <si>
    <t>选择标志层，添加效果-过渡-渐变擦除</t>
  </si>
  <si>
    <t>AP016_022</t>
  </si>
  <si>
    <t>选择您的徽标组合，并向该层添加渐变擦除效果</t>
  </si>
  <si>
    <t>change gradient layer to map now if you increase the value of transition completion</t>
  </si>
  <si>
    <t>渐变图层选择Map层，现在增加你的过渡完成值</t>
  </si>
  <si>
    <t>AP016_023</t>
  </si>
  <si>
    <t>如果您增加过渡完成的值，请立即更改渐变图层以映射</t>
  </si>
  <si>
    <t>you will see similar to this kind of transition but this transition is not starting from inside</t>
  </si>
  <si>
    <t>会看到类似这样的转变,但这种转变不是从内部开始的</t>
  </si>
  <si>
    <t>AP016_024</t>
  </si>
  <si>
    <t>您会看到类似于这种过渡，但是这种过渡不是从内部开始的</t>
  </si>
  <si>
    <t>click on invert gradient and see the magic now it is the same transition as we want</t>
  </si>
  <si>
    <t>勾选反转渐变，完成效果就是片头播放的那个了</t>
  </si>
  <si>
    <t>AP016_025</t>
  </si>
  <si>
    <t> 单击反转梯度，现在看到的魔力与我们想要的相同</t>
  </si>
  <si>
    <t>it's time to animate our logo you can hide this map composition because we don't need to show it in our animation</t>
  </si>
  <si>
    <t>是时候给标志做动画了，首先隐藏Map层，因为根本不想看到那个背景</t>
  </si>
  <si>
    <t>AP016_026</t>
  </si>
  <si>
    <t> 是时候制作徽标动画了，您可以隐藏此地图合成，因为我们不需要在动画中显示它</t>
  </si>
  <si>
    <t>go to the beginning of your comp layer and change transition completion to 100%</t>
  </si>
  <si>
    <t>时间拉到最开始，过渡完成调到100%</t>
  </si>
  <si>
    <t>AP016_027</t>
  </si>
  <si>
    <t>转到comp层的开始并将过渡完成更改为100％</t>
  </si>
  <si>
    <t>click on this stopwatch icon to add a keyframe now go to the end frame and change transition completion to 0%</t>
  </si>
  <si>
    <t>点击秒表添加一关键帧，去结束帧改变过渡完成值0%</t>
  </si>
  <si>
    <t>AP016_028</t>
  </si>
  <si>
    <t>单击此秒表图标以添加关键帧，现在转到结束帧并将过渡完成更改为0％</t>
  </si>
  <si>
    <t>it will automatically add a keyframe on end frame our basic animation for the intro is complete</t>
  </si>
  <si>
    <t>它会自动添加一个关键帧，这样，介绍的基本动画就做完了。</t>
  </si>
  <si>
    <t>AP016_029</t>
  </si>
  <si>
    <t> 它将自动在关键帧上添加关键帧。</t>
  </si>
  <si>
    <t>perfect this looks cool to me now we are going to make this slow go a 3d looking logo</t>
  </si>
  <si>
    <t>完美，看起来很酷，现在给他弄成3D的</t>
  </si>
  <si>
    <t>AP016_030</t>
  </si>
  <si>
    <t> 完美，这对我来说看起来很酷，现在我们要慢慢来制作3D外观徽标</t>
  </si>
  <si>
    <t>let's understand the basic concept first</t>
  </si>
  <si>
    <t>让先了解下基本概念</t>
  </si>
  <si>
    <t>AP016_031</t>
  </si>
  <si>
    <t>让我们先了解一下基本概念</t>
  </si>
  <si>
    <t>this is a basic 2d layer with no 3d extrude depth</t>
  </si>
  <si>
    <t>这是一个基本的二维图层，没有三维挤压的深度（相当于厚度为0）</t>
  </si>
  <si>
    <t>AP016_032</t>
  </si>
  <si>
    <t> 这是基本的2d图层，没有3d拉伸深度</t>
  </si>
  <si>
    <t>but if we add multiple layers behind this layer with some space between them it will look like 3d</t>
  </si>
  <si>
    <t>但是添加多个图层以后，看起来就像3D了（因为虽然厚度为0，但还是有厚度的，不然你看不到了）</t>
  </si>
  <si>
    <t>AP016_033</t>
  </si>
  <si>
    <t>但是，如果我们在该层后面添加多个层，并在它们之间留出一些空间，它将看起来像3d</t>
  </si>
  <si>
    <t>this is what we need now switch back to our main comp and click on this cube icon to make it 3d</t>
  </si>
  <si>
    <t>现在回到主合成，点击3D图标</t>
  </si>
  <si>
    <t>AP016_034</t>
  </si>
  <si>
    <t>这是我们现在需要的，切换回我们的主组件，然后单击此多维数据集图标以使其变为3d</t>
  </si>
  <si>
    <t>let's create a camera first I am going with the default setting take this unified camera tool click and drag your mouse to rotate your scene</t>
  </si>
  <si>
    <t>创建默认摄像机，选择摄像机通用工具旋转你的相机</t>
  </si>
  <si>
    <t>AP016_035</t>
  </si>
  <si>
    <t>让我们先创建一个相机我要使用默认设置采取这个统一的相机工具单击并拖动鼠标以旋转场景</t>
  </si>
  <si>
    <t>see this is a flat image with no depth</t>
  </si>
  <si>
    <t>这是一个平面图像,没有深度（即厚度）</t>
  </si>
  <si>
    <t>AP016_036</t>
  </si>
  <si>
    <t>看到这是没有深度的平面图像</t>
  </si>
  <si>
    <t>select your logo content layer and press ctrl + D to make a duplicate now</t>
  </si>
  <si>
    <t>选择标志集合层,按ctrl，+，D复制</t>
  </si>
  <si>
    <t>AP016_037</t>
  </si>
  <si>
    <t>选择您的徽标内容层，然后按Ctrl + D进行复制</t>
  </si>
  <si>
    <t>hit the P on your keyboard to open the position and change the last value to negative 3</t>
  </si>
  <si>
    <t>按P打开位置，把最后的Z值更改为-，3</t>
  </si>
  <si>
    <t>AP016_038</t>
  </si>
  <si>
    <t>按下键盘上的P以打开位置，并将最后一个值更改为负3</t>
  </si>
  <si>
    <t>make total 5 - 6 copies and change the position for each</t>
  </si>
  <si>
    <t>复制5，-，6份，改变Z值（-3，-6，-9...这样改）</t>
  </si>
  <si>
    <t>AP016_039</t>
  </si>
  <si>
    <t>共制作5到6份，并更改每份的位置</t>
  </si>
  <si>
    <t>now your logo should look like 3d you must keep your camera angle in perspective to see the depth</t>
  </si>
  <si>
    <t>现在看起来像3D了，移动相机视角能看到深度</t>
  </si>
  <si>
    <t>AP016_040</t>
  </si>
  <si>
    <t>现在您的徽标应该看起来像3d，必须保持摄像机角度透视才能看到深度</t>
  </si>
  <si>
    <t>let's add a curve effect to the top layer to make it look more 3d select your top layer and add this curve effect to it</t>
  </si>
  <si>
    <t>给顶层添加一个颜色校正-曲线效果，让他看起来更像3D</t>
  </si>
  <si>
    <t>AP016_041</t>
  </si>
  <si>
    <t> 让我们向顶层添加曲线效果，使其看起来更3d选择您的顶层并将此曲线效果添加到顶层</t>
  </si>
  <si>
    <t>make your lay a little bright only like I am doing and it will look like a real 3d logo</t>
  </si>
  <si>
    <t>稍微弄亮一点（曲线向上拉，具体原理不解释了），看起来更像3D</t>
  </si>
  <si>
    <t>AP016_042</t>
  </si>
  <si>
    <t>只有像我在做的那样，才能使您的躺椅看起来有点明亮，它看起来像是真正的3D徽标</t>
  </si>
  <si>
    <t>this looks good to me</t>
  </si>
  <si>
    <t>AP016_043</t>
  </si>
  <si>
    <t>这对我来说很好</t>
  </si>
  <si>
    <t>now we are going to add more layers to the scene but before select your logo content layers and start renaming all</t>
  </si>
  <si>
    <t>再添加更多标志合集层，首先先重命名下</t>
  </si>
  <si>
    <t>AP016_044</t>
  </si>
  <si>
    <t>现在我们将在场景中添加更多层，但是在选择徽标内容层并开始重命名所有层之前</t>
  </si>
  <si>
    <t>press ENTER to rename I am calling them one</t>
  </si>
  <si>
    <t>按回车（Enter）重命名，给他们取名为1</t>
  </si>
  <si>
    <t>AP016_045</t>
  </si>
  <si>
    <t>按ENTER重命名，我称他们为一个</t>
  </si>
  <si>
    <t>select all layers and press ctrl + D to duplicate them again drag these layers to the below of one layers and rename them to</t>
  </si>
  <si>
    <t>选择所有图层,按ctrl，+，D复制，然后拖到底层，重命名为2</t>
  </si>
  <si>
    <t>AP016_046</t>
  </si>
  <si>
    <t>选择所有层，然后按ctrl + D再次复制它们，将这些层拖到一层的下面，然后将其重命名为</t>
  </si>
  <si>
    <t>again select all two layers and duplicate them once again</t>
  </si>
  <si>
    <t>再次选择所有两层1和2层，重复刚才操作</t>
  </si>
  <si>
    <t>AP016_047</t>
  </si>
  <si>
    <t>再次选择所有两层并再次复制它们</t>
  </si>
  <si>
    <t>this time we are going to rename it three</t>
  </si>
  <si>
    <t>这次重命名为3</t>
  </si>
  <si>
    <t>AP016_048</t>
  </si>
  <si>
    <t>这次我们将其重命名为三</t>
  </si>
  <si>
    <t>now we are going to align them with one second difference select all your to naming layers and drag them to start from one second</t>
  </si>
  <si>
    <t>现在让他们有1秒的间隔，首先把2都拖到1秒位置</t>
  </si>
  <si>
    <t>AP016_049</t>
  </si>
  <si>
    <t> 现在，我们将它们对齐一秒钟，选择所有要命名的图层，然后拖动它们从一秒钟开始</t>
  </si>
  <si>
    <t>do the same with one naming layers and align them on two seconds</t>
  </si>
  <si>
    <t>把1层拖到2秒位置</t>
  </si>
  <si>
    <t>AP016_050</t>
  </si>
  <si>
    <t>对一个命名层执行相同的操作，并在两秒钟内将它们对齐</t>
  </si>
  <si>
    <t>perfect now your animation is going to start one by one</t>
  </si>
  <si>
    <t>完美，现在你的动画就是一个接一个播放了</t>
  </si>
  <si>
    <t>AP016_051</t>
  </si>
  <si>
    <t>现在完美了，您的动画将一一开始</t>
  </si>
  <si>
    <t>we just need to align them on top of each other to make it more dynamic</t>
  </si>
  <si>
    <t>只需要把他们调整到彼此的顶端（一层顶另外一层）,看起来就会更酷</t>
  </si>
  <si>
    <t>AP016_052</t>
  </si>
  <si>
    <t> 我们只需要将它们彼此对齐以使其更具动态性</t>
  </si>
  <si>
    <t>do the same with one naming layers</t>
  </si>
  <si>
    <t>另一组也照做</t>
  </si>
  <si>
    <t>AP016_053</t>
  </si>
  <si>
    <t>对一个命名层执行相同的操作</t>
  </si>
  <si>
    <t>perfect now our scene has three depth steps make sure to arrange the distance of each block so the spaces between them looks good</t>
  </si>
  <si>
    <t>完美，现在有3个深度组：1、2、3，调整下他们的距离使其完美</t>
  </si>
  <si>
    <t>AP016_054</t>
  </si>
  <si>
    <t>完美，现在我们的场景具有三个深度步骤，请确保排列每个块的距离，以便它们之间的空间看起来不错</t>
  </si>
  <si>
    <t>now change the color of each block</t>
  </si>
  <si>
    <t>现在改变每一组的颜色</t>
  </si>
  <si>
    <t>AP016_055</t>
  </si>
  <si>
    <t> 现在更改每个块的颜色</t>
  </si>
  <si>
    <t>go to effects and search for tint effect apply this to the top layer so we can see how it is looking</t>
  </si>
  <si>
    <t>效果预设-颜色校正-色调（Tint），把他应用到顶层，这样你能看看大致是什么效果</t>
  </si>
  <si>
    <t>AP016_056</t>
  </si>
  <si>
    <t>转到效果并搜索色调效果，将其应用到顶层，这样我们就可以看到效果</t>
  </si>
  <si>
    <t>cool I am changing its color to pink for both map colors</t>
  </si>
  <si>
    <t>酷，现在把将黑色映射到改为粉色</t>
  </si>
  <si>
    <t>AP016_057</t>
  </si>
  <si>
    <t>我将两种地图颜色的颜色都更改为粉红色</t>
  </si>
  <si>
    <t>but make sure to not use the same thing color else you won't see the logo design on it</t>
  </si>
  <si>
    <t>标志设计上别用一样的颜色，不然看不到了</t>
  </si>
  <si>
    <t>AP016_058</t>
  </si>
  <si>
    <t>但请确保不要使用相同的颜色，否则您将看不到徽标设计</t>
  </si>
  <si>
    <t>we are going to apply this effect on our all layers select tint effects and copy it</t>
  </si>
  <si>
    <t>现在把效果应用到所有图层，选择色调效果，编辑-复制(Ctrl，+，C)</t>
  </si>
  <si>
    <t>AP016_059</t>
  </si>
  <si>
    <t> 我们将在所有图层上应用此效果，然后选择着色效果并将其复制</t>
  </si>
  <si>
    <t>now select another layer of the block and paste it on it do the same with all these block layers</t>
  </si>
  <si>
    <t>现在选择一层,点粘贴。本组其他层也一样弄</t>
  </si>
  <si>
    <t>AP016_060</t>
  </si>
  <si>
    <t>现在选择块的另一层并将其粘贴到所有这些块层上</t>
  </si>
  <si>
    <t>apply same thing effect on each layer</t>
  </si>
  <si>
    <t>在每一层上应用相同的效果</t>
  </si>
  <si>
    <t>AP016_061</t>
  </si>
  <si>
    <t>在每一层上应用相同的事物效果</t>
  </si>
  <si>
    <t>perfect now doing the same with the second block ock but apply blue color on them</t>
  </si>
  <si>
    <t>完美，第二组也一样弄，但这次用蓝色</t>
  </si>
  <si>
    <t>AP016_062</t>
  </si>
  <si>
    <t> 现在非常完美，与第二个方块一样，但在它们上面应用了蓝色</t>
  </si>
  <si>
    <t>copy and paste this to all block layer</t>
  </si>
  <si>
    <t>复制和粘贴</t>
  </si>
  <si>
    <t>AP016_063</t>
  </si>
  <si>
    <t> 复制并粘贴到所有块层</t>
  </si>
  <si>
    <t>please note I am calling same number a as to a block</t>
  </si>
  <si>
    <t>请注意，复制粘贴到同一组（一共3组）</t>
  </si>
  <si>
    <t>AP016_064</t>
  </si>
  <si>
    <t> 请注意，我拨打的是同一号码</t>
  </si>
  <si>
    <t>perfect leave the last block as it is this is going to be our logo reveal layers</t>
  </si>
  <si>
    <t>完美，最后一组就别弄了，这是你标志本体</t>
  </si>
  <si>
    <t>AP016_065</t>
  </si>
  <si>
    <t>完美离开最后一块，因为这将是我们的徽标揭示层</t>
  </si>
  <si>
    <t>let's add a drop shadow to the bottom layer of top two blocks</t>
  </si>
  <si>
    <t>前两组添加一个投影</t>
  </si>
  <si>
    <t>AP016_066</t>
  </si>
  <si>
    <t>让我们在顶部两个块的底层添加一个阴影</t>
  </si>
  <si>
    <t>go to effects and search for drop shadow effect apply this effect to the bottom layer</t>
  </si>
  <si>
    <t>效果-透视-投影（Drop，Shadow），应用到底层（Z值：0，-3，-9这样排的，层越往下越高）</t>
  </si>
  <si>
    <t>AP016_067</t>
  </si>
  <si>
    <t>转到效果并搜索阴影效果，将此效果应用于底层</t>
  </si>
  <si>
    <t>I am going with the default setting do the same with the second block bottom layer</t>
  </si>
  <si>
    <t>用的是投影的默认设置，第二组底层也这样设置</t>
  </si>
  <si>
    <t>AP016_068</t>
  </si>
  <si>
    <t> 我要使用默认设置对第二块底层进行相同的操作</t>
  </si>
  <si>
    <t>before adding shadow to the last layer I am going to change but in color of the top layer of both blocks</t>
  </si>
  <si>
    <t>应用最后一组投影前，要把每组顶层颜色调下</t>
  </si>
  <si>
    <t>AP016_069</t>
  </si>
  <si>
    <t>在将阴影添加到最后一层之前，我要进行更改，但要更改两个块的顶层颜色</t>
  </si>
  <si>
    <t>because our scene is missing that three deep feel</t>
  </si>
  <si>
    <t>不然3D感就没了</t>
  </si>
  <si>
    <t>AP016_070</t>
  </si>
  <si>
    <t> 因为我们的场景缺少那三种深深的感觉</t>
  </si>
  <si>
    <t>select top layer and change tint color to a little bit bright</t>
  </si>
  <si>
    <t>选择顶层，色调颜色亮一点</t>
  </si>
  <si>
    <t>AP016_071</t>
  </si>
  <si>
    <t>选择顶层并将色调颜色更改为一点点明亮</t>
  </si>
  <si>
    <t>do the same with blue layer also</t>
  </si>
  <si>
    <t>蓝色层也一样做</t>
  </si>
  <si>
    <t>AP016_072</t>
  </si>
  <si>
    <t> 对蓝色层也做同样的事情</t>
  </si>
  <si>
    <t>now let's add shadow to the bottom layer select your layer and make a duplicate of it</t>
  </si>
  <si>
    <t>现在让添加底部阴影层，选择图层,复制</t>
  </si>
  <si>
    <t>AP016_073</t>
  </si>
  <si>
    <t> 现在我们将阴影添加到底层中，选择您的图层并对其进行复制</t>
  </si>
  <si>
    <t>rename this layers shadow now add a fill effect to this layer</t>
  </si>
  <si>
    <t>改名为阴影，并添加生成-填充效果</t>
  </si>
  <si>
    <t>AP016_074</t>
  </si>
  <si>
    <t> 重命名此图层阴影现在向该图层添加填充效果</t>
  </si>
  <si>
    <t>we don't need this tint effect on this layer anymore you can delete it in this fill effect change color to black</t>
  </si>
  <si>
    <t>不需要这层的颜色，删除色调，填充改为黑色</t>
  </si>
  <si>
    <t>AP016_075</t>
  </si>
  <si>
    <t>我们不再需要在该图层上使用这种着色效果，您可以在此填充效果中将其删除，然后将颜色更改为黑色</t>
  </si>
  <si>
    <t>now add a CC radial fast blur effect to this layer and it will create a nice looking shadow to it</t>
  </si>
  <si>
    <t>添加CC径向快速模糊（CC，radial，fast，blur）效果,它将创建一个漂亮的阴影</t>
  </si>
  <si>
    <t>AP016_076</t>
  </si>
  <si>
    <t> 现在向该图层添加CC径向快速模糊效果，它将为其创建漂亮的阴影</t>
  </si>
  <si>
    <t>you can change the direction of this shadow by placing this anchor point to another direction</t>
  </si>
  <si>
    <t>你可以改变这个阴影的锚点来改变方向</t>
  </si>
  <si>
    <t>AP016_077</t>
  </si>
  <si>
    <t>您可以通过将该锚点放置到另一个方向来更改此阴影的方向</t>
  </si>
  <si>
    <t>make sure to select your radial fast blur effect first and then change the direction of your Anchor Point</t>
  </si>
  <si>
    <t>记得，一定要先选效果，再改变锚点</t>
  </si>
  <si>
    <t>AP016_078</t>
  </si>
  <si>
    <t> 确保先选择径向快速模糊效果，然后再更改锚点的方向</t>
  </si>
  <si>
    <t>I am aligning it to the top left corner</t>
  </si>
  <si>
    <t>把锚点弄到左上方</t>
  </si>
  <si>
    <t>AP016_079</t>
  </si>
  <si>
    <t>我将其对齐到左上角</t>
  </si>
  <si>
    <t>let's add some detailing on our logo so it will look like this animation done with 3d cubes</t>
  </si>
  <si>
    <t>再加点细节，看起来更像3D</t>
  </si>
  <si>
    <t>AP016_080</t>
  </si>
  <si>
    <t> 让我们在徽标上添加一些细节，使其看起来像是用3d立方体完成的动画</t>
  </si>
  <si>
    <t>open any of your logo compositions and create a new solid inside this comp</t>
  </si>
  <si>
    <t>打开任何标志合成，新建纯色层</t>
  </si>
  <si>
    <t>AP016_081</t>
  </si>
  <si>
    <t> 打开任何徽标组合，并在此组合中创建一个新实体</t>
  </si>
  <si>
    <t>add a grid effect on it under the generate</t>
  </si>
  <si>
    <t>添加生成-网格效果</t>
  </si>
  <si>
    <t>AP016_082</t>
  </si>
  <si>
    <t> 在“生成”下为其添加网格效果</t>
  </si>
  <si>
    <t>change size from 2 width and height sliders now change the width to 10 and height to 10 also</t>
  </si>
  <si>
    <t>大小依据：宽度和高度滑块，宽度：10，高度：10</t>
  </si>
  <si>
    <t>AP016_083</t>
  </si>
  <si>
    <t> 从2个width和height滑块更改大小，现在也将width更改为10并将height更改为10</t>
  </si>
  <si>
    <t>change border to 1 and change color to black</t>
  </si>
  <si>
    <t>边界1，颜色为黑色</t>
  </si>
  <si>
    <t>AP016_084</t>
  </si>
  <si>
    <t> 将边框更改为1并将颜色更改为黑色</t>
  </si>
  <si>
    <t>now we are going to track map this if you don't see your track matter tab right click here and in columns select modes</t>
  </si>
  <si>
    <t>现在要弄一个遮罩，找不到可以右键-列数-模式</t>
  </si>
  <si>
    <t>AP016_085</t>
  </si>
  <si>
    <t>现在，如果您没有看到“跟踪问题”标签，请点击此处，然后在列中选择模式</t>
  </si>
  <si>
    <t>now click on this arrow and choose AO to inverted mat now your logo has this kind of grid spacing</t>
  </si>
  <si>
    <t>改变你标志的matte为：α反遮罩网格层</t>
  </si>
  <si>
    <t>AP016_086</t>
  </si>
  <si>
    <t>现在单击此箭头，然后选择AO来倒置垫子，此时您的徽标具有这种网格间距</t>
  </si>
  <si>
    <t>now switch back to your main comp and you will see these cube cuts on your logo animation</t>
  </si>
  <si>
    <t>现在回到主合成，你可以看到下面切割的网格</t>
  </si>
  <si>
    <t>AP016_087</t>
  </si>
  <si>
    <t>现在切换回您的主要合成，您将在徽标动画中看到这些立方体切割</t>
  </si>
  <si>
    <t>but my shadow is having the same spaces between but we have the solution for it</t>
  </si>
  <si>
    <t>但是阴影也有，还好哥有解决办法</t>
  </si>
  <si>
    <t>AP016_088</t>
  </si>
  <si>
    <t>但是我的影子之间有相同的间隔，但是我们有解决方案</t>
  </si>
  <si>
    <t>select your shadow layer and then select CC radial fast blur effect</t>
  </si>
  <si>
    <t>选择你的阴影层,然后选择CC径向快速模糊效果（，CC，radial，fast，blur）</t>
  </si>
  <si>
    <t>AP016_089</t>
  </si>
  <si>
    <t>选择您的阴影层，然后选择CC径向快速模糊效果</t>
  </si>
  <si>
    <t>and change the direction of your shadow by dragging this anchor point</t>
  </si>
  <si>
    <t>像这样改变锚点方向</t>
  </si>
  <si>
    <t>AP016_090</t>
  </si>
  <si>
    <t>并通过拖动此锚点来更改阴影的方向</t>
  </si>
  <si>
    <t>perfect we have some nice detailing on our logo</t>
  </si>
  <si>
    <t>完美，标志有不错的细节表现</t>
  </si>
  <si>
    <t>AP016_091</t>
  </si>
  <si>
    <t>完美，我们的徽标上有一些漂亮的细节</t>
  </si>
  <si>
    <t>here is the second last step we are adding multiple camera angles to our scene we are using three angles</t>
  </si>
  <si>
    <t>这是第二步，第三步，添加多角度摄像机</t>
  </si>
  <si>
    <t>AP016_092</t>
  </si>
  <si>
    <t> 这是第二步，我们在场景中添加多个摄像机角度，我们使用三个角度</t>
  </si>
  <si>
    <t>select your camera layer go to around seven seconds and press control shift D to split and duplicate</t>
  </si>
  <si>
    <t>选择你的相机层，去7秒左右，按ctrl+shift+D拆分相机层（在编辑菜单）</t>
  </si>
  <si>
    <t>AP016_093</t>
  </si>
  <si>
    <t> 选择您的相机图层，大约7秒钟，然后按Shift键D进行拆分和复制</t>
  </si>
  <si>
    <t>it will create a new camera on top of them</t>
  </si>
  <si>
    <t>这样会创建一个新的相机在顶部</t>
  </si>
  <si>
    <t>AP016_094</t>
  </si>
  <si>
    <t>它将在它们之上创建一个新相机</t>
  </si>
  <si>
    <t>if you change any angle on this camera layer it will be different from below camera layer</t>
  </si>
  <si>
    <t>改变角度，这样就跟下面的相机层不一样了</t>
  </si>
  <si>
    <t>AP016_095</t>
  </si>
  <si>
    <t> 如果您在此相机图层上更改任何角度，它将与下方的相机图层不同</t>
  </si>
  <si>
    <t>if you see your project is struggling in showing the live preview change quality to quarter and it will reduce the preview quality to make it render fast</t>
  </si>
  <si>
    <t>渲染太卡了，把预览分辨率调低点</t>
  </si>
  <si>
    <t>AP016_096</t>
  </si>
  <si>
    <t>如果您发现自己的项目在将实时预览的更改质量显示为四分之一时很费力，它将降低预览质量以使其快速呈现</t>
  </si>
  <si>
    <t>let's split the camera one more time at around 3 seconds</t>
  </si>
  <si>
    <t>3秒左右，再拆分一下摄像机层</t>
  </si>
  <si>
    <t>AP016_097</t>
  </si>
  <si>
    <t> 让我们在3秒钟左右再分割一次相机</t>
  </si>
  <si>
    <t>select track that camera tool drag mouse onto the top direction to make a close-up scene</t>
  </si>
  <si>
    <t>选择摄像机工具，拖到最前方给个特写镜头</t>
  </si>
  <si>
    <t>AP016_098</t>
  </si>
  <si>
    <t>选择跟踪该摄像头工具将鼠标拖动到顶部方向以拍摄特写镜头</t>
  </si>
  <si>
    <t>but it will also make your logo blur because we have used small dimension logo</t>
  </si>
  <si>
    <t>这样看起来很模糊，因为刚才设置的预览分辨率低</t>
  </si>
  <si>
    <t>AP016_099</t>
  </si>
  <si>
    <t> 但这也会使您的徽标模糊，因为我们使用了小尺寸徽标</t>
  </si>
  <si>
    <t>and high quality logo into your scene for a sharp output</t>
  </si>
  <si>
    <t>预览分辨率跟你导出分辨率没关系</t>
  </si>
  <si>
    <t>AP016_100</t>
  </si>
  <si>
    <t>高质量徽标进入您的场景，以实现清晰的输出</t>
  </si>
  <si>
    <t>anyway I am proceeding with the same logo let's add different camera angles to all scenes</t>
  </si>
  <si>
    <t>接着弄，选择统一摄像机工具</t>
  </si>
  <si>
    <t>AP016_101</t>
  </si>
  <si>
    <t>无论如何，我使用相同的徽标，让我们为所有场景添加不同的摄像机角度</t>
  </si>
  <si>
    <t>you are free to use any of camera angles you want but for this tutorial I am going with this</t>
  </si>
  <si>
    <t>你可以自由调整角度，本次教程就这样弄了</t>
  </si>
  <si>
    <t>AP016_102</t>
  </si>
  <si>
    <t>您可以自由使用任何想要的相机角度，但是对于本教程，我将使用</t>
  </si>
  <si>
    <t>now the final step create a new null object put this above all layers and make it 3d as well</t>
  </si>
  <si>
    <t>最后一步，新建空对象，放在顶层，并设置为3D</t>
  </si>
  <si>
    <t>AP016_103</t>
  </si>
  <si>
    <t>现在，最后一步创建一个新的空对象，将其置于所有图层之上，并将其设为3d</t>
  </si>
  <si>
    <t>press P to open position and add a keyframe over the position to animate it first keyframe on 0 and seconds keyframe on 300</t>
  </si>
  <si>
    <t>按P开启位置,调整Z值，在0帧和300帧设置关键帧</t>
  </si>
  <si>
    <t>AP016_104</t>
  </si>
  <si>
    <t> 按P键打开位置，并在该位置上添加关键帧以对其进行动画处理，第一个关键帧位于0上，第二个关键帧位于300上</t>
  </si>
  <si>
    <t>instead of animating each camera layers we are using this null now parent all the camera to this null</t>
  </si>
  <si>
    <t>用空对象做动画而不用相机层(相机层太多麻烦)，相机层父关级设置为空对象</t>
  </si>
  <si>
    <t>AP016_105</t>
  </si>
  <si>
    <t> 而不是为每个摄影机层设置动画，我们使用此null现在将所有摄影机都设置为此null</t>
  </si>
  <si>
    <t>either this way by selecting your null or by linking this thread kind of thing to the null</t>
  </si>
  <si>
    <t>或者你拖这个线也行</t>
  </si>
  <si>
    <t>AP016_106</t>
  </si>
  <si>
    <t> 通过选择您的null或将这种线程类型的东西链接到null进行这种方式</t>
  </si>
  <si>
    <t>parent all cameras to this null object</t>
  </si>
  <si>
    <t>所有相机层父级都是空对象</t>
  </si>
  <si>
    <t>AP016_107</t>
  </si>
  <si>
    <t> 将所有相机设为该空对象的父对象</t>
  </si>
  <si>
    <t>now your camera is also animating on its position</t>
  </si>
  <si>
    <t>现在你的相机层也这样做动画了</t>
  </si>
  <si>
    <t>AP016_108</t>
  </si>
  <si>
    <t> 现在，您的相机也在对其位置进行动画处理</t>
  </si>
  <si>
    <t>but some of the scenes are out of frame</t>
  </si>
  <si>
    <t>但是有些场景越界了</t>
  </si>
  <si>
    <t>AP016_109</t>
  </si>
  <si>
    <t>但是有些场景不合框架</t>
  </si>
  <si>
    <t>select your camera in which the object is not in the center and align it to the centre by using track XY camera tool</t>
  </si>
  <si>
    <t>用跟踪XY相机工具，把不在中心的相机锚点调整下</t>
  </si>
  <si>
    <t>AP016_110</t>
  </si>
  <si>
    <t>选择对象不在中心的相机，然后使用“ XY轨迹”相机工具将其与中心对齐</t>
  </si>
  <si>
    <t>do the same with the second camera perfect</t>
  </si>
  <si>
    <t>第二个相机也一样，完美</t>
  </si>
  <si>
    <t>AP016_111</t>
  </si>
  <si>
    <t> 用第二台相机完美地做同样的事情</t>
  </si>
  <si>
    <t>render your project and start adding this to your gaming videos</t>
  </si>
  <si>
    <t>渲染工程，加到游戏开始界面</t>
  </si>
  <si>
    <t>AP016_112</t>
  </si>
  <si>
    <t>渲染您的项目并将其添加到您的游戏视频中</t>
  </si>
  <si>
    <t>thanks for watching this tutorial and I'll see you in the next</t>
  </si>
  <si>
    <t>感谢观看，下次见</t>
  </si>
  <si>
    <t>AP016_113</t>
  </si>
  <si>
    <t>感谢您收看本教程，我将在下一个与您见面</t>
  </si>
  <si>
    <t>今天，咱们做这个</t>
  </si>
  <si>
    <t>AP017_001</t>
  </si>
  <si>
    <t>AP017_002</t>
  </si>
  <si>
    <t>so let's get started open After Effects and click here to create a new composition and using 1920 by 1080 frame size hit OK</t>
  </si>
  <si>
    <t>AP017_003</t>
  </si>
  <si>
    <t>因此，让我们开始打开After Effects，然后单击此处创建新的构图，然后使用1920 x 1080帧大小单击确定</t>
  </si>
  <si>
    <t>now right click here and create a new solid let's call it background you can make it in any color you want</t>
  </si>
  <si>
    <t>新建纯色层，颜色任意</t>
  </si>
  <si>
    <t>AP017_004</t>
  </si>
  <si>
    <t>现在右键单击此处并创建一个新的实体，我们将其称为背景，您可以将其设置为所需的任何颜色</t>
  </si>
  <si>
    <t>now go to the effects tab and search for the gradient ramp drag and drop this effect onto your background layer</t>
  </si>
  <si>
    <t>效果-生成-梯度渐变</t>
  </si>
  <si>
    <t>AP017_005</t>
  </si>
  <si>
    <t>现在转到“效果”选项卡并搜索渐变坡度，然后将此效果拖放到您的背景图层上</t>
  </si>
  <si>
    <t>now change ramp shape to the radial ramp on the middle top you will see this anchor point</t>
  </si>
  <si>
    <t>线性渐变改为径向渐变，顶上会出现一个锚点</t>
  </si>
  <si>
    <t>AP017_006</t>
  </si>
  <si>
    <t>现在将坡道形状更改为中间顶部的径向坡道，您将看到此锚点</t>
  </si>
  <si>
    <t>drag it to the center and it will create this kind of spot</t>
  </si>
  <si>
    <t>拖到中心，就变成这样了</t>
  </si>
  <si>
    <t>AP017_007</t>
  </si>
  <si>
    <t>将其拖动到中心，它将创建这种点</t>
  </si>
  <si>
    <t>now click on swap color button to swap the color</t>
  </si>
  <si>
    <t>点击交换颜色按钮来交换渐变颜色</t>
  </si>
  <si>
    <t>AP017_008</t>
  </si>
  <si>
    <t> 现在单击交换颜色按钮以交换颜色</t>
  </si>
  <si>
    <t>on the bottom of the frame you will find another anchor point</t>
  </si>
  <si>
    <t>框架的底部你会发现另一个锚点</t>
  </si>
  <si>
    <t>AP017_009</t>
  </si>
  <si>
    <t>在框架的底部，您将找到另一个锚点</t>
  </si>
  <si>
    <t>select this anchor point and drag this way out</t>
  </si>
  <si>
    <t>选择这个锚点并拖出框</t>
  </si>
  <si>
    <t>AP017_010</t>
  </si>
  <si>
    <t>选择此锚点并将其拖出</t>
  </si>
  <si>
    <t>the far it will be the light gradient you have drag this out until you found the light background as I have</t>
  </si>
  <si>
    <t>一直拖到背景屏幕全是光</t>
  </si>
  <si>
    <t>AP017_011</t>
  </si>
  <si>
    <t> 您将其拖到最远的地方就是光梯度，直到您找到与我一样的光背景为止</t>
  </si>
  <si>
    <t>now create your text I am using text for this tutorial but you can add your logo to</t>
  </si>
  <si>
    <t>新建文本层，也可以自己加标志图片</t>
  </si>
  <si>
    <t>AP017_012</t>
  </si>
  <si>
    <t>现在创建您的文本，我正在本教程中使用文本，但是您可以将徽标添加到</t>
  </si>
  <si>
    <t>simply replace this step with your logo and do the same press V to take the move tool so you can move your text to your logo</t>
  </si>
  <si>
    <t>文字做法与标志图片一样。现在按V，移动你的文字</t>
  </si>
  <si>
    <t>AP017_013</t>
  </si>
  <si>
    <t>只需将这一步替换为徽标，然后按相同的V键以使用移动工具，即可将文本移动到徽标中</t>
  </si>
  <si>
    <t>and make sure to align it to the center</t>
  </si>
  <si>
    <t>确保对齐到中心</t>
  </si>
  <si>
    <t>AP017_014</t>
  </si>
  <si>
    <t> 并确保将其对准中心</t>
  </si>
  <si>
    <t>I am changing its color to something red pink you are free to choose your own color</t>
  </si>
  <si>
    <t>改成红色，你也可以自定义</t>
  </si>
  <si>
    <t>AP017_015</t>
  </si>
  <si>
    <t>我将其颜色更改为红色粉红色，您可以自由选择自己的颜色</t>
  </si>
  <si>
    <t>now let's create a new solid of the same color of this text simply use this pick a tool and click on your text</t>
  </si>
  <si>
    <t>新建纯色层，颜色跟你文字保持一致</t>
  </si>
  <si>
    <t>AP017_016</t>
  </si>
  <si>
    <t>现在让我们创建一个与该文本相同颜色的新实体，只需使用此选择工具并单击您的文本</t>
  </si>
  <si>
    <t>let's call this white because we are going to wipe our text by using this layer</t>
  </si>
  <si>
    <t>取名为擦除，因为回头要用这个把文字擦掉</t>
  </si>
  <si>
    <t>AP017_017</t>
  </si>
  <si>
    <t>我们称这种白色为白色，因为我们将通过使用此层来擦​​除文本</t>
  </si>
  <si>
    <t>this layer is having only a flat single color let's add a gradient to this layer as well</t>
  </si>
  <si>
    <t>这层颜色单一，也加个梯度渐变</t>
  </si>
  <si>
    <t>AP017_018</t>
  </si>
  <si>
    <t>该层只有一种单色，让我们也为该层添加一个渐变</t>
  </si>
  <si>
    <t>if you'll drag this Anchor Point like this you can change the angle and amount of your gradient</t>
  </si>
  <si>
    <t>拖动锚点可以改变渐变的方向和数量</t>
  </si>
  <si>
    <t>AP017_019</t>
  </si>
  <si>
    <t> 如果您像这样拖动此锚点，则可以更改角度和渐变量</t>
  </si>
  <si>
    <t>change start color to red similar to the text color</t>
  </si>
  <si>
    <t>开始颜色为红色（与文本保持类似）</t>
  </si>
  <si>
    <t>AP017_020</t>
  </si>
  <si>
    <t>将开始颜色更改为红色，类似于文本颜色</t>
  </si>
  <si>
    <t>and change end color to the dark pink red shade color</t>
  </si>
  <si>
    <t>结束颜色改为深粉阴影</t>
  </si>
  <si>
    <t>AP017_021</t>
  </si>
  <si>
    <t> 并将最终颜色更改为深粉红色红色阴影颜色</t>
  </si>
  <si>
    <t>let's change start color to pink shade as well</t>
  </si>
  <si>
    <t>起始颜色也改成粉色阴影</t>
  </si>
  <si>
    <t>AP017_022</t>
  </si>
  <si>
    <t>让我们也将开始颜色更改为粉红色阴影</t>
  </si>
  <si>
    <t>now select your wipe layer and press s to open scale change the amount to 250 percent to make it huge size</t>
  </si>
  <si>
    <t>按s打开擦除层缩放开关，设置250%</t>
  </si>
  <si>
    <t>AP017_023</t>
  </si>
  <si>
    <t>现在选择您的擦拭层，然后按s键以打开比例，将量更改为250％以使其变大</t>
  </si>
  <si>
    <t>again select your layer and press R to open rotation and change the angle to 45 degrees</t>
  </si>
  <si>
    <t>选择图层并按R打开旋转，角度改为45度</t>
  </si>
  <si>
    <t>AP017_024</t>
  </si>
  <si>
    <t>再次选择图层，然后按R打开旋转并将角度更改为45度</t>
  </si>
  <si>
    <t>if you zoom out your project window you will see a layer size and angle exactly</t>
  </si>
  <si>
    <t>缩小项目窗口，你会看到图层具体尺寸和角度</t>
  </si>
  <si>
    <t>AP017_025</t>
  </si>
  <si>
    <t>如果缩小项目窗口，则会看到一个确切的图层大小和角度</t>
  </si>
  <si>
    <t>we are going to animate this layer light coming from top to end move it to the top</t>
  </si>
  <si>
    <t>通过移动该层来做动画</t>
  </si>
  <si>
    <t>AP017_026</t>
  </si>
  <si>
    <t>我们将为从上到下的这层灯光设置动画，将其移动到顶部</t>
  </si>
  <si>
    <t>now select this layer once again and press P to open position now go to around 1 seconds</t>
  </si>
  <si>
    <t>现在再次选择该层,按P开启位置，现在到大约1秒钟位置</t>
  </si>
  <si>
    <t>AP017_027</t>
  </si>
  <si>
    <t>现在再次选择该层，然后按P到打开位置，现在大约1秒钟</t>
  </si>
  <si>
    <t>and click on this stopwatch icon to add a keyframe then go to around 3 seconds and drag your layer to the bottom so it will cover all your screen</t>
  </si>
  <si>
    <t>单击这个秒表，然后去大约3秒位置，拖动图层并布满屏幕</t>
  </si>
  <si>
    <t>AP017_028</t>
  </si>
  <si>
    <t>并单击此秒表图标以添加关键帧，然后移至大约3秒钟并将图层拖动到底部，以覆盖整个屏幕</t>
  </si>
  <si>
    <t>your animation will look like this</t>
  </si>
  <si>
    <t>效果大概是这样的</t>
  </si>
  <si>
    <t>AP017_029</t>
  </si>
  <si>
    <t>您的动画将如下所示</t>
  </si>
  <si>
    <t>let's add a motion blur effect to this layer to make it look more natural</t>
  </si>
  <si>
    <t>添加一个动态模糊效果,使它看起来更自然</t>
  </si>
  <si>
    <t>AP017_030</t>
  </si>
  <si>
    <t>让我们在此图层上添加运动模糊效果，使其看起来更自然</t>
  </si>
  <si>
    <t>if you don't see this switch stamp here right click here and in the column section select switches</t>
  </si>
  <si>
    <t>没找到，右键-列数-开关</t>
  </si>
  <si>
    <t>AP017_031</t>
  </si>
  <si>
    <t> 如果您在此处看不到此开关标记，请右键单击此处，然后在列部分中选择开关</t>
  </si>
  <si>
    <t>click on the first box to add a motion blur but it won't blur out the motion because you have to activate for the bottom layers by clicking on this big icon here</t>
  </si>
  <si>
    <t>第一层点击动态模糊开关，当然，要记得要把总开关打开</t>
  </si>
  <si>
    <t>AP017_032</t>
  </si>
  <si>
    <t> 单击第一个框以添加运动模糊，但不会模糊运动，因为您必须通过单击此处的大图标来激活底层</t>
  </si>
  <si>
    <t>now you have the motion blur activated let's jump onto the next step</t>
  </si>
  <si>
    <t>动态模糊激活了，进行下一步</t>
  </si>
  <si>
    <t>AP017_033</t>
  </si>
  <si>
    <t> 现在您已经激活了运动模糊，让我们跳到下一步</t>
  </si>
  <si>
    <t>select your wipe and text layer and press ctrl + D to duplicate the layer</t>
  </si>
  <si>
    <t>选择你的擦除和文本图层，按ctrl+D复制图层</t>
  </si>
  <si>
    <t>AP017_034</t>
  </si>
  <si>
    <t> 选择您的划像和文字图层，然后按Ctrl + D复制图层</t>
  </si>
  <si>
    <t>drag your layers to the top of all now we are going to mask out the text</t>
  </si>
  <si>
    <t>把图层拖到最上面,然后给文本层做个遮罩</t>
  </si>
  <si>
    <t>AP017_035</t>
  </si>
  <si>
    <t> 将您的图层拖动到所有图层的顶部现在我们将遮盖文字</t>
  </si>
  <si>
    <t>right click here and in the column section select modes your track mat tab will appear click on this arrow and select alpha mat for your text layer</t>
  </si>
  <si>
    <t>右键这里，列-模式，并为你的文本图层选择alpha，matte</t>
  </si>
  <si>
    <t>AP017_036</t>
  </si>
  <si>
    <t>右键单击此处，然后在列部分中选择模式，您的轨迹垫选项卡将出现，单击此箭头，然后为您的文本层选择alpha垫</t>
  </si>
  <si>
    <t>make sure your layer sequences same as mine on this top text change its color to white and your intro is ready you can go with it or add some little details to it</t>
  </si>
  <si>
    <t>确保擦除图层在上面，然后把文字颜色改成白色，你也可以增加其他细节</t>
  </si>
  <si>
    <t>AP017_037</t>
  </si>
  <si>
    <t>确保您的图层序列与此顶部文本中的图层序列相同，然后将其颜色更改为白色，并且您的介绍已准备就绪，您可以使用它或为其添加一些小细节</t>
  </si>
  <si>
    <t>I am going to start this animation with text zooms out here</t>
  </si>
  <si>
    <t>从这开始做文字缩放动画</t>
  </si>
  <si>
    <t>AP017_038</t>
  </si>
  <si>
    <t>我将以此处的文本缩小开始此动画</t>
  </si>
  <si>
    <t>select your text and press s to open scale go to around half second and add a keyframe on the scale</t>
  </si>
  <si>
    <t>选择文本层，按s打开缩放。在0.5s处打个关键帧</t>
  </si>
  <si>
    <t>AP017_039</t>
  </si>
  <si>
    <t>选择文本并按s打开比例尺，大约半秒钟，然后在比例尺上添加一个关键帧</t>
  </si>
  <si>
    <t>now go to the beginning of this animation and change the scale size to very high</t>
  </si>
  <si>
    <t>然后去0点，把缩放调的非常大</t>
  </si>
  <si>
    <t>AP017_040</t>
  </si>
  <si>
    <t>现在转到此动画的开头，将比例大小更改为很高</t>
  </si>
  <si>
    <t>your text must go away from the first frame screen add a motion blur effect on this layer as well</t>
  </si>
  <si>
    <t>在第一帧文字要超级大，然后再加一个动态模糊</t>
  </si>
  <si>
    <t>AP017_041</t>
  </si>
  <si>
    <t>您的文本必须远离第一帧屏幕，并在此图层上添加运动模糊效果</t>
  </si>
  <si>
    <t>let's add a zoom-out effect to the scene to add some camera feel to it create a null object I am calling it scale</t>
  </si>
  <si>
    <t>在场景中添加放大效果，来添加一些镜头感。创建了一个空对象命名为scale</t>
  </si>
  <si>
    <t>AP017_042</t>
  </si>
  <si>
    <t>让我们为场景添加缩小效果，为其添加一些相机感觉，以创建一个空对象（我称之为缩放）</t>
  </si>
  <si>
    <t>go to the first frame and press s to open scale put this layer above all layers</t>
  </si>
  <si>
    <t>转到第一帧然后按s打开缩放，并把此图层放到最上面</t>
  </si>
  <si>
    <t>AP017_043</t>
  </si>
  <si>
    <t>转到第一帧并按s打开比例，将这一层放在所有层之上</t>
  </si>
  <si>
    <t>and add a keyframe now go to around 5 seconds and change scale size to 85</t>
  </si>
  <si>
    <t>到大约5秒，然后将缩放比例改为85</t>
  </si>
  <si>
    <t>AP017_044</t>
  </si>
  <si>
    <t>并添加一个关键帧，现在大约需要5秒钟，并将比例大小更改为85</t>
  </si>
  <si>
    <t>now we are going to parent all our layers to this null so we don't have to add keyframes on individual layers</t>
  </si>
  <si>
    <t>现在要把所有图层父系都设置为空对象，这样就不用批量加关键帧了</t>
  </si>
  <si>
    <t>AP017_045</t>
  </si>
  <si>
    <t> 现在我们将所有图层的父级设置为此null，因此我们不必在各个图层上添加关键帧</t>
  </si>
  <si>
    <t>if you don't see your parent tab here right click and choose parent in the column</t>
  </si>
  <si>
    <t>没有父系开关，这里右键-列数-父系</t>
  </si>
  <si>
    <t>AP017_046</t>
  </si>
  <si>
    <t> 如果您在此处看不到父选项卡，请右键单击并在列中选择父项</t>
  </si>
  <si>
    <t>now click on this none and select scale do the same with all layers to parent with scale</t>
  </si>
  <si>
    <t>把所有其他图层父系设置为sacle图层</t>
  </si>
  <si>
    <t>AP017_047</t>
  </si>
  <si>
    <t>现在单击此无，然后选择“缩放”，对所有图层执行相同操作，以缩放为父级</t>
  </si>
  <si>
    <t>perfect now our scene is moving let's make a keyframe to easy ease to smooth out the animation select all your key frame and press f9 on your keyboard cool</t>
  </si>
  <si>
    <t>选择所有关键帧，按F9添加缓动，使画面更协调</t>
  </si>
  <si>
    <t>AP017_048</t>
  </si>
  <si>
    <t> 完美，现在我们的场景正在移动，让我们轻松制作一个关键帧以平滑动画，选择所有关键帧并在键盘上按f9</t>
  </si>
  <si>
    <t>I want my animation to play only for 6 seconds if your press end on your keyboard your composition playback time will trim here</t>
  </si>
  <si>
    <t>动画只要6秒，在这里按N取消后面的工作区</t>
  </si>
  <si>
    <t>AP017_049</t>
  </si>
  <si>
    <t>如果您在键盘上按完键，则合成动画的播放时间会在此处缩短，我希望动画只播放6秒</t>
  </si>
  <si>
    <t>this looks fine but at this point my white text isn't visible properly</t>
  </si>
  <si>
    <t>这看起来不错,但在这里的白色文本不可见</t>
  </si>
  <si>
    <t>AP017_050</t>
  </si>
  <si>
    <t>看起来不错，但此时我的白色文字无法正确显示</t>
  </si>
  <si>
    <t>select layer and press you to open keyframes select both keyframes and press f9 again perfect now the timing has matched</t>
  </si>
  <si>
    <t>选择图层,按U打开关键帧。选择关键帧按f9。现在时机对了</t>
  </si>
  <si>
    <t>AP017_051</t>
  </si>
  <si>
    <t>选择图层并按下以打开关键帧选择两个关键帧并再次按f9，现在时间已匹配</t>
  </si>
  <si>
    <t>in case your wipe animation looks slow you can select these n keyframes and drag them to the starting keyframes</t>
  </si>
  <si>
    <t>擦除动画很慢，你可以把关键帧往前拖。</t>
  </si>
  <si>
    <t>AP017_052</t>
  </si>
  <si>
    <t>如果您的划像动画看起来很慢，则可以选择这n个关键帧并将其拖动到起始关键帧</t>
  </si>
  <si>
    <t>and it will increase the speed of your Wieck animation</t>
  </si>
  <si>
    <t>这样提高动画速度</t>
  </si>
  <si>
    <t>AP017_053</t>
  </si>
  <si>
    <t> 它将提高Wieck动画的速度</t>
  </si>
  <si>
    <t>now let's add a film black bar to the video create a new solid with black color</t>
  </si>
  <si>
    <t>现在添加一个电影黑条视频。创建一个新的黑色纯色层</t>
  </si>
  <si>
    <t>AP017_054</t>
  </si>
  <si>
    <t> 现在让我们在视频中添加一个胶片黑条，创建一个新的黑色实体</t>
  </si>
  <si>
    <t>add this above all layers now select rectangle mask tool from here and start dragging your mask like this</t>
  </si>
  <si>
    <t>选择图层，再选择矩形工具绘制蒙版遮罩</t>
  </si>
  <si>
    <t>AP017_055</t>
  </si>
  <si>
    <t>现在将其添加到所有图层上方，然后从此处选择矩形蒙版工具，然后开始像这样拖动蒙版</t>
  </si>
  <si>
    <t>in the mask section change add to subtract</t>
  </si>
  <si>
    <t>蒙版-蒙版1-把类型改为相减</t>
  </si>
  <si>
    <t>AP017_056</t>
  </si>
  <si>
    <t> 在遮罩部分中更改加减</t>
  </si>
  <si>
    <t>now the final step this time I am going to add a texture to it add this texture file you can download this from the link in the description</t>
  </si>
  <si>
    <t>最后添加一个纹理。文件可在简介下载</t>
  </si>
  <si>
    <t>AP017_057</t>
  </si>
  <si>
    <t> 现在，这是我要添加的纹理的最后一步，添加此纹理文件，您可以从说明中的链接下载此文件</t>
  </si>
  <si>
    <t>add this into your project and put it behind the frame layer in the mode section change normal to subtract</t>
  </si>
  <si>
    <t>添加到蒙版图层下面，模式改为相减</t>
  </si>
  <si>
    <t>AP017_058</t>
  </si>
  <si>
    <t>将此添加到您的项目中，并将其放在模式部分的框架层后面，将法线更改为减</t>
  </si>
  <si>
    <t>it will look like this now press T to open opacity and change the amount to 30%</t>
  </si>
  <si>
    <t>现在看起来是这样。按T打开透明度，改为30%</t>
  </si>
  <si>
    <t>AP017_059</t>
  </si>
  <si>
    <t>现在看起来像这样，按T键打开不透明度并将其更改为30％</t>
  </si>
  <si>
    <t>let's parent my background with the scale as well so it will scale with my entire comp</t>
  </si>
  <si>
    <t>把他的父关系也设置为scale</t>
  </si>
  <si>
    <t>AP017_060</t>
  </si>
  <si>
    <t>让我们也将背景与比例作为父级，以便它与我的整个伴奏比例</t>
  </si>
  <si>
    <t>ram preview this and you will see your animation perfect</t>
  </si>
  <si>
    <t>预览,完美</t>
  </si>
  <si>
    <t>AP017_061</t>
  </si>
  <si>
    <t>ram预览这个，您会看到完美的动画</t>
  </si>
  <si>
    <t>let's turn down the opacity to 15% so your animation is complete hope you liked it</t>
  </si>
  <si>
    <t>透明度改为15吧。完美（刚才也完美现在也完美，敲）</t>
  </si>
  <si>
    <t>AP017_062</t>
  </si>
  <si>
    <t> 让我们将不透明度降低到15％，以便动画制作完成，希望您喜欢</t>
  </si>
  <si>
    <t>in the next tutorial we will be creating this some people call it glossy effect and some logo shine effect</t>
  </si>
  <si>
    <t>下节课。发光特效标志</t>
  </si>
  <si>
    <t>AP017_063</t>
  </si>
  <si>
    <t>在下一个教程中，我们将创建一些人称之为光泽效果和一些徽标光泽效果的方法</t>
  </si>
  <si>
    <t>let me know what you call it please like share and subscribe if you found this tutorial helpful</t>
  </si>
  <si>
    <t>订阅+分享谢谢</t>
  </si>
  <si>
    <t>AP017_064</t>
  </si>
  <si>
    <t>让我知道您叫什么，如果您对本教程有所帮助，请喜欢分享和订阅</t>
  </si>
  <si>
    <t>thanks for watching</t>
  </si>
  <si>
    <t>谢谢收看</t>
  </si>
  <si>
    <t>AP017_065</t>
  </si>
  <si>
    <t>Hey everyone welcome back to my another After Effects tutorial this is the simple logo animation season 1 episode 2</t>
  </si>
  <si>
    <t>欢迎来，今天是简单的标志动画。第1集第2节</t>
  </si>
  <si>
    <t>AP018_001</t>
  </si>
  <si>
    <t>大家好，欢迎回到我的其他After Effects教程，这是简单的徽标动画第1季第2集</t>
  </si>
  <si>
    <t>Today we are going to create something like this</t>
  </si>
  <si>
    <t>今天教程如下</t>
  </si>
  <si>
    <t>AP018_002</t>
  </si>
  <si>
    <t>今天我们要创建这样的东西</t>
  </si>
  <si>
    <t>So let's get started open After Effects and create a new composition I am calling it shine logo animation and using 1920 by 1080 frame size</t>
  </si>
  <si>
    <t>新建合成，名字：shine，标志。1920*1080尺寸</t>
  </si>
  <si>
    <t>AP018_003</t>
  </si>
  <si>
    <t>因此，让我们开始打开After Effects并创建一个新的构图，我称之为“闪亮徽标动画”，并使用1920 x 1080帧大小</t>
  </si>
  <si>
    <t>As always let's create a new solid for our background click on this color box and choose the color of your choice I am using dark blue color</t>
  </si>
  <si>
    <t>新建纯色层，这儿颜色选的深色</t>
  </si>
  <si>
    <t>AP018_004</t>
  </si>
  <si>
    <t>一如既往，让我们为背景创建一个新的实体，请单击此颜色框，然后选择您选择的颜色，我使用的是深蓝色</t>
  </si>
  <si>
    <t>Now we are going to add this texture to our background download link is in the description import this image into your project and</t>
  </si>
  <si>
    <t>把纹理导入项目，下载链接看简介</t>
  </si>
  <si>
    <t>AP018_005</t>
  </si>
  <si>
    <t>现在我们要将该纹理添加到我们的背景下载链接中，该描述在描述中将该图像导入到您的项目中，</t>
  </si>
  <si>
    <t>Add above the background layer if you don't see your blending mode up here right click here and in the columns section select mode</t>
  </si>
  <si>
    <t>没有混合模式。右键-列-选择模式</t>
  </si>
  <si>
    <t>AP018_006</t>
  </si>
  <si>
    <t>如果您在此处看不到混合模式，请在背景图层上方添加，右键单击此处，然后在“列”部分中选择模式</t>
  </si>
  <si>
    <t>Now change the mode to divide and you will get this kind of background</t>
  </si>
  <si>
    <t>模式改为：划分（divide）。你会得到这样的背景</t>
  </si>
  <si>
    <t>AP018_007</t>
  </si>
  <si>
    <t>现在将模式更改为划分，您将获得这种背景</t>
  </si>
  <si>
    <t>In case you don't like the color of your solid background you can always change it select your background go to layers and then solid settings</t>
  </si>
  <si>
    <t>不喜欢背景颜色，你可以随时在图层设置里改（c+s+Y)</t>
  </si>
  <si>
    <t>AP018_008</t>
  </si>
  <si>
    <t>如果您不喜欢纯色背景的颜色，则可以随时对其进行更改，选择背景转到图层，然后选择纯色设置</t>
  </si>
  <si>
    <t>Here you can change the color of your solid as you want I am going with this color</t>
  </si>
  <si>
    <t>随便改纯色层颜色，，用这个色</t>
  </si>
  <si>
    <t>AP018_009</t>
  </si>
  <si>
    <t>在这里，您可以根据需要更改固体的颜色，我要使用这种颜色</t>
  </si>
  <si>
    <t>Now add your logo to this composition you can also use any text you want</t>
  </si>
  <si>
    <t>把标志导入，你可以用自己的标志</t>
  </si>
  <si>
    <t>AP018_010</t>
  </si>
  <si>
    <t>现在，将徽标添加到此组合中，您也可以使用所需的任何文本</t>
  </si>
  <si>
    <t>Place your logo on top of all layers now right-click and pre compose your logo let's call this logo</t>
  </si>
  <si>
    <t>标志放在顶层，预合成。命名为:标志</t>
  </si>
  <si>
    <t>AP018_011</t>
  </si>
  <si>
    <t>现在，右键单击将徽标放置在所有图层的顶部，然后预先撰写徽标，我们将其称为徽标</t>
  </si>
  <si>
    <t>Now the important part make your logo comp 3d by clicking on this cube icon</t>
  </si>
  <si>
    <t>现在最重要的部分是，通过点击这个立方体图标使你的标志变得更加立体</t>
  </si>
  <si>
    <t>AP018_012</t>
  </si>
  <si>
    <t>现在，重要的部分通过单击此多维数据集图标使徽标变得3d</t>
  </si>
  <si>
    <t>If you don't see this tab here right click here and in the columns section select switches and then click on the cube icon to make it 3d</t>
  </si>
  <si>
    <t>没有这个开关，右键-列数-开关。</t>
  </si>
  <si>
    <t>AP018_013</t>
  </si>
  <si>
    <t>如果您在此处没有看到此选项卡，请右键单击此处，然后在“列”部分中选择开关，然后单击多维数据集图标以使其3d</t>
  </si>
  <si>
    <t>Now go to the effects and search for card wipe effect under transition add this effect on your logo comp and change some settings</t>
  </si>
  <si>
    <t>效果预设-过渡-卡片擦除（Card，Wipe）</t>
  </si>
  <si>
    <t>AP018_014</t>
  </si>
  <si>
    <t>现在转到效果并在过渡下搜索擦卡效果，将此效果添加到徽标组合中并更改一些设置</t>
  </si>
  <si>
    <t>Change transition completion to 0% and change rows to 0 change column size to 15</t>
  </si>
  <si>
    <t>过渡完成：0%；，行数：0；，列数：15</t>
  </si>
  <si>
    <t>AP018_015</t>
  </si>
  <si>
    <t>将转换完成更改为0％，并将行更改为0，将列大小更改为15</t>
  </si>
  <si>
    <t>Now we are going to animate this card wipe effect go to around 4 seconds and click here to add a keyframe on transition completion</t>
  </si>
  <si>
    <t>来到4秒，给过渡完成，添加一个关键帧</t>
  </si>
  <si>
    <t>AP018_016</t>
  </si>
  <si>
    <t>现在，我们要对此卡片擦拭效果进行动画处理，大约4秒钟，然后单击此处在过渡完成时添加关键帧</t>
  </si>
  <si>
    <t>Now switch back to the 0 seconds and change transition completion to 50%</t>
  </si>
  <si>
    <t>现在切换回0秒。并将过渡完成改为50%</t>
  </si>
  <si>
    <t>AP018_017</t>
  </si>
  <si>
    <t>现在切换回0秒，并将转换完成更改为50％</t>
  </si>
  <si>
    <t>Your logo animation will look like this</t>
  </si>
  <si>
    <t>AP018_018</t>
  </si>
  <si>
    <t>您的徽标动画将如下所示</t>
  </si>
  <si>
    <t>Now we are going to add few more keyframes to achieve similar animation</t>
  </si>
  <si>
    <t>现在要添加更多的关键帧来实现类似的动画效果</t>
  </si>
  <si>
    <t>AP018_019</t>
  </si>
  <si>
    <t>现在，我们将添加更多关键帧以实现类似的动画</t>
  </si>
  <si>
    <t>But before press you to open keyframe and then go to the end keyframe</t>
  </si>
  <si>
    <t>但是在按下U打开关键帧，然后切换到结束关键帧之前一点</t>
  </si>
  <si>
    <t>AP018_020</t>
  </si>
  <si>
    <t>但在按此键之前，先打开关键帧，然后转到结束关键帧</t>
  </si>
  <si>
    <t>Now press P to open position and add a keyframe on it press R to open rotation</t>
  </si>
  <si>
    <t>按P打开位置添加一个关键帧，按R打开旋转</t>
  </si>
  <si>
    <t>AP018_021</t>
  </si>
  <si>
    <t>现在按P打开位置并在其上添加关键帧按R打开旋转</t>
  </si>
  <si>
    <t>Now add a keyframe on this orientation as well perfect</t>
  </si>
  <si>
    <t>给方向也加一个关键帧</t>
  </si>
  <si>
    <t>AP018_022</t>
  </si>
  <si>
    <t>现在，在此方向上添加一个关键帧也非常完美</t>
  </si>
  <si>
    <t>Switch back again to the first frame in the orientation change last value to 180 degrees</t>
  </si>
  <si>
    <t>再次切换到第一帧。最后一个值改为180度</t>
  </si>
  <si>
    <t>AP018_023</t>
  </si>
  <si>
    <t>再次切换回方向的第一帧，将最后一个值更改为180度</t>
  </si>
  <si>
    <t>Again press P to open position and change the last value to negative 2600</t>
  </si>
  <si>
    <t>再次按P打开位置。并将最后一个值改为-2600</t>
  </si>
  <si>
    <t>AP018_024</t>
  </si>
  <si>
    <t>再次按P键打开头寸并将最后一个值更改为负2600</t>
  </si>
  <si>
    <t>Make sure your logo is not visible on the first frame</t>
  </si>
  <si>
    <t>确保第一帧看不到标志</t>
  </si>
  <si>
    <t>AP018_025</t>
  </si>
  <si>
    <t>确保徽标在第一帧不可见</t>
  </si>
  <si>
    <t>And your logo will look like this perfect let's seize all keyframes to make the animation smooth</t>
  </si>
  <si>
    <t>看起来不错，接下来添加缓动</t>
  </si>
  <si>
    <t>AP018_026</t>
  </si>
  <si>
    <t>您的徽标将看起来非常完美，让我们抓住所有关键帧以使动画流畅</t>
  </si>
  <si>
    <t>Select your logo layer and press you to open keyframes select all keyframes and press f9 to easy age them</t>
  </si>
  <si>
    <t>选择标志层，双击u打开关键帧，全选关键帧并按f9添加缓动</t>
  </si>
  <si>
    <t>AP018_027</t>
  </si>
  <si>
    <t>选择徽标层，然后按以打开关键帧，选择所有关键帧，然后按f9键以轻松老化它们</t>
  </si>
  <si>
    <t>I want my logo to stop rotating at the time of card wipe animation stops</t>
  </si>
  <si>
    <t>想让标志在卡片擦除动画停止时，旋转也停止</t>
  </si>
  <si>
    <t>AP018_028</t>
  </si>
  <si>
    <t>我希望我的徽标在卡片擦除动画停止时停止旋转</t>
  </si>
  <si>
    <t>In the orientation select end keyframe and drag it to the left to change the rotation stop timing you are free to adjust everything according to your need</t>
  </si>
  <si>
    <t>调整关键帧，按你喜欢的来</t>
  </si>
  <si>
    <t>AP018_029</t>
  </si>
  <si>
    <t>在方向选择结束关键帧并将其拖动到左侧以更改旋转停止时间，您可以根据需要自由调整所有内容</t>
  </si>
  <si>
    <t>Perfect this looking good to me</t>
  </si>
  <si>
    <t>AP018_030</t>
  </si>
  <si>
    <t>完美对我来说看起来不错</t>
  </si>
  <si>
    <t>Now add your website link or channel name here</t>
  </si>
  <si>
    <t>可以在这加你的个人主页或者标签</t>
  </si>
  <si>
    <t>AP018_031</t>
  </si>
  <si>
    <t>现在在此处添加您的网站链接或频道名称</t>
  </si>
  <si>
    <t>Right-Click on this blank space and create a new text you can download this font from the link in the description</t>
  </si>
  <si>
    <t>新建文本，字体在简介可以下载</t>
  </si>
  <si>
    <t>AP018_032</t>
  </si>
  <si>
    <t>右键单击该空白并创建一个新文本，您可以从描述中的链接下载该字体</t>
  </si>
  <si>
    <t>Type your text and align it to the center of this logo like I am doing</t>
  </si>
  <si>
    <t>输入文字并对齐居中</t>
  </si>
  <si>
    <t>AP018_033</t>
  </si>
  <si>
    <t>像我一样输入文字并将其与该徽标的中心对齐</t>
  </si>
  <si>
    <t>I want my animation to start from here go to effect and search for 3d basic rotate Y cascade effect add this effect to your text or tagline</t>
  </si>
  <si>
    <t>选择你想要的文字运动起点，添加:效果/预设-动画预设-文字-3d文字-3D基础位置旋转，Y层叠</t>
  </si>
  <si>
    <t>AP018_034</t>
  </si>
  <si>
    <t>我想让我的动画从这里开始生效，并搜索3d基本旋转Y级联效果，将此效果添加到您的文本或标语中</t>
  </si>
  <si>
    <t>And your text is going to animate like this perfect this text is animating nicely</t>
  </si>
  <si>
    <t>文字效果如下</t>
  </si>
  <si>
    <t>AP018_035</t>
  </si>
  <si>
    <t>您的文字将像这样完美地进行动画制作，这则文字动画效果很好</t>
  </si>
  <si>
    <t>Here is the last step now we are going to add shine effect on our logo</t>
  </si>
  <si>
    <t>最后一步，加个闪光</t>
  </si>
  <si>
    <t>AP018_036</t>
  </si>
  <si>
    <t>这是我们要在徽标上添加发光效果的最后一步</t>
  </si>
  <si>
    <t>Go to effect and search for CC light sweep effect</t>
  </si>
  <si>
    <t>点击效果，生成-CC，Light，Sweep</t>
  </si>
  <si>
    <t>AP018_037</t>
  </si>
  <si>
    <t>Dragons drop this effect onto your logo comp it will add this slight effect on your logo if you drag this anchor point you can see your light is moving</t>
  </si>
  <si>
    <t>改变锚点可以改变光线方向</t>
  </si>
  <si>
    <t>AP018_038</t>
  </si>
  <si>
    <t>龙将这种效果放到徽标组合上，如果拖动此锚点，您会看到灯光在移动，它将在徽标上添加这种轻微的效果</t>
  </si>
  <si>
    <t>Let'S minimize the card wipe effect to get some room for light effect</t>
  </si>
  <si>
    <t>把卡片擦除效果收起来</t>
  </si>
  <si>
    <t>AP018_039</t>
  </si>
  <si>
    <t>让我们最小化卡片擦拭效果，以留出一些空间来营造光影效果</t>
  </si>
  <si>
    <t>Change direction to positive 38 degrees</t>
  </si>
  <si>
    <t>将CC，LIGHT，SWEEP的方向改变：38</t>
  </si>
  <si>
    <t>AP018_040</t>
  </si>
  <si>
    <t>将方向更改为正38度</t>
  </si>
  <si>
    <t>Change sweep intensity to 50 and change width to 30 perfect</t>
  </si>
  <si>
    <t>扫描强度：50，并将宽度：30</t>
  </si>
  <si>
    <t>AP018_041</t>
  </si>
  <si>
    <t>将扫描强度更改为50，将宽度更改为30完美</t>
  </si>
  <si>
    <t>Now we are going to animate our light sweep to something like this</t>
  </si>
  <si>
    <t>想从下往上扫光</t>
  </si>
  <si>
    <t>AP018_042</t>
  </si>
  <si>
    <t>现在，我们要对扫光动画进行如下处理</t>
  </si>
  <si>
    <t>I am changing direction to 57 degrees so it will look perpendicular to my logo edges cool</t>
  </si>
  <si>
    <t>方向改为57，这样大致垂直就很酷</t>
  </si>
  <si>
    <t>AP018_043</t>
  </si>
  <si>
    <t>我将方向更改为57度，因此它将看起来与我的徽标边缘垂直很酷</t>
  </si>
  <si>
    <t>This looks perfect now now</t>
  </si>
  <si>
    <t>现在看起来很完美</t>
  </si>
  <si>
    <t>AP018_044</t>
  </si>
  <si>
    <t>Add a keyframe on the center by clicking on the stopwatch icon go to around 6 seconds and change the direction of your light sweep</t>
  </si>
  <si>
    <t>中心添加一个关键帧，点击秒表。到6秒左右，改变你的光扫描方向</t>
  </si>
  <si>
    <t>AP018_045</t>
  </si>
  <si>
    <t>通过单击秒表图标在中心添加关键帧，大约需要6秒钟，并更改扫光的方向</t>
  </si>
  <si>
    <t>Drag this anchor points to the right to change to the direction</t>
  </si>
  <si>
    <t>把这个锚点拖到右边来改变方向</t>
  </si>
  <si>
    <t>AP018_046</t>
  </si>
  <si>
    <t>将此锚点拖动到右侧以更改方向</t>
  </si>
  <si>
    <t>Now your logo will look like this</t>
  </si>
  <si>
    <t>现在你的标志看起来是这样的</t>
  </si>
  <si>
    <t>AP018_047</t>
  </si>
  <si>
    <t>现在您的徽标将如下所示</t>
  </si>
  <si>
    <t>Ram preview this and adjust the timings if you want to change anything</t>
  </si>
  <si>
    <t>其他想调整的，可以预览并调整时间点</t>
  </si>
  <si>
    <t>AP018_048</t>
  </si>
  <si>
    <t>如果您要更改任何内容，Ram可以预览并调整时间</t>
  </si>
  <si>
    <t>You are free to adjust the timing of rotation and position according to your need</t>
  </si>
  <si>
    <t>根据你的需要，你可以自由调整旋转的时间和位置</t>
  </si>
  <si>
    <t>AP018_049</t>
  </si>
  <si>
    <t>您可以根据需要随意调整旋转时间和位置</t>
  </si>
  <si>
    <t>I am just showing you the way</t>
  </si>
  <si>
    <t>只是给你们展示一下</t>
  </si>
  <si>
    <t>AP018_050</t>
  </si>
  <si>
    <t>我只是给你看路</t>
  </si>
  <si>
    <t>I am going to Easy's the keyframes of this light sweep animation</t>
  </si>
  <si>
    <t>接下来缓动光扫描动画的关键帧</t>
  </si>
  <si>
    <t>AP018_051</t>
  </si>
  <si>
    <t>我要看一下Easy的轻扫动画的关键帧</t>
  </si>
  <si>
    <t>Select your logo layer and press you double time to open all the minimized keyframes</t>
  </si>
  <si>
    <t>选择标志层，双击U隐藏关键帧</t>
  </si>
  <si>
    <t>AP018_052</t>
  </si>
  <si>
    <t>选择徽标层，然后按两次以打开所有最小化的关键帧</t>
  </si>
  <si>
    <t>Make sure to select CC like sweep effect keyframes</t>
  </si>
  <si>
    <t>选择CC，Light，Sweep关键帧</t>
  </si>
  <si>
    <t>AP018_053</t>
  </si>
  <si>
    <t>确保选择类似CC的扫动效果关键帧</t>
  </si>
  <si>
    <t>Select both keyframes and press f9 to easy ease them</t>
  </si>
  <si>
    <t>选择两个关键帧并按f9来缓动</t>
  </si>
  <si>
    <t>AP018_054</t>
  </si>
  <si>
    <t>You can also trim out your playback time by marking the time press enter set the end timing</t>
  </si>
  <si>
    <t>选择结尾点，按N取消后面的工作区</t>
  </si>
  <si>
    <t>AP018_055</t>
  </si>
  <si>
    <t>您还可以通过标记时间（按回车键来设置结束时间）来缩短播放时间</t>
  </si>
  <si>
    <t>Ram preview this and you are good to go</t>
  </si>
  <si>
    <t>预览，很好</t>
  </si>
  <si>
    <t>AP018_056</t>
  </si>
  <si>
    <t>Ram预告片，您一切顺利</t>
  </si>
  <si>
    <t>In case you want to change your logo property or even your logo</t>
  </si>
  <si>
    <t>标志可以随时改</t>
  </si>
  <si>
    <t>AP018_057</t>
  </si>
  <si>
    <t>如果您想更改徽标属性，甚至更改徽标</t>
  </si>
  <si>
    <t>Open logo comp and change anything you want</t>
  </si>
  <si>
    <t>打开标志预合成，可改变为你想要的任何东西</t>
  </si>
  <si>
    <t>AP018_058</t>
  </si>
  <si>
    <t>打开徽标组合并更改您想要的任何内容</t>
  </si>
  <si>
    <t>This is the benefit of putting your logo in pre comps</t>
  </si>
  <si>
    <t>这就是预合成的好处</t>
  </si>
  <si>
    <t>AP018_059</t>
  </si>
  <si>
    <t>这是将徽标放入预备版的好处</t>
  </si>
  <si>
    <t>You can change your logo anytime you want without repeating all these steps</t>
  </si>
  <si>
    <t>可以随时改变这个标志变量</t>
  </si>
  <si>
    <t>AP018_060</t>
  </si>
  <si>
    <t>您可以随时更改徽标，而无需重复所有这些步骤</t>
  </si>
  <si>
    <t>Make sure to align your text with your logo size and position you can download the project file and sound effects from the link in the description below</t>
  </si>
  <si>
    <t>对齐标志与文本。项目文件在简介下载</t>
  </si>
  <si>
    <t>AP018_061</t>
  </si>
  <si>
    <t>确保将文本与徽标的大小和位置对齐，您可以从下面的说明中的链接下载项目文件和音效</t>
  </si>
  <si>
    <t>In the next tutorial we are going to make this</t>
  </si>
  <si>
    <t>下节课内容为：...</t>
  </si>
  <si>
    <t>AP018_062</t>
  </si>
  <si>
    <t>在下一个教程中，我们将做这个</t>
  </si>
  <si>
    <t>Hey everyone welcome back to my another After Effects tutorial this is simple logo animation season 1 episode 3</t>
  </si>
  <si>
    <t>欢迎回来，接着做简单的标志动画。（第1集第3节）</t>
  </si>
  <si>
    <t>AP019_001</t>
  </si>
  <si>
    <t>大家好，欢迎回到我的其他After Effects教程，这是简单的徽标动画第1季第3集</t>
  </si>
  <si>
    <t>So today we are going to create this</t>
  </si>
  <si>
    <t>今天教程效果如下</t>
  </si>
  <si>
    <t>AP019_002</t>
  </si>
  <si>
    <t>所以今天我们要创建这个</t>
  </si>
  <si>
    <t>So let's get started open After Effects and create a new composition by clicking here let's call this flip text animation</t>
  </si>
  <si>
    <t>新建合成：flip，text动画</t>
  </si>
  <si>
    <t>AP019_003</t>
  </si>
  <si>
    <t>因此，让我们开始打开After Effects并通过单击此处创建新的合成，让我们将此动画称为动画</t>
  </si>
  <si>
    <t>I am using 1920 by 1080 at 30 frames per second</t>
  </si>
  <si>
    <t>1920*1080，30fps</t>
  </si>
  <si>
    <t>AP019_004</t>
  </si>
  <si>
    <t>我正在以每秒30帧的速度使用1920 x 1080</t>
  </si>
  <si>
    <t>Now create a new solid for our background</t>
  </si>
  <si>
    <t>新建纯色层作为背景</t>
  </si>
  <si>
    <t>AP019_005</t>
  </si>
  <si>
    <t>现在为我们的背景创建一个新的实体</t>
  </si>
  <si>
    <t>I am using this color for the background but you can go with any color</t>
  </si>
  <si>
    <t>选择你喜欢的颜色</t>
  </si>
  <si>
    <t>AP019_006</t>
  </si>
  <si>
    <t>我将这种颜色用作背景，但是您可以使用任何颜色</t>
  </si>
  <si>
    <t>Now create another solid with the same color but some darker shade</t>
  </si>
  <si>
    <t>现在用同样的颜色创建另一个纯色层，但有一些较暗的阴影</t>
  </si>
  <si>
    <t>AP019_007</t>
  </si>
  <si>
    <t>现在创建另一个具有相同颜色但阴影更深的实体</t>
  </si>
  <si>
    <t>Let'S call this line because we are going to use it as lines</t>
  </si>
  <si>
    <t>称其为Lines，准备用它做直线效果</t>
  </si>
  <si>
    <t>AP019_008</t>
  </si>
  <si>
    <t>我们称这行为线，因为我们将其用作行</t>
  </si>
  <si>
    <t>Change its color to darker shade of previous color perfect</t>
  </si>
  <si>
    <t>颜色改为同类颜色的深色调</t>
  </si>
  <si>
    <t>AP019_009</t>
  </si>
  <si>
    <t>将其颜色更改为较早的颜色更深的阴影</t>
  </si>
  <si>
    <t>Now we are creating lines on this background go to effects and search for venetian blinds effect</t>
  </si>
  <si>
    <t>效果预设-过渡-百叶窗</t>
  </si>
  <si>
    <t>AP019_010</t>
  </si>
  <si>
    <t>现在，我们在此背景上创建线条以转到效果并搜索百叶窗效果</t>
  </si>
  <si>
    <t>We are going to use effect under transition not animation preset add this effect to the line layer</t>
  </si>
  <si>
    <t>此效果应用到背景层而不是Lines层</t>
  </si>
  <si>
    <t>AP019_011</t>
  </si>
  <si>
    <t>我们将在过渡下使用效果，而不是动画预设，将此效果添加到线层</t>
  </si>
  <si>
    <t>Now change transition completion to 20% and direction to 45 degrees to create these lines</t>
  </si>
  <si>
    <t>过渡完成：20%，并将方向：45度，效果如下</t>
  </si>
  <si>
    <t>AP019_012</t>
  </si>
  <si>
    <t>现在将过渡完成度更改为20％，将方向更改为45度以创建这些线</t>
  </si>
  <si>
    <t>You can always play with the settings if you want but for this tutorial I am going with the width of 20</t>
  </si>
  <si>
    <t>宽度随你调，用的是20</t>
  </si>
  <si>
    <t>AP019_013</t>
  </si>
  <si>
    <t>如果需要，您可以始终使用设置，但是对于本教程，我将使用20的宽度</t>
  </si>
  <si>
    <t>And you will get the similar background as I have now we are going to draw a mask on this line layer</t>
  </si>
  <si>
    <t>现状如下，然后准备在这里绘制一个蒙版遮罩</t>
  </si>
  <si>
    <t>AP019_014</t>
  </si>
  <si>
    <t>您将获得与我现在类似的背景，我们将在此线图层上绘制一个遮罩</t>
  </si>
  <si>
    <t>These all are your tools click and hold the right mouse button on this rectangle mask tool</t>
  </si>
  <si>
    <t>选择图层，按住这个矩形工具，弹出选择工具</t>
  </si>
  <si>
    <t>AP019_015</t>
  </si>
  <si>
    <t>这些都是您的工具，单击并按住此矩形蒙版工具上的鼠标右键</t>
  </si>
  <si>
    <t>And select ellipse tool from the drop down and start drawing the ellipse on this line layer something like this</t>
  </si>
  <si>
    <t>选择椭圆工具，这样绘制</t>
  </si>
  <si>
    <t>AP019_016</t>
  </si>
  <si>
    <t>然后从下拉菜单中选择椭圆工具，然后开始在此线图层上绘制椭圆，如下所示</t>
  </si>
  <si>
    <t>Now select your line layer again and press F to open feather and change the feather value to 200 pixels</t>
  </si>
  <si>
    <t>选择lines图层，按f打开羽化，并设置为200</t>
  </si>
  <si>
    <t>AP019_017</t>
  </si>
  <si>
    <t>现在再次选择线层，然后按F键打开羽化并将羽化值更改为200像素</t>
  </si>
  <si>
    <t>In case you want to change the size of this mask double-click on it and it will give you this option to transform the size of this mask</t>
  </si>
  <si>
    <t>想改变蒙版大小，双击它会出现大小框</t>
  </si>
  <si>
    <t>AP019_018</t>
  </si>
  <si>
    <t>如果您想更改此蒙版的大小，请双击它，它将为您提供此选项以转换此蒙版的大小</t>
  </si>
  <si>
    <t>Press ctrl + shift to scale it equally to release this transform option</t>
  </si>
  <si>
    <t>按ctrl+shift键拖动来调整</t>
  </si>
  <si>
    <t>AP019_019</t>
  </si>
  <si>
    <t>按Ctrl + Shift对其进行均等缩放以释放此变换选项</t>
  </si>
  <si>
    <t>Double click on it again</t>
  </si>
  <si>
    <t>再双击它</t>
  </si>
  <si>
    <t>AP019_020</t>
  </si>
  <si>
    <t>再次双击它</t>
  </si>
  <si>
    <t>In case you don't see this mask line here you can always click on this icon to change the visibility of the shape mask</t>
  </si>
  <si>
    <t>看不到边框线，可以点这个图标</t>
  </si>
  <si>
    <t>AP019_021</t>
  </si>
  <si>
    <t>如果您在此处看不到此遮罩线，则可以随时单击此图标来更改形状遮罩的可见性</t>
  </si>
  <si>
    <t>Cool now it's time to add your text to this composition create your text in the center of this composition</t>
  </si>
  <si>
    <t>然后在中间添加文本层</t>
  </si>
  <si>
    <t>AP019_022</t>
  </si>
  <si>
    <t>现在很酷，现在是时候将文本添加到此合成中，在此合成的中心创建文本</t>
  </si>
  <si>
    <t>You can use any font you want I am using like line color for this text</t>
  </si>
  <si>
    <t>字体任意</t>
  </si>
  <si>
    <t>AP019_023</t>
  </si>
  <si>
    <t>您可以使用想要的任何字体，例如该文本的线条颜色</t>
  </si>
  <si>
    <t>This is the same green color but with a brighter shade</t>
  </si>
  <si>
    <t>用的亮绿色</t>
  </si>
  <si>
    <t>AP019_024</t>
  </si>
  <si>
    <t>这是相同的绿色，但阴影较亮</t>
  </si>
  <si>
    <t>Let'S change the quality to fall don't know who changed this now let's animate our text</t>
  </si>
  <si>
    <t>显示质量改为：Full（完整），接着做文字动画</t>
  </si>
  <si>
    <t>AP019_025</t>
  </si>
  <si>
    <t>让我们改变质量使其下降，现在不知道是谁改变了这一点，让我们为文本添加动画效果</t>
  </si>
  <si>
    <t>I want my text to start animating from 1 seconds</t>
  </si>
  <si>
    <t>想让他从1s开始</t>
  </si>
  <si>
    <t>AP019_026</t>
  </si>
  <si>
    <t>我希望我的文字从1秒开始动画</t>
  </si>
  <si>
    <t>Now go to the effect and search for the 3d flipping rotate X effect</t>
  </si>
  <si>
    <t>效果预设，搜索，3D翻转进入旋转，X</t>
  </si>
  <si>
    <t>AP019_027</t>
  </si>
  <si>
    <t>现在转到效果并搜索3d翻转旋转X效果</t>
  </si>
  <si>
    <t>Add this effect onto your text layer and your text will start animating where you set the starting location</t>
  </si>
  <si>
    <t>添加到文字层，动画会从你设置的时间点（1s）开始</t>
  </si>
  <si>
    <t>AP019_028</t>
  </si>
  <si>
    <t>将此效果添加到您的文本图层上，您的文本将开始设置设置起始位置的位置的动画</t>
  </si>
  <si>
    <t>Cool let's Ram preview this and see if you are happy with the animation speed</t>
  </si>
  <si>
    <t>预览下速度如何</t>
  </si>
  <si>
    <t>AP019_029</t>
  </si>
  <si>
    <t>酷，让我们让Ram预览一下，看看您是否对动画速度感到满意</t>
  </si>
  <si>
    <t>In case you don't like this speed of this animation select your text layer and press you to open keyframes</t>
  </si>
  <si>
    <t>想调整动画速度，按U打开关键帧</t>
  </si>
  <si>
    <t>AP019_030</t>
  </si>
  <si>
    <t>如果您不喜欢这种动画的这种速度，请选择文本图层，然后按以打开关键帧</t>
  </si>
  <si>
    <t>Drag the end keyframe to the left to increase the speed select your both keyframes and press f9 to easy ease them</t>
  </si>
  <si>
    <t>把后面关键帧往前拖即可。接着按f9添加缓动效果</t>
  </si>
  <si>
    <t>AP019_031</t>
  </si>
  <si>
    <t>将结束关键帧向左拖动以提高速度，同时选择两个关键帧，然后按f9键轻松缓解它们</t>
  </si>
  <si>
    <t>Let'S trim out our comp playback timing to see the text animation only</t>
  </si>
  <si>
    <t>按N把后面不要的工作区取消</t>
  </si>
  <si>
    <t>AP019_032</t>
  </si>
  <si>
    <t>让我们整理一下伴奏播放时间，以仅查看文字动画</t>
  </si>
  <si>
    <t>Press ENTER set the end marking Ram preview again and you will see your text animating</t>
  </si>
  <si>
    <t>按ENTER键设置结束标记内存预览，然后你可以看你的动画预览</t>
  </si>
  <si>
    <t>AP019_033</t>
  </si>
  <si>
    <t>按ENTER再次设置结束标记Ram预览，您将看到动画文本</t>
  </si>
  <si>
    <t>You can always change the speed of animation by dragging these keyframes</t>
  </si>
  <si>
    <t>拖动这些关键帧可以改变动画的速度</t>
  </si>
  <si>
    <t>AP019_034</t>
  </si>
  <si>
    <t>您始终可以通过拖动这些关键帧来更改动画的速度</t>
  </si>
  <si>
    <t>This speed looks nice to me I am going with it</t>
  </si>
  <si>
    <t>这个速度还行</t>
  </si>
  <si>
    <t>AP019_035</t>
  </si>
  <si>
    <t>我觉得这个速度对我来说很好</t>
  </si>
  <si>
    <t>You are always free to add your own type of speed I am just showing you the way destination is your</t>
  </si>
  <si>
    <t>速度设置看你，只提供方法</t>
  </si>
  <si>
    <t>AP019_036</t>
  </si>
  <si>
    <t>您总是可以随意添加自己的速度类型，我只是向您展示目的地是您的方式</t>
  </si>
  <si>
    <t>Now let's add your logo into the composition you can always use text if you want</t>
  </si>
  <si>
    <t>接着添加标志到项目，你可以自己加文字</t>
  </si>
  <si>
    <t>AP019_037</t>
  </si>
  <si>
    <t>现在，将徽标添加到合成中，如果需要，您可以随时使用文本</t>
  </si>
  <si>
    <t>The process is the same for both text and logos add your logo above all layers</t>
  </si>
  <si>
    <t>把标志或者文字层放在顶层</t>
  </si>
  <si>
    <t>AP019_038</t>
  </si>
  <si>
    <t>文字和徽标的处理过程相同，将徽标添加到所有图层上方</t>
  </si>
  <si>
    <t>You can always change the size of your logo by pressing S on your keyboard</t>
  </si>
  <si>
    <t>按s打开缩放开关</t>
  </si>
  <si>
    <t>AP019_039</t>
  </si>
  <si>
    <t>您始终可以通过按键盘上的S来更改徽标的大小</t>
  </si>
  <si>
    <t>This is the important part right-click on the logo and precompose it</t>
  </si>
  <si>
    <t>右键-预合成</t>
  </si>
  <si>
    <t>AP019_040</t>
  </si>
  <si>
    <t>这是重要的部分，右键单击徽标并进行预编</t>
  </si>
  <si>
    <t>Let'S call this logo also make sure to select move all attributes into the new composition else animation won't work properly</t>
  </si>
  <si>
    <t>取名：标志，并选择把所有属性转移到新合成</t>
  </si>
  <si>
    <t>AP019_041</t>
  </si>
  <si>
    <t>我们将此徽标称为“徽标”，还请确保选择“将所有属性移至新的合成中”，否则动画将无法正常工作</t>
  </si>
  <si>
    <t>You can hide this logo comp because we don't need to show it now select your text layer go to effects and search for card wipe effect</t>
  </si>
  <si>
    <t>可以隐藏，因为不用看到。效果-找到卡片擦除</t>
  </si>
  <si>
    <t>AP019_042</t>
  </si>
  <si>
    <t>您可以隐藏此徽标拼音，因为我们现在不需要显示它了，请选择您的文字图层进入效果并搜索卡片擦拭效果</t>
  </si>
  <si>
    <t>Add this card wipe effect on to your text layer and change few setting as I am showing</t>
  </si>
  <si>
    <t>添加到下面的文字层</t>
  </si>
  <si>
    <t>AP019_043</t>
  </si>
  <si>
    <t>在我的文字层上添加此卡片擦拭效果，并在我显示时更改一些设置</t>
  </si>
  <si>
    <t>Change back layer to your logo comp layer now if you change the transition completion to 100% you can see this kind of animation</t>
  </si>
  <si>
    <t>背面图案改为：标志层。过渡完成拖动下可以预览效果</t>
  </si>
  <si>
    <t>AP019_044</t>
  </si>
  <si>
    <t>如果将转换完成率更改为100％，现在将后层更改为徽标comp层，您将看到这种动画</t>
  </si>
  <si>
    <t>Let'S make it perfect I mean good nothing is perfect in this world</t>
  </si>
  <si>
    <t>AP019_045</t>
  </si>
  <si>
    <t>让我们变得完美吧，我的意思是，这个世界上没有什么是完美的</t>
  </si>
  <si>
    <t>Change rows to 50 and columns to 50 as well</t>
  </si>
  <si>
    <t>行数列数均改为50</t>
  </si>
  <si>
    <t>AP019_046</t>
  </si>
  <si>
    <t>将行更改为50，将列更改为50</t>
  </si>
  <si>
    <t>Now you can see more amount of the sliding cards in our animation</t>
  </si>
  <si>
    <t>动画里已经有了滑动擦除效果了</t>
  </si>
  <si>
    <t>AP019_047</t>
  </si>
  <si>
    <t>现在，您可以在动画中看到更多数量的滑动卡</t>
  </si>
  <si>
    <t>Now change the flip axes to random and also flip direction to random as well</t>
  </si>
  <si>
    <t>翻转轴、翻转方向改为随机</t>
  </si>
  <si>
    <t>AP019_048</t>
  </si>
  <si>
    <t>现在将翻转轴更改为随机，并将翻转方向也更改为随机</t>
  </si>
  <si>
    <t>In the field order you will see a bunch of these options but I am going to try bottom to top</t>
  </si>
  <si>
    <t>翻转顺序有很多，这里用自下而上</t>
  </si>
  <si>
    <t>AP019_049</t>
  </si>
  <si>
    <t>在现场订购中，您会看到很多这样的选择，但我将尝试从下至上</t>
  </si>
  <si>
    <t>Here you can see the similar animation</t>
  </si>
  <si>
    <t>AP019_050</t>
  </si>
  <si>
    <t>在这里您可以看到类似的动画</t>
  </si>
  <si>
    <t>Let'S keyframe this to animate our logo go to around four seconds and add a keyframe to transition completion</t>
  </si>
  <si>
    <t>4s，给过渡完成添加关键帧动画，值：0</t>
  </si>
  <si>
    <t>AP019_051</t>
  </si>
  <si>
    <t>让我们为此关键帧设置徽标动画的时间大约为四秒钟，并添加关键帧以过渡完成</t>
  </si>
  <si>
    <t>Now go to the five seconds and change transition completion to 100%</t>
  </si>
  <si>
    <t>现在切换到5秒，将过渡完成改为100%</t>
  </si>
  <si>
    <t>AP019_052</t>
  </si>
  <si>
    <t>现在转到五秒钟，并将转换完成更改为100％</t>
  </si>
  <si>
    <t>Here you will see your logo is animating with a text layer</t>
  </si>
  <si>
    <t>AP019_053</t>
  </si>
  <si>
    <t>在这里，您将看到徽标带有文本图层的动画</t>
  </si>
  <si>
    <t>Now the final step is to animate our camera to make our scene look more dynamic</t>
  </si>
  <si>
    <t>最后一步：添加摄像机来增加动态感</t>
  </si>
  <si>
    <t>AP019_054</t>
  </si>
  <si>
    <t>现在，最后一步是对摄像机进行动画处理，使我们的场景看起来更加动态</t>
  </si>
  <si>
    <t>In the camera system change camera position to corner pins after selecting this option you will see these corner pins at the corner of your video frame</t>
  </si>
  <si>
    <t>相机系统：边角定位。你可以看到合成边缘的大头钉</t>
  </si>
  <si>
    <t>AP019_055</t>
  </si>
  <si>
    <t>在摄像头系统中，选择此选项后，将摄像头位置更改为角钉，您将在视频帧的角落看到这些角钉</t>
  </si>
  <si>
    <t>We are going to use these pins to animate our camera open corner pins option to animate these pins</t>
  </si>
  <si>
    <t>用这些大头钉做动画。打开边角定位</t>
  </si>
  <si>
    <t>AP019_056</t>
  </si>
  <si>
    <t>我们将使用这些销钉为相机的开放角销钉动画，以对这些销钉进行动画处理</t>
  </si>
  <si>
    <t>I want my camera animation to start from the beginning so go to the first frame and add a keyframe on upper left corner pin</t>
  </si>
  <si>
    <t>回到0帧，左上角打个关键帧</t>
  </si>
  <si>
    <t>AP019_057</t>
  </si>
  <si>
    <t>我希望我的相机动画从头开始，所以转到第一帧并在左上角的图钉上添加关键帧</t>
  </si>
  <si>
    <t>Now drag this pin to something like here</t>
  </si>
  <si>
    <t>现在把这个大头钉拖到这里</t>
  </si>
  <si>
    <t>AP019_058</t>
  </si>
  <si>
    <t>现在将此图钉拖到此处</t>
  </si>
  <si>
    <t>Now go to the five seconds and switch back the position of the pin where it was before in this case it was at zero change both value to zero</t>
  </si>
  <si>
    <t>到5秒再把它拖回去。此动画里它的值是0</t>
  </si>
  <si>
    <t>AP019_059</t>
  </si>
  <si>
    <t>现在转到五秒钟，然后将销钉的位置切换回之前的位置，在这种情况下，销钉的位置为零，将两个值都更改为零</t>
  </si>
  <si>
    <t>Now our animation is complete</t>
  </si>
  <si>
    <t>现在的动画完成了</t>
  </si>
  <si>
    <t>AP019_060</t>
  </si>
  <si>
    <t>现在我们的动画完成了</t>
  </si>
  <si>
    <t>Now the last step I am going to add a hard drop shadow to my text and logo</t>
  </si>
  <si>
    <t>最后一步，给文本和标志添加一个硬的阴影</t>
  </si>
  <si>
    <t>AP019_061</t>
  </si>
  <si>
    <t>现在，我要在最后一步为文字和徽标添加阴影</t>
  </si>
  <si>
    <t>Select your text layer and right click on it go to layers and select drop shadow from there</t>
  </si>
  <si>
    <t>文本图层右键，图层-投影</t>
  </si>
  <si>
    <t>AP019_062</t>
  </si>
  <si>
    <t>选择您的文本图层，然后在其上单击鼠标右键，转到图层并从此处选择阴影</t>
  </si>
  <si>
    <t>Now change few setting quickly to make it look good expand drop shadow and change size to zero</t>
  </si>
  <si>
    <t>打开投影，size改为0</t>
  </si>
  <si>
    <t>AP019_063</t>
  </si>
  <si>
    <t>现在快速更改一些设置以使其看起来不错扩展阴影并将大小更改为零</t>
  </si>
  <si>
    <t>Change the opacity to 30% and also change the distance to 10</t>
  </si>
  <si>
    <t>不透明度：30。距离：10</t>
  </si>
  <si>
    <t>AP019_064</t>
  </si>
  <si>
    <t>将不透明度更改为30％，还将距离更改为10</t>
  </si>
  <si>
    <t>And you will see some nice-looking shadow in your text and it will automatically apply onto the logo as well</t>
  </si>
  <si>
    <t>可以看到好看的投影</t>
  </si>
  <si>
    <t>AP019_065</t>
  </si>
  <si>
    <t>而且您会在文字中看到一些漂亮的阴影，它也会自动应用到徽标上</t>
  </si>
  <si>
    <t>Ram preview this and you will see your animation</t>
  </si>
  <si>
    <t>预览，效果如下</t>
  </si>
  <si>
    <t>AP019_066</t>
  </si>
  <si>
    <t>Ram预览它，您将看到您的动画</t>
  </si>
  <si>
    <t>In case you want to change your logo open your logo comp and replace your logo</t>
  </si>
  <si>
    <t>打开标志预合成，可以随时改标志源文件</t>
  </si>
  <si>
    <t>AP019_067</t>
  </si>
  <si>
    <t>如果您想更改徽标，请打开徽标组件并替换徽标</t>
  </si>
  <si>
    <t>It will automatically apply the same effect on your second logo</t>
  </si>
  <si>
    <t>效果一样的</t>
  </si>
  <si>
    <t>AP019_068</t>
  </si>
  <si>
    <t>它将自动在您的第二个徽标上应用相同的效果</t>
  </si>
  <si>
    <t>So we did this again don't forget to download the project file audio and font from the link in the description</t>
  </si>
  <si>
    <t>简介链接下载项目文件+素材</t>
  </si>
  <si>
    <t>AP019_069</t>
  </si>
  <si>
    <t>因此，我们再次这样做了，别忘了从说明中的链接下载项目文件的音频和字体</t>
  </si>
  <si>
    <t>In the next tutorial we will create this follow ladies hey boy</t>
  </si>
  <si>
    <t>下节课内容如下：</t>
  </si>
  <si>
    <t>AP019_070</t>
  </si>
  <si>
    <t>在下一个教程中，我们将创建以下关注女士们，嘿男孩</t>
  </si>
  <si>
    <t>hey everyone welcome back to my another After Effects tutorial</t>
  </si>
  <si>
    <t>大家欢迎回到的另一个After，Effects教程</t>
  </si>
  <si>
    <t>AP022_001</t>
  </si>
  <si>
    <t>大家好，欢迎回到我的其他After Effects教程</t>
  </si>
  <si>
    <t>this is simple logo animation season 1 episode 4</t>
  </si>
  <si>
    <t>这是一个简单的标志动画第1季第4集</t>
  </si>
  <si>
    <t>AP022_002</t>
  </si>
  <si>
    <t>这是简单的徽标动画第1季第4集</t>
  </si>
  <si>
    <t>thank you for 20,000 subscribers actually 21, 125 subscribers at the time of recording this tutorial</t>
  </si>
  <si>
    <t>感谢2万订阅用户,在录制本教程时有21,，125订阅者</t>
  </si>
  <si>
    <t>AP022_003</t>
  </si>
  <si>
    <t>谢谢您20,000名订阅者实际上在录制本教程时21，125名订阅者</t>
  </si>
  <si>
    <t>so today we are going to create this</t>
  </si>
  <si>
    <t>今天要创建这个</t>
  </si>
  <si>
    <t>AP022_004</t>
  </si>
  <si>
    <t> 所以今天我们要创建这个</t>
  </si>
  <si>
    <t>let's jump right into it open After Effects and create a new composition let's call this class a logo animation</t>
  </si>
  <si>
    <t>让在After，Effects中打开它然后创建一个新合成把这个叫做标志动画</t>
  </si>
  <si>
    <t>AP022_005</t>
  </si>
  <si>
    <t>让我们跳进去，打开After Effects并创建一个新的合成，我们将该类称为徽标动画</t>
  </si>
  <si>
    <t>I am using 1920 by 1080 frame size and a frame speed of 30 frames per seconds you can keep your own settings</t>
  </si>
  <si>
    <t>使用的是1920*1080大小和帧速30帧/秒,你可以保留你自己的设置</t>
  </si>
  <si>
    <t>AP022_006</t>
  </si>
  <si>
    <t>我正在使用1920 x 1080帧大小和每秒30帧的帧速，您可以保留自己的设置</t>
  </si>
  <si>
    <t>now add a nice-looking background in this project you can download this background image from the link in the description</t>
  </si>
  <si>
    <t>现在在这个项目中添加一个好看的背景,你可以简介的链接中下载这个背景图像</t>
  </si>
  <si>
    <t>AP022_007</t>
  </si>
  <si>
    <t>现在在该项目中添加漂亮的背景，您可以从说明中的链接下载此背景图像</t>
  </si>
  <si>
    <t>and it will fit perfectly</t>
  </si>
  <si>
    <t>它非常适合</t>
  </si>
  <si>
    <t>AP022_008</t>
  </si>
  <si>
    <t>它将非常适合</t>
  </si>
  <si>
    <t>now add your logo too you can use any logo or text you want</t>
  </si>
  <si>
    <t>现在添加你的标志你可以使用任何你想要的标志或文本</t>
  </si>
  <si>
    <t>AP022_009</t>
  </si>
  <si>
    <t>现在也添加您的徽标，您可以使用任何所需的徽标或文本</t>
  </si>
  <si>
    <t>the process is same for both place your logo above the background layer and it will automatically align to the center</t>
  </si>
  <si>
    <t>将你的标志放在背景图层上它会自动对齐到中心</t>
  </si>
  <si>
    <t>AP022_010</t>
  </si>
  <si>
    <t>将徽标放置在背景层上方的过程相同，它将自动与中心对齐</t>
  </si>
  <si>
    <t>now right-click on your logo and pre-compose it let's call it logo also make sure to select move all attributes into the new composition</t>
  </si>
  <si>
    <t>右击标志预合成。称它为标志，确保选择将所有属性移动到新合成中</t>
  </si>
  <si>
    <t>AP022_011</t>
  </si>
  <si>
    <t>现在，右键单击您的徽标并对其进行预编写，我们将其称为徽标，同时还要确保选择将所有属性移至新的构成中</t>
  </si>
  <si>
    <t>and then hit OK if you select your logo you will see this anchor point in the middle of your logo layer</t>
  </si>
  <si>
    <t>选择你的标志,这个锚点在标志层中间</t>
  </si>
  <si>
    <t>AP022_012</t>
  </si>
  <si>
    <t>然后如果选择徽标，则单击“确定”，您将在徽标层的中间看到此锚点</t>
  </si>
  <si>
    <t>this is the center point of your layer or image your logo will react</t>
  </si>
  <si>
    <t>这是你的图层或图像的中心点</t>
  </si>
  <si>
    <t>AP022_013</t>
  </si>
  <si>
    <t>这是图层或图像徽标的中心点</t>
  </si>
  <si>
    <t>according to this center point</t>
  </si>
  <si>
    <t>根据这个中心点</t>
  </si>
  <si>
    <t>AP022_014</t>
  </si>
  <si>
    <t>if you change any transformation property of your logo you will see your logo is changing according to this point</t>
  </si>
  <si>
    <t>改变标志的任何转换属性,标志会根据这个点改变</t>
  </si>
  <si>
    <t>AP022_015</t>
  </si>
  <si>
    <t>如果您更改徽标的任何转换属性，则会看到徽标正在根据这一点进行更改</t>
  </si>
  <si>
    <t>press s to open scale and start scaling your logo you will see you logo is scaling through this center point</t>
  </si>
  <si>
    <t>按s打开缩放，开始缩放你的标志你会看到你的标志在这个中心点缩放</t>
  </si>
  <si>
    <t>AP022_016</t>
  </si>
  <si>
    <t>按s打开比例并开始缩放您的徽标，您将看到您的徽标正在通过此中心点进行缩放</t>
  </si>
  <si>
    <t>now press R to open rotation if you rotate your logo</t>
  </si>
  <si>
    <t>现在按R旋转，你旋转你的标志</t>
  </si>
  <si>
    <t>AP022_017</t>
  </si>
  <si>
    <t>现在，如果您旋转徽标，请按R打开旋转</t>
  </si>
  <si>
    <t>your logo will rotate like this you can see this in close-up your logo is rotating from the middle point</t>
  </si>
  <si>
    <t>会从中心锚点旋转</t>
  </si>
  <si>
    <t>AP022_018</t>
  </si>
  <si>
    <t>您的徽标将像这样旋转您可以从特写中看到徽标从中点旋转</t>
  </si>
  <si>
    <t>by the way subscribe me for more tutorials</t>
  </si>
  <si>
    <t>顺便说一下，订阅更多的教程</t>
  </si>
  <si>
    <t>AP022_019</t>
  </si>
  <si>
    <t>顺便订阅我更多的教程</t>
  </si>
  <si>
    <t>so we are going to place this center point to the top something like here</t>
  </si>
  <si>
    <t>要把这个中心点放在最上面，像这样</t>
  </si>
  <si>
    <t>AP022_020</t>
  </si>
  <si>
    <t>所以我们要把这个中心点放在像这样的顶部</t>
  </si>
  <si>
    <t>go to your tools and select this pen behind or Anchor Point tool now select your anchor points and drag it to the middle top</t>
  </si>
  <si>
    <t>切换锚点工具,把它拖到中间的顶部</t>
  </si>
  <si>
    <t>AP022_021</t>
  </si>
  <si>
    <t>转到您的工具，然后选择此笔，或选择“锚点”工具，然后选择您的锚点并将其拖动到中间顶部</t>
  </si>
  <si>
    <t>I am placing it in the center of my project screen</t>
  </si>
  <si>
    <t>把它放在的项目屏幕的中心</t>
  </si>
  <si>
    <t>AP022_022</t>
  </si>
  <si>
    <t>我将其放置在项目屏幕的中央</t>
  </si>
  <si>
    <t>now if you rotate your logo you will see your logo is rotating like a pendulum</t>
  </si>
  <si>
    <t>现在旋转标志,会看到标志像一个钟摆一样旋转</t>
  </si>
  <si>
    <t>AP022_023</t>
  </si>
  <si>
    <t> 现在，如果旋转徽标，您将看到徽标像钟摆一样旋转</t>
  </si>
  <si>
    <t>we just need to add keyframes to the rotation at different time intervals</t>
  </si>
  <si>
    <t>只需要在不同的时间间隔内添加关键帧</t>
  </si>
  <si>
    <t>AP022_024</t>
  </si>
  <si>
    <t>我们只需要在不同的时间间隔向旋转添加关键帧</t>
  </si>
  <si>
    <t>let's change rotation value to zero then go to one second and add a keyframe</t>
  </si>
  <si>
    <t>让把旋转值改为0然后转到1秒然后加上一个关键帧</t>
  </si>
  <si>
    <t>AP022_025</t>
  </si>
  <si>
    <t>让我们将旋转值更改为零，然后转到一秒钟并添加一个关键帧</t>
  </si>
  <si>
    <t>now go to the beginning frame and change the rotation value to something 100 degrees</t>
  </si>
  <si>
    <t>现在切换到起始帧将旋转值改为100度</t>
  </si>
  <si>
    <t>AP022_026</t>
  </si>
  <si>
    <t>现在转到起始帧并将旋转值更改为100度</t>
  </si>
  <si>
    <t>your logo should disappear from the first frame like me</t>
  </si>
  <si>
    <t>你的标志应该像一样从第一帧消失</t>
  </si>
  <si>
    <t>AP022_027</t>
  </si>
  <si>
    <t>您的徽标应该像我一样从第一帧消失</t>
  </si>
  <si>
    <t>now if you see your animation will look like this but this is not attractive let's create some Wiggly stopping in the end to make it look more interesting</t>
  </si>
  <si>
    <t>最后做一些漂亮的停顿让它看起来更有趣</t>
  </si>
  <si>
    <t>AP022_028</t>
  </si>
  <si>
    <t> 现在，如果您看到动画看起来像这样，但这并不吸引我们，让我们最终创建一些摆动停止以使其看起来更有趣</t>
  </si>
  <si>
    <t>in the bottom of your after effect window you're will see this slider if you drag it to the right you can see your layer frame level are zooming in</t>
  </si>
  <si>
    <t>拖动滑动条放大时间线</t>
  </si>
  <si>
    <t>AP022_029</t>
  </si>
  <si>
    <t>在效果窗口的底部，您将看到此滑块，如果将其向右拖动，则可以看到图层帧级别正在放大</t>
  </si>
  <si>
    <t>now you can see more frames between your one-second timing let's zoom in more to see the every five seconds frame of the timeline</t>
  </si>
  <si>
    <t>大致弄到5帧刻度</t>
  </si>
  <si>
    <t>AP022_030</t>
  </si>
  <si>
    <t> 现在您可以在一秒钟的时间之间看到更多帧，让我们放大更多以查看时间轴的每五秒钟帧</t>
  </si>
  <si>
    <t>we need this step compulsory so follow this carefully</t>
  </si>
  <si>
    <t>需要这个步骤，要仔细地遵循这个步骤</t>
  </si>
  <si>
    <t>AP022_031</t>
  </si>
  <si>
    <t> 我们需要强制执行此步骤，因此请仔细遵循</t>
  </si>
  <si>
    <t>now go to the tenth frame and change rotation value to negative six</t>
  </si>
  <si>
    <t>现在转到第10帧然后将旋转值改为-6</t>
  </si>
  <si>
    <t>AP022_032</t>
  </si>
  <si>
    <t>现在转到第十帧并将旋转值更改为负六</t>
  </si>
  <si>
    <t>next go to the fifteenth frame and change rotation value to positive four</t>
  </si>
  <si>
    <t>接下来进入第15帧并将旋转值改为正4</t>
  </si>
  <si>
    <t>AP022_033</t>
  </si>
  <si>
    <t>接下来转到第十五帧并将旋转值更改为正四</t>
  </si>
  <si>
    <t>again go to the twentieth frame and change rotation value to negative two</t>
  </si>
  <si>
    <t>再回到第二十帧把旋转值改为-2</t>
  </si>
  <si>
    <t>AP022_034</t>
  </si>
  <si>
    <t>再次转到第二十帧并将旋转值更改为负二</t>
  </si>
  <si>
    <t>now the last go to the twenty-fifth frame and change the value to positive one</t>
  </si>
  <si>
    <t>最后一个到第二十五帧然后把值改为正1</t>
  </si>
  <si>
    <t>AP022_035</t>
  </si>
  <si>
    <t>现在最后到第二十五帧并将其值更改为正数</t>
  </si>
  <si>
    <t>let's trim out the comp area to play this area only press n trim</t>
  </si>
  <si>
    <t>按N修剪工作区</t>
  </si>
  <si>
    <t>AP022_036</t>
  </si>
  <si>
    <t>让我们修剪补偿区域以仅按n修剪即可播放该区域</t>
  </si>
  <si>
    <t>预览，你会看到这样的动画</t>
  </si>
  <si>
    <t>AP022_037</t>
  </si>
  <si>
    <t> Ram预览此动画，您将看到这种动画</t>
  </si>
  <si>
    <t>now select all keyframes and press f9 to easy age them also switch on the motion blur for this layer</t>
  </si>
  <si>
    <t>选择所有的关键帧并按f9缓动。再加个动态模糊</t>
  </si>
  <si>
    <t>AP022_038</t>
  </si>
  <si>
    <t> 现在选择所有关键帧，然后按f9轻松老化它们，还可以打开该层的运动模糊</t>
  </si>
  <si>
    <t>if you don't see this switch tab here right click here and in the column section select switches</t>
  </si>
  <si>
    <t>你没有看到这个开关。右键，列数。选择开关</t>
  </si>
  <si>
    <t>AP022_039</t>
  </si>
  <si>
    <t>如果您在此处没有看到此开关选项卡，请右键单击此处，然后在列部分中选择开关</t>
  </si>
  <si>
    <t>now click on this motion blur icon and also click on this icon as well to activate the motion blur for the below layers</t>
  </si>
  <si>
    <t>点击动态模糊图标,再激活动态模糊</t>
  </si>
  <si>
    <t>AP022_040</t>
  </si>
  <si>
    <t>现在单击该运动模糊图标，然后也单击此图标以激活以下图层的运动模糊</t>
  </si>
  <si>
    <t>now Ram preview this and you will see this animation perfect</t>
  </si>
  <si>
    <t>现在预览.你会看到这个动画很完美</t>
  </si>
  <si>
    <t>AP022_041</t>
  </si>
  <si>
    <t>现在，Ram预览此动画，您将看到完美的动画</t>
  </si>
  <si>
    <t>now we are going to make duplicate copies of this logo animation layer select logo layer and press ctrl + D to duplicate</t>
  </si>
  <si>
    <t>现在要复制标志动画图层。选择标志图层并按ctrl+D复制</t>
  </si>
  <si>
    <t>AP022_042</t>
  </si>
  <si>
    <t>现在，我们将制作此徽标动画层的副本，选择徽标层，然后按Ctrl + D复制</t>
  </si>
  <si>
    <t>make around 4 copies</t>
  </si>
  <si>
    <t>制作4份拷贝</t>
  </si>
  <si>
    <t>AP022_043</t>
  </si>
  <si>
    <t>制作约4份</t>
  </si>
  <si>
    <t>I am going to rename this top layer as the logo reveal so we can identify it easily</t>
  </si>
  <si>
    <t>把这个图层重命名为标志显示这样可以很容易地识别</t>
  </si>
  <si>
    <t>AP022_044</t>
  </si>
  <si>
    <t>我将重命名徽标显示的顶层，以便我们轻松识别</t>
  </si>
  <si>
    <t>so now we have these 3 layers with the same name so let's arrange the timing of these layers so they come one after one</t>
  </si>
  <si>
    <t>这三层名称相同的层。安排它们一个接一个</t>
  </si>
  <si>
    <t>AP022_045</t>
  </si>
  <si>
    <t>所以现在我们将这三个图层命名为相同的名称，让我们安排这些图层的时间安排，使它们一层接一层</t>
  </si>
  <si>
    <t>keep the last layer as it is and start putting second layer starting at 5 frames</t>
  </si>
  <si>
    <t>保持最后一层的状态，然后开始在5帧中开始第二层</t>
  </si>
  <si>
    <t>AP022_046</t>
  </si>
  <si>
    <t>保持最后一层不变，然后从5帧开始放置第二层</t>
  </si>
  <si>
    <t>the third layer at 10 frame and the last logo reveal layer at 15th frame</t>
  </si>
  <si>
    <t>第三层，10帧，最后一个标志在第15帧显示图层</t>
  </si>
  <si>
    <t>AP022_047</t>
  </si>
  <si>
    <t>第三层位于10帧，最后一个徽标显示层位于15帧</t>
  </si>
  <si>
    <t>your layers should look like this</t>
  </si>
  <si>
    <t>你的图层应该是这样的</t>
  </si>
  <si>
    <t>AP022_048</t>
  </si>
  <si>
    <t>您的图层应如下所示</t>
  </si>
  <si>
    <t>now go to the effects and search for fill effect</t>
  </si>
  <si>
    <t>点击效果，搜索填充效果</t>
  </si>
  <si>
    <t>AP022_049</t>
  </si>
  <si>
    <t> 现在转到效果并搜索填充效果</t>
  </si>
  <si>
    <t>add this effect on these all three layers but not the logo reveal layer because it is going to show our logo</t>
  </si>
  <si>
    <t>效果应用到下三个图层</t>
  </si>
  <si>
    <t>AP022_050</t>
  </si>
  <si>
    <t>在所有这三个图层上添加此效果，但不要在徽标显示图层上添加此效果，因为它将显示我们的徽标</t>
  </si>
  <si>
    <t>now change fill color to some soft light orange color you can use any color you want but different color on each layer is required</t>
  </si>
  <si>
    <t>颜色任意改</t>
  </si>
  <si>
    <t>AP022_051</t>
  </si>
  <si>
    <t>现在将填充颜色更改为柔和的橙色，您可以使用任何需要的颜色，但每层都需要不同的颜色</t>
  </si>
  <si>
    <t>now copy this fill effect and paste it onto the below logo layer</t>
  </si>
  <si>
    <t>现在复制这个填充效果并粘贴到下面的标志图层</t>
  </si>
  <si>
    <t>AP022_052</t>
  </si>
  <si>
    <t>现在复制此填充效果并将其粘贴到下面的徽标层上</t>
  </si>
  <si>
    <t>and change its color as well I am using blue color for this layer</t>
  </si>
  <si>
    <t>改变它的颜色.用蓝色</t>
  </si>
  <si>
    <t>AP022_053</t>
  </si>
  <si>
    <t>并更改其颜色，我在这一层使用蓝色</t>
  </si>
  <si>
    <t>again paste the same fill color on the last logo layer and change color to some green color</t>
  </si>
  <si>
    <t>在最后一个标志图层上粘贴相同的填充。然后将颜色改为绿色</t>
  </si>
  <si>
    <t>AP022_054</t>
  </si>
  <si>
    <t>再次在最后一个徽标层上粘贴相同的填充颜色，然后将颜色更改为一些绿色</t>
  </si>
  <si>
    <t>Ram preview this and you will see this animation</t>
  </si>
  <si>
    <t>预览，你会看到这个动画</t>
  </si>
  <si>
    <t>AP022_055</t>
  </si>
  <si>
    <t> Ram预览此动画，您将看到此动画</t>
  </si>
  <si>
    <t>in case you don't like the speed you can always change the position of these layers to decrease the time gap and make it faster</t>
  </si>
  <si>
    <t>速度可以通过图层时间间隔修改</t>
  </si>
  <si>
    <t>AP022_056</t>
  </si>
  <si>
    <t>如果您不喜欢速度，可以随时更改这些图层的位置以减少时间间隔并加快速度</t>
  </si>
  <si>
    <t>but make sure to use the same distance for each layer perfect</t>
  </si>
  <si>
    <t>但是要确保每一层都使用相同的距离</t>
  </si>
  <si>
    <t>AP022_057</t>
  </si>
  <si>
    <t> 但请确保为每个图层完美使用相同的距离</t>
  </si>
  <si>
    <t>now you have this animation</t>
  </si>
  <si>
    <t>现在你有了这个动画</t>
  </si>
  <si>
    <t>AP022_058</t>
  </si>
  <si>
    <t> 现在你有这个动画</t>
  </si>
  <si>
    <t>let's move to the next step go to around one second and tenth frame</t>
  </si>
  <si>
    <t>让转到下一个步骤大概是1秒+10帧</t>
  </si>
  <si>
    <t>AP022_059</t>
  </si>
  <si>
    <t>让我们转到下一步大约一秒和十分之一帧</t>
  </si>
  <si>
    <t>and select all these logo layers except the logo reveal layer</t>
  </si>
  <si>
    <t>选择所有这些标志层除了标志显示图层</t>
  </si>
  <si>
    <t>AP022_060</t>
  </si>
  <si>
    <t>并选择除徽标显示层以外的所有这些徽标层</t>
  </si>
  <si>
    <t>press ctrl + Shift + D and then press Delete key</t>
  </si>
  <si>
    <t>按ctrl+Shift+D，然后按Delete键</t>
  </si>
  <si>
    <t>AP022_061</t>
  </si>
  <si>
    <t> 按Ctrl + Shift + D，然后按Delete键</t>
  </si>
  <si>
    <t>your logo layers will trim out we don't need those logo layers to be this lengthy cool</t>
  </si>
  <si>
    <t>你的标志层将会被裁剪掉不需要的部分</t>
  </si>
  <si>
    <t>AP022_062</t>
  </si>
  <si>
    <t>您的徽标层将被修剪掉，我们不需要这些徽标层就可以拥有如此长的酷感</t>
  </si>
  <si>
    <t>it's time to add your text you can skip this step if you don't want to use text and your intro type your text and by the way you can download this font from the link in the description</t>
  </si>
  <si>
    <t>可以添加介绍性文字。字体在简介下</t>
  </si>
  <si>
    <t>AP022_063</t>
  </si>
  <si>
    <t> 现在是时候添加文本了，如果您不想使用文本并且在简介中键入文本，可以跳过此步骤，并且可以从描述中的链接下载此字体。</t>
  </si>
  <si>
    <t>select the move tool and put this text below the logo layer</t>
  </si>
  <si>
    <t>选择移动工具并将此文本置于标志图层之下</t>
  </si>
  <si>
    <t>AP022_064</t>
  </si>
  <si>
    <t>选择移动工具并将此文本放在徽标层下面</t>
  </si>
  <si>
    <t>make sure your text size is smaller than the logo</t>
  </si>
  <si>
    <t>确保你的文本大小比标志小</t>
  </si>
  <si>
    <t>AP022_065</t>
  </si>
  <si>
    <t>确保您的文字大小小于徽标</t>
  </si>
  <si>
    <t>else you have to watch my another tutorial on masking if your text is larger than the logo you can always change its size in the character tab</t>
  </si>
  <si>
    <t>你文字比标志大。你要看另一个教程学修正</t>
  </si>
  <si>
    <t>AP022_066</t>
  </si>
  <si>
    <t>否则，如果您的文字大于徽标，则必须观看我的另一篇有关遮罩的教程，您可以随时在“字符”选项卡中更改其大小</t>
  </si>
  <si>
    <t>let's place it here and align it to the centre horizontally</t>
  </si>
  <si>
    <t>让把它放在这里并水平地对齐到中心</t>
  </si>
  <si>
    <t>AP022_067</t>
  </si>
  <si>
    <t>让我们将其放置在此处并将其水平居中对齐</t>
  </si>
  <si>
    <t>go to around one second and xx frame select your text and press P to open position and add a keyframe on it</t>
  </si>
  <si>
    <t>转到1秒20帧选择你的文本然后按P打开位置并在上面添加一个关键帧</t>
  </si>
  <si>
    <t>AP022_068</t>
  </si>
  <si>
    <t>移至大约一秒钟，然后在xx框处选择文本，然后按P键打开位置并在其上添加关键帧</t>
  </si>
  <si>
    <t>now go to the one-minute and tenth frame and change position to something middle of your logo</t>
  </si>
  <si>
    <t>现在切换到1秒10帧并将位置切换到你的标志中间</t>
  </si>
  <si>
    <t>AP022_069</t>
  </si>
  <si>
    <t>现在转到一分钟和第十帧，然后将位置更改为徽标的中间位置</t>
  </si>
  <si>
    <t>perfect do the same with the logo reveal layer press P to open position and add a keyframe on it</t>
  </si>
  <si>
    <t>标志显示层也这样做</t>
  </si>
  <si>
    <t>AP022_070</t>
  </si>
  <si>
    <t>完美地对徽标显示层执行相同操作，按P打开位置并在其上添加关键帧</t>
  </si>
  <si>
    <t>and at the one second and twentieth frame change its position to something like this</t>
  </si>
  <si>
    <t>在第2秒20帧中它的位置改变了它的位置</t>
  </si>
  <si>
    <t>AP022_071</t>
  </si>
  <si>
    <t> 然后在一秒和第二十帧将其位置更改为</t>
  </si>
  <si>
    <t>I am just adding a proper distance between logo and text</t>
  </si>
  <si>
    <t>只是在标识和文本之间添加了一个适当的距离</t>
  </si>
  <si>
    <t>AP022_072</t>
  </si>
  <si>
    <t>我只是在徽标和文字之间添加适当的距离</t>
  </si>
  <si>
    <t>but your text is visible above the logo so place this text layer below the logo layer</t>
  </si>
  <si>
    <t>把这个文本图层放在标志图层下面</t>
  </si>
  <si>
    <t>AP022_073</t>
  </si>
  <si>
    <t>但是您的文字在徽标上方可见，因此请将此文字层放在徽标层下方</t>
  </si>
  <si>
    <t>also select these key frame and press f9 to easy ease them as well</t>
  </si>
  <si>
    <t>选择这些关键帧并按f9缓动</t>
  </si>
  <si>
    <t>AP022_074</t>
  </si>
  <si>
    <t> 也选择这些关键帧并按f9也可以轻松缓解它们</t>
  </si>
  <si>
    <t>now the last step is to trim the text layer start timeing select your text layer and at the edge of this layer start trimming out</t>
  </si>
  <si>
    <t>最后一步是修剪文本图层。</t>
  </si>
  <si>
    <t>AP022_075</t>
  </si>
  <si>
    <t> 现在最后一步是修剪文本层，开始计时，选择文本层，然后在该层的边缘开始修剪</t>
  </si>
  <si>
    <t>make sure to trim not drag so we did this again don't forget to download project files from the link in the description in the next tutorial</t>
  </si>
  <si>
    <t>不要拖拽，不要忘记在下一个教程中从链接中下载项目文件</t>
  </si>
  <si>
    <t>AP022_076</t>
  </si>
  <si>
    <t> 确保修剪不拖拽，所以我们再次这样做了不要忘记从下一个教程的说明中的链接下载项目文件</t>
  </si>
  <si>
    <t>we will talk about the lower thirds as you requested on Twitter so stay tuned thanks for watching this tutorial have a good day</t>
  </si>
  <si>
    <t>更多精彩内容请持续关注</t>
  </si>
  <si>
    <t>AP022_077</t>
  </si>
  <si>
    <t> 我们将按照您在Twitter上的要求讨论较低的三分之二，请继续关注，感谢您观看本教程的美好时光</t>
  </si>
  <si>
    <t>Hey everyone welcome back to my another After Effects tutorial</t>
  </si>
  <si>
    <t>欢迎回到另一个After，Effects教程</t>
  </si>
  <si>
    <t>AP023_001</t>
  </si>
  <si>
    <t>This tutorial I made on your request today we are going to cover all the steps from creating lower-third in After Effects</t>
  </si>
  <si>
    <t>根据你们的要求做的这篇教程，将涵盖所有创建字幕条的步骤</t>
  </si>
  <si>
    <t>AP023_002</t>
  </si>
  <si>
    <t>我今天根据您的要求制作了本教程，我们将介绍在After Effects中创建低三分之一的所有步骤</t>
  </si>
  <si>
    <t>Importing it in Premiere Pro or any of your video editing software</t>
  </si>
  <si>
    <t>可以导入Premiere，Pro或任何视频编辑软件中</t>
  </si>
  <si>
    <t>AP023_003</t>
  </si>
  <si>
    <t>将其导入Premiere Pro或任何视频编辑软件</t>
  </si>
  <si>
    <t>And I'm sure nobody made a tutorial on it before</t>
  </si>
  <si>
    <t>相信，之前没有人做过相关的教程</t>
  </si>
  <si>
    <t>AP023_004</t>
  </si>
  <si>
    <t>而且我敢肯定以前没有人做过教程</t>
  </si>
  <si>
    <t>Before starting please subscribe my channel for more upcoming tutorials like this so today we are going to create this</t>
  </si>
  <si>
    <t>在开始之前，请订阅的频道，以获得更多类似的教程，今天要创建这个</t>
  </si>
  <si>
    <t>AP023_005</t>
  </si>
  <si>
    <t>在开始之前，请订阅我的频道以获取更多类似的近期教程，因此今天我们将创建一个</t>
  </si>
  <si>
    <t>Okay so let's get started open aftereffect and create a new composition</t>
  </si>
  <si>
    <t>好了，打开AE并创建一个新合成</t>
  </si>
  <si>
    <t>AP023_006</t>
  </si>
  <si>
    <t>好吧，让我们开始打开后效并创建一个新的合成</t>
  </si>
  <si>
    <t>Let'S call it lower third in this composition setting window on the left of this basic tab you will see this advanced</t>
  </si>
  <si>
    <t>取名为字幕条，基本（basic）选项卡的右边有一个高级（advanced，）</t>
  </si>
  <si>
    <t>AP023_007</t>
  </si>
  <si>
    <t>在基本标签左侧的合成设置窗口中，将其称为较低的三分之一，您将看到高级</t>
  </si>
  <si>
    <t>Click on this button then you will see these bunch of options here in these options check this template option</t>
  </si>
  <si>
    <t>点击高级、再点这个选项</t>
  </si>
  <si>
    <t>AP023_008</t>
  </si>
  <si>
    <t>单击此按钮，然后您将在这些选项的此处看到这些选项。检查此模板选项</t>
  </si>
  <si>
    <t>We are going to use this After Effects project in Premiere Pro to edit the text in our lower third</t>
  </si>
  <si>
    <t>将在Pr中使用这个AE项目，来编辑的字幕条文本</t>
  </si>
  <si>
    <t>AP023_009</t>
  </si>
  <si>
    <t>我们将使用Premiere Pro中的After Effects项目在下面的第三部分中编辑文本</t>
  </si>
  <si>
    <t>But make sure you have Adobe dynamic link as installed in your computer</t>
  </si>
  <si>
    <t>确保你的电脑中安装了Adobe动态链接</t>
  </si>
  <si>
    <t>AP023_010</t>
  </si>
  <si>
    <t>但是请确保您的计算机上安装了Adobe动态链接</t>
  </si>
  <si>
    <t>I am keeping the same setting for our composition that iconic 1080p resolution</t>
  </si>
  <si>
    <t>合成保留了相同的设置，标志性的1080p分辨率</t>
  </si>
  <si>
    <t>AP023_011</t>
  </si>
  <si>
    <t>我的构图保持与标志性1080p分辨率相同的设置</t>
  </si>
  <si>
    <t>We are not going to add any background layer because we need our lower third to be transparent</t>
  </si>
  <si>
    <t>不打算添加任何背景层，因为字幕条是透明的</t>
  </si>
  <si>
    <t>AP023_012</t>
  </si>
  <si>
    <t>我们不会添加任何背景图层，因为我们需要较低的三分之一透明</t>
  </si>
  <si>
    <t>So we are using comp color only so we can see our objects</t>
  </si>
  <si>
    <t>只使用合成颜色，这样就能看到的对象了</t>
  </si>
  <si>
    <t>AP023_013</t>
  </si>
  <si>
    <t>因此，我们仅使用色彩补偿，以便我们可以看到对象</t>
  </si>
  <si>
    <t>Let'S start by creating a shape</t>
  </si>
  <si>
    <t>从创建一个图形开始</t>
  </si>
  <si>
    <t>AP023_014</t>
  </si>
  <si>
    <t>让我们从创建形状开始</t>
  </si>
  <si>
    <t>In the tools section click and hold this rectangle tool icon here you will see these tools</t>
  </si>
  <si>
    <t>按住这个矩形工具图标你会看到这些工具</t>
  </si>
  <si>
    <t>AP023_015</t>
  </si>
  <si>
    <t>在工具部分中，点击并按住此矩形工具图标，您将在此处看到这些工具</t>
  </si>
  <si>
    <t>I am going to use this rounded rectangle tool because it has some benefits this is my shape setting</t>
  </si>
  <si>
    <t>将使用这个圆角矩形工具，因为它有一些好处，这是的形状设置</t>
  </si>
  <si>
    <t>AP023_016</t>
  </si>
  <si>
    <t>我将使用此圆角矩形工具，因为它有一些好处，这是我的形状设置</t>
  </si>
  <si>
    <t>I am using fill to a solid color and my stroke is set to none</t>
  </si>
  <si>
    <t>用的是填充色，的描边设置为none</t>
  </si>
  <si>
    <t>AP023_017</t>
  </si>
  <si>
    <t>我正在使用纯色填充，而我的笔触设置为无</t>
  </si>
  <si>
    <t>Let'S choose this fill color to white</t>
  </si>
  <si>
    <t>选择这个填充色为白色</t>
  </si>
  <si>
    <t>AP023_018</t>
  </si>
  <si>
    <t>让我们选择这种填充颜色为白色</t>
  </si>
  <si>
    <t>Now press and hold a shift key on your keyboard and you will make this perfect round corner square</t>
  </si>
  <si>
    <t>现在按shift键绘制。你就会得到这个完美的圆形角</t>
  </si>
  <si>
    <t>AP023_019</t>
  </si>
  <si>
    <t>现在按住键盘上的Shift键，您将制作出完美的圆角正方形</t>
  </si>
  <si>
    <t>Select move tool by pressing V on your keyboard</t>
  </si>
  <si>
    <t>按V键选择移动工具</t>
  </si>
  <si>
    <t>AP023_020</t>
  </si>
  <si>
    <t>通过按键盘上的V选择移动工具</t>
  </si>
  <si>
    <t>If you select your shape layer you will see its anchor point is not in the center but we need it to be in the center</t>
  </si>
  <si>
    <t>选择形状图层，你会看到锚点不在中心，但是需要它在中间</t>
  </si>
  <si>
    <t>AP023_021</t>
  </si>
  <si>
    <t>如果选择形状图层，将会看到其锚点不在中心，但是我们需要将其在中心</t>
  </si>
  <si>
    <t>If you change anything in its transformation property this shape is going to change according to this point</t>
  </si>
  <si>
    <t>变换性质是根据锚点进行变化的</t>
  </si>
  <si>
    <t>AP023_022</t>
  </si>
  <si>
    <t>如果更改其转换属性中的任何内容，则此形状将根据此点进行更改</t>
  </si>
  <si>
    <t>So let's fix this we are going to place this Sanker point into the middle of this square grab this pen behind tool</t>
  </si>
  <si>
    <t>把锚点放到中心，需要使用这个工具</t>
  </si>
  <si>
    <t>AP023_023</t>
  </si>
  <si>
    <t>因此，让我们修复此问题，我们将把“ Sanker”点放到该正方形的中间，然后用笔在工具后面</t>
  </si>
  <si>
    <t>And start dragging this point into the middle while dragging press and hold ctrl key on your keyboard</t>
  </si>
  <si>
    <t>选择工具，按ctrl就有个中心吸附点</t>
  </si>
  <si>
    <t>AP023_024</t>
  </si>
  <si>
    <t>然后开始拖动该点到中间，同时按住键盘上的Ctrl键</t>
  </si>
  <si>
    <t>And it will snap it to the middle automatically you can see it perfectly aligning to the edges also</t>
  </si>
  <si>
    <t>它会自动吸附到中间，也可以完全对齐到边缘</t>
  </si>
  <si>
    <t>AP023_025</t>
  </si>
  <si>
    <t>它会自动将其对齐到中间，您也可以看到它与边缘完美对齐</t>
  </si>
  <si>
    <t>But for this tutorial let's keep this in the middle perfect</t>
  </si>
  <si>
    <t>本教程中把它放在中间</t>
  </si>
  <si>
    <t>AP023_026</t>
  </si>
  <si>
    <t>但是对于本教程，让我们将其保持在中等水平</t>
  </si>
  <si>
    <t>Now press V to select the move tool again and make sure to align it to the center</t>
  </si>
  <si>
    <t>现在按V再次选择移动工具，并确保将它对齐到中心</t>
  </si>
  <si>
    <t>AP023_027</t>
  </si>
  <si>
    <t>现在按V键再次选择移动工具，并确保将其与中心对齐</t>
  </si>
  <si>
    <t>So now let's animate this click on this</t>
  </si>
  <si>
    <t>现在给这个点做动画</t>
  </si>
  <si>
    <t>AP023_028</t>
  </si>
  <si>
    <t>现在让我们对此动画进行点击</t>
  </si>
  <si>
    <t>Arrow to expand the properties of this shape let's minimize this transform tab because we don't need it</t>
  </si>
  <si>
    <t>打开矩形属性，把不要的属性关掉（变化属性）</t>
  </si>
  <si>
    <t>AP023_029</t>
  </si>
  <si>
    <t>扩展此形状属性的箭头，因为我们不需要此选项卡，所以将其最小化</t>
  </si>
  <si>
    <t>Open this contents option open this rectangle you will see all these settings</t>
  </si>
  <si>
    <t>打开，内容-矩形1</t>
  </si>
  <si>
    <t>AP023_030</t>
  </si>
  <si>
    <t>打开此内容选项打开此矩形，您将看到所有这些设置</t>
  </si>
  <si>
    <t>But if you open this rectangle path you'll will find roundness you can make this a circle or square by changing the value of square</t>
  </si>
  <si>
    <t>打开矩形路径-圆角，调动参数你会发现矩形可以变成圆形</t>
  </si>
  <si>
    <t>AP023_031</t>
  </si>
  <si>
    <t>但是，如果您打开此矩形路径，则会发现圆度，您可以通过更改square的值使其成为圆形或正方形</t>
  </si>
  <si>
    <t>Cool at the value of 150 it will be a perfect circle</t>
  </si>
  <si>
    <t>150就是完美的圆</t>
  </si>
  <si>
    <t>AP023_032</t>
  </si>
  <si>
    <t>值150的酷度将是一个完美的圆圈</t>
  </si>
  <si>
    <t>Now here is the scaling option for this shape layer you can change the size of your shape as you like</t>
  </si>
  <si>
    <t>这是这个形状图层的缩放选项。你可以随意改变形状的大小</t>
  </si>
  <si>
    <t>AP023_033</t>
  </si>
  <si>
    <t>现在是此形状图层的缩放选项，您可以根据需要更改形状的大小</t>
  </si>
  <si>
    <t>So let's start animating this go to around one second and add a keyframe on size</t>
  </si>
  <si>
    <t>动画到1s，给size加一个关键帧</t>
  </si>
  <si>
    <t>AP023_034</t>
  </si>
  <si>
    <t>因此，让我们开始对此进行动画处理，大约一秒钟，然后在尺寸上添加一个关键帧</t>
  </si>
  <si>
    <t>Now go back to the middle of zero and one second and change size to zero</t>
  </si>
  <si>
    <t>到大概0.5s，然后把大小变成0</t>
  </si>
  <si>
    <t>AP023_035</t>
  </si>
  <si>
    <t>现在回到零和一秒的中间，并将大小更改为零</t>
  </si>
  <si>
    <t>And you will get this boring scale animation so let's make it interesting</t>
  </si>
  <si>
    <t>你会得到这个无聊的缩放动画。来把它变有趣</t>
  </si>
  <si>
    <t>AP023_036</t>
  </si>
  <si>
    <t>您将获得这个无聊的缩放动画，让我们变得有趣</t>
  </si>
  <si>
    <t>Go to somewhere here in the middle of one and two seconds</t>
  </si>
  <si>
    <t>在1到2秒的时间内到某个时间点</t>
  </si>
  <si>
    <t>AP023_037</t>
  </si>
  <si>
    <t>一两秒钟的时间转到这里的某个地方</t>
  </si>
  <si>
    <t>And click here to add another keyframe this is going to be a hold keyframe we are not changing any value on this keyframe</t>
  </si>
  <si>
    <t>点击这里添加另一个关键帧。这是一个控制点，不要改他的值</t>
  </si>
  <si>
    <t>AP023_038</t>
  </si>
  <si>
    <t>然后单击此处添加另一个关键帧，这将是一个保持关键帧，我们不会在此关键帧上更改任何值</t>
  </si>
  <si>
    <t>Now go to around two seconds and click on this link icon to change the constrain proportions</t>
  </si>
  <si>
    <t>现在转到2秒左右。点击这个链接图标来取消约束比例</t>
  </si>
  <si>
    <t>AP023_039</t>
  </si>
  <si>
    <t>现在转到大约两秒钟，然后单击此链接图标以更改约束比例</t>
  </si>
  <si>
    <t>Now if you increase the x-value you can see your shape increases in the x-axis</t>
  </si>
  <si>
    <t>现在增加x值，形状在x轴上增加了</t>
  </si>
  <si>
    <t>AP023_040</t>
  </si>
  <si>
    <t>现在，如果您增加x值，则可以看到形状在x轴上增加</t>
  </si>
  <si>
    <t>But if you change the size of Y your shape will increase on the y axis</t>
  </si>
  <si>
    <t>改变Y的大小，就会在Y轴上增加</t>
  </si>
  <si>
    <t>AP023_041</t>
  </si>
  <si>
    <t>但是，如果更改Y的大小，则形状将在y轴上增加</t>
  </si>
  <si>
    <t>So let's change the size of X around 750 and you will see this</t>
  </si>
  <si>
    <t>改变X的大小在750左右你们会看到这个</t>
  </si>
  <si>
    <t>AP023_042</t>
  </si>
  <si>
    <t>因此，让我们将X的大小更改为750左右，您将看到</t>
  </si>
  <si>
    <t>Now let's add keyframes on this round to animate it</t>
  </si>
  <si>
    <t>现在添加圆角关键帧来激活它</t>
  </si>
  <si>
    <t>AP023_043</t>
  </si>
  <si>
    <t>现在让我们在此回合中添加关键帧以对其进行动画处理</t>
  </si>
  <si>
    <t>I want my round to be animate something like here add a keyframe</t>
  </si>
  <si>
    <t>大概在这里添加一个圆角关键帧</t>
  </si>
  <si>
    <t>AP023_044</t>
  </si>
  <si>
    <t>我希望我的回合可以设置动画，例如在此处添加关键帧</t>
  </si>
  <si>
    <t>And then at this time change its value to zero so our first basic animation is complete</t>
  </si>
  <si>
    <t>在这里把值改为0。第一个基本动画完成了</t>
  </si>
  <si>
    <t>AP023_045</t>
  </si>
  <si>
    <t>然后将其值更改为零，这样我们的第一个基本动画就完成了</t>
  </si>
  <si>
    <t>But it is so boring let's make it smoothly interesting</t>
  </si>
  <si>
    <t>但是它太无聊了，要把它弄得很有趣</t>
  </si>
  <si>
    <t>AP023_046</t>
  </si>
  <si>
    <t>但这很无聊，让我们使其变得有趣</t>
  </si>
  <si>
    <t>Select all your keyframes and press f9 to easy age them</t>
  </si>
  <si>
    <t>选择所有的关键帧并按f9来缓动</t>
  </si>
  <si>
    <t>AP023_047</t>
  </si>
  <si>
    <t>选择所有关键帧，然后按f9键以轻松老化它们</t>
  </si>
  <si>
    <t>Let'S trim the playback time by clicking here in the press N trim</t>
  </si>
  <si>
    <t>到3s位置按N，修剪工作区</t>
  </si>
  <si>
    <t>AP023_048</t>
  </si>
  <si>
    <t>让我们按一下N键修剪来修剪播放时间</t>
  </si>
  <si>
    <t>Ram preview this and you will get this similar animation</t>
  </si>
  <si>
    <t>预览，你会得到类似的动画</t>
  </si>
  <si>
    <t>AP023_049</t>
  </si>
  <si>
    <t>Ram预览它，您将获得类似的动画</t>
  </si>
  <si>
    <t>But it is still not that good</t>
  </si>
  <si>
    <t>但它仍然没有那么好</t>
  </si>
  <si>
    <t>AP023_050</t>
  </si>
  <si>
    <t>但这还不是很好</t>
  </si>
  <si>
    <t>So now select any of these key frame and the go to the graph editor and start dragging this handle to make the graph curve like I have</t>
  </si>
  <si>
    <t>选择这些关键帧，使用曲线编辑器，像这样修改曲线</t>
  </si>
  <si>
    <t>AP023_051</t>
  </si>
  <si>
    <t>因此，现在选择这些关键帧中的任何一个，然后转到图形编辑器，然后开始拖动此手柄以使图形曲线像我一样</t>
  </si>
  <si>
    <t>Do the same with all these keyframes select and change the curve of the graph</t>
  </si>
  <si>
    <t>上面的同理</t>
  </si>
  <si>
    <t>AP023_052</t>
  </si>
  <si>
    <t>对所有这些关键帧执行相同的操作，以选择并更改图形的曲线</t>
  </si>
  <si>
    <t>Change every single curve you see here</t>
  </si>
  <si>
    <t>改变你在这里看到的每一条曲线</t>
  </si>
  <si>
    <t>AP023_053</t>
  </si>
  <si>
    <t>更改您在此处看到的每条曲线</t>
  </si>
  <si>
    <t>Now let's play this and yes this looks very nice to me</t>
  </si>
  <si>
    <t>再玩玩看，现在就很好看了</t>
  </si>
  <si>
    <t>AP023_054</t>
  </si>
  <si>
    <t>现在让我们玩这个，是的，这对我来说很好</t>
  </si>
  <si>
    <t>But in my case my wholes time is too big so select these keyframes and drag them on to the left to decrease the timing</t>
  </si>
  <si>
    <t>时间有点长了，选择这些关键帧，然后向左拖动</t>
  </si>
  <si>
    <t>AP023_055</t>
  </si>
  <si>
    <t>但就我而言，我的整个时间过长，因此请选择这些关键帧并将其拖动到左侧以减少计时</t>
  </si>
  <si>
    <t>Now play this and this is the perfect let's rename this to nameplate</t>
  </si>
  <si>
    <t>播放，完美，重命名为nameplate</t>
  </si>
  <si>
    <t>AP023_056</t>
  </si>
  <si>
    <t>现在玩这个，这是完美的，让我们将其重命名为铭牌</t>
  </si>
  <si>
    <t>Add a motion blur from the switches if you don't see your switch tab here right click on the top gear and in the column section select switches</t>
  </si>
  <si>
    <t>加个动态模糊，没有就右键，列数-开关</t>
  </si>
  <si>
    <t>AP023_057</t>
  </si>
  <si>
    <t>如果您在此处看不到“开关”选项卡，请从开关添加运动模糊，右键单击顶部齿轮，然后在列部分中选择开关</t>
  </si>
  <si>
    <t>Now click on this motion blur icon and activate it by clicking here</t>
  </si>
  <si>
    <t>现在点击这个动态模糊图标，再点击总开关激活它</t>
  </si>
  <si>
    <t>AP023_058</t>
  </si>
  <si>
    <t>现在单击此运动模糊图标，然后单击此处将其激活</t>
  </si>
  <si>
    <t>Perfect this looks good to me</t>
  </si>
  <si>
    <t>很好，这对来说很好</t>
  </si>
  <si>
    <t>AP023_059</t>
  </si>
  <si>
    <t>完美，这对我来说看起来不错</t>
  </si>
  <si>
    <t>Now select your shape layer and press ctrl + D to make a duplicate and drag it little to the right something like this</t>
  </si>
  <si>
    <t>选择形状图层按ctrl+D复制，然后把它拖拽到右边，像这样</t>
  </si>
  <si>
    <t>AP023_060</t>
  </si>
  <si>
    <t>现在选择形状图层，然后按ctrl + D进行复制，然后将其向右拖动一点，就像这样</t>
  </si>
  <si>
    <t>And change its fill color to some red color you can use any color you want</t>
  </si>
  <si>
    <t>把它的填充色改为红色，你可以用任何颜色</t>
  </si>
  <si>
    <t>AP023_061</t>
  </si>
  <si>
    <t>并将其填充颜色更改为一些红色，您可以使用所需的任何颜色</t>
  </si>
  <si>
    <t>Now we have similar animation like we want perfect now let's add our name text on it</t>
  </si>
  <si>
    <t>现在动画是这个样子，然后再加一个文字</t>
  </si>
  <si>
    <t>AP023_062</t>
  </si>
  <si>
    <t>现在我们有类似的动画，就像我们想要完美的动画一样，现在让我们在上面添加名称文本</t>
  </si>
  <si>
    <t>You can download this font from the link in the description</t>
  </si>
  <si>
    <t>字体可以在简介链接下载</t>
  </si>
  <si>
    <t>AP023_063</t>
  </si>
  <si>
    <t>您可以从说明中的链接下载此字体</t>
  </si>
  <si>
    <t>Place this text on this red shape and change the font size you want you can use any font you want</t>
  </si>
  <si>
    <t>文本自己调整</t>
  </si>
  <si>
    <t>AP023_064</t>
  </si>
  <si>
    <t>将此文本放在此红色形状上，并更改所需的字体大小，可以使用所需的任何字体</t>
  </si>
  <si>
    <t>Make sure your texts have some margins left for the big names</t>
  </si>
  <si>
    <t>文本要留些空白</t>
  </si>
  <si>
    <t>AP023_065</t>
  </si>
  <si>
    <t>确保您的文字留有一些大写的空白</t>
  </si>
  <si>
    <t>So now let's animate our text I want my text to start showing at this point</t>
  </si>
  <si>
    <t>开始调整文字，想让它从这里显示</t>
  </si>
  <si>
    <t>AP023_066</t>
  </si>
  <si>
    <t>现在让我们为文本设置动画，我希望此时我的文本开始显示</t>
  </si>
  <si>
    <t>For doing this we need to mask our text select shape tool i am using rectangle tool for this</t>
  </si>
  <si>
    <t>用矩形工具制作。</t>
  </si>
  <si>
    <t>AP023_067</t>
  </si>
  <si>
    <t>为此，我们需要掩盖我们的文本选择形状工具，我为此使用矩形工具</t>
  </si>
  <si>
    <t>Make sure you have not selected any layer if selected unselected by clicking on the blank space</t>
  </si>
  <si>
    <t>请确保没有选中任何图层，选择了，随便单击空白处即可</t>
  </si>
  <si>
    <t>AP023_068</t>
  </si>
  <si>
    <t>通过单击空白确保未选择任何层（如果未选择）</t>
  </si>
  <si>
    <t>And then start dragging and creating your rectangle shape make sure to cover all your nameplate shape</t>
  </si>
  <si>
    <t>绘制矩形，遮住字幕条</t>
  </si>
  <si>
    <t>AP023_069</t>
  </si>
  <si>
    <t>然后开始拖动并创建矩形形状，确保覆盖所有铭牌形状</t>
  </si>
  <si>
    <t>Perfect now select your rectangle shape and press s to open scale</t>
  </si>
  <si>
    <t>现在选择矩形的形状并按s打开缩放</t>
  </si>
  <si>
    <t>AP023_070</t>
  </si>
  <si>
    <t>现在完美选择您的矩形形状，然后按s打开比例尺</t>
  </si>
  <si>
    <t>Click on this link button to unlink its scale proportions go to around 2 seconds and</t>
  </si>
  <si>
    <t>到2s左右</t>
  </si>
  <si>
    <t>AP023_071</t>
  </si>
  <si>
    <t>单击此链接按钮以取消链接其比例比例大约2秒，然后</t>
  </si>
  <si>
    <t>Add a keyframe on the scale change its x value to 0</t>
  </si>
  <si>
    <t>加一个关键帧，并把值改为0</t>
  </si>
  <si>
    <t>AP023_072</t>
  </si>
  <si>
    <t>在刻度上添加关键帧，将其x值更改为0</t>
  </si>
  <si>
    <t>And then go to around 15 frames and change the scale value to 100%</t>
  </si>
  <si>
    <t>往后15帧，将比例值改为100%</t>
  </si>
  <si>
    <t>AP023_073</t>
  </si>
  <si>
    <t>然后转到约15帧并将比例值更改为100％</t>
  </si>
  <si>
    <t>And you have this animation it's time to mask out our text from this rectangle shape</t>
  </si>
  <si>
    <t>效果如下，接着把文本从这个矩形框中隐藏起来</t>
  </si>
  <si>
    <t>AP023_074</t>
  </si>
  <si>
    <t>而且您有了这个动画，是时候从此矩形形状中遮盖我们的文本了</t>
  </si>
  <si>
    <t>But first change the text layer name to name and change the rectangle shape layer name to name mask</t>
  </si>
  <si>
    <t>重命名，文字层：name。矩形：name，mask</t>
  </si>
  <si>
    <t>AP023_075</t>
  </si>
  <si>
    <t>但是首先将文本图层名称更改为name，然后将矩形形状图层名称更改为name mask</t>
  </si>
  <si>
    <t>So that we can remember it let's mask our text now from this track mat dab if you don't see this track mat option here right click here and in the column select modes</t>
  </si>
  <si>
    <t>没有trkmat，右键，列数-模式</t>
  </si>
  <si>
    <t>AP023_076</t>
  </si>
  <si>
    <t>这样我们就可以记住它，如果您在此处未看到此轨迹垫选项，请立即从该轨迹垫dab屏蔽文本，右键单击此处，然后在列选择模式下</t>
  </si>
  <si>
    <t>Now change none to alpha mat and your text will start animating</t>
  </si>
  <si>
    <t>把文字层的改为alpha，matte，文字动画就此开始</t>
  </si>
  <si>
    <t>AP023_077</t>
  </si>
  <si>
    <t>现在将任何一个都不更改为Alpha Mat，您的文本将开始动画制作</t>
  </si>
  <si>
    <t>Now we just need to match the timing where we want our text to start showing</t>
  </si>
  <si>
    <t>现在只需要匹配文本开始显示的时间</t>
  </si>
  <si>
    <t>AP023_078</t>
  </si>
  <si>
    <t>现在我们只需要匹配希望文本开始显示的时间</t>
  </si>
  <si>
    <t>Perfect this looks good to me now select both keyframes and press f9 to easy ease them</t>
  </si>
  <si>
    <t>AP023_079</t>
  </si>
  <si>
    <t>完美，这对我来说看起来不错，现在同时选择两个关键帧并按f9即可轻松缓解它们</t>
  </si>
  <si>
    <t>Again go to graph editor and adjust the curve like me</t>
  </si>
  <si>
    <t>再到曲线编辑器，像一样调整曲线</t>
  </si>
  <si>
    <t>AP023_080</t>
  </si>
  <si>
    <t>再次转到图形编辑器并像我一样调整曲线</t>
  </si>
  <si>
    <t>Now our first animation is complete</t>
  </si>
  <si>
    <t>第一个动画完成</t>
  </si>
  <si>
    <t>AP023_081</t>
  </si>
  <si>
    <t>现在我们的第一个动画完成了</t>
  </si>
  <si>
    <t>It'S time to add our second name here select this name plate shape and press ctrl + D to duplicate it</t>
  </si>
  <si>
    <t>开始做第二个。选择这个，按ctrl，d复制</t>
  </si>
  <si>
    <t>AP023_082</t>
  </si>
  <si>
    <t>现在是时候在此处添加我们的名字了，选择此铭牌形状，然后按ctrl + D进行复制</t>
  </si>
  <si>
    <t>Place this layer on the top now press the arrow down key to position it to the bottom of name layer</t>
  </si>
  <si>
    <t>将这一图层放在顶部，按方向键↓将其定位到文字图层的下面</t>
  </si>
  <si>
    <t>AP023_083</t>
  </si>
  <si>
    <t>将此层放在顶部，然后按向下箭头键将其放置在名称层的底部</t>
  </si>
  <si>
    <t>We don't need any animation on this so pressu to open keyframes select all keyframes and then delete them</t>
  </si>
  <si>
    <t>不需要任何动画，按下U打开关键帧,选择所有关键帧并删除</t>
  </si>
  <si>
    <t>AP023_084</t>
  </si>
  <si>
    <t>我们不需要任何动画，因此请按u键打开关键帧，选择所有关键帧，然后将其删除</t>
  </si>
  <si>
    <t>Now scale its height to make it half from the bottom layer</t>
  </si>
  <si>
    <t>高度调为一半</t>
  </si>
  <si>
    <t>AP023_085</t>
  </si>
  <si>
    <t>现在缩放其高度，使其距离底层的一半</t>
  </si>
  <si>
    <t>And then align it something like this perfect</t>
  </si>
  <si>
    <t>再对齐下</t>
  </si>
  <si>
    <t>AP023_086</t>
  </si>
  <si>
    <t>然后像这样完美地对齐它</t>
  </si>
  <si>
    <t>Let'S call it position now select your text tool and start typing your subheading</t>
  </si>
  <si>
    <t>改名为位置，然后输入你的副标题</t>
  </si>
  <si>
    <t>AP023_087</t>
  </si>
  <si>
    <t>让我们称呼它为“位置”，现在选择文本工具并开始输入副标题</t>
  </si>
  <si>
    <t>I am using a different font for this subheading you can download this font from the link in the description</t>
  </si>
  <si>
    <t>字体设置你自己选，也可以下载的</t>
  </si>
  <si>
    <t>AP023_088</t>
  </si>
  <si>
    <t>我为此副标题使用了其他字体，您可以从说明中的链接下载该字体</t>
  </si>
  <si>
    <t>Scale your text to something 36 and increase the kerning by 200 points</t>
  </si>
  <si>
    <t>文字大小36，字间距200（根据个人需求）</t>
  </si>
  <si>
    <t>AP023_089</t>
  </si>
  <si>
    <t>将文字缩放到36左右，字距调整增加200点</t>
  </si>
  <si>
    <t>Let'S change font type to regular so we can see it for animating this text we are again going to add a mask to it</t>
  </si>
  <si>
    <t>字体类型改为常规，然后再加一个蒙版</t>
  </si>
  <si>
    <t>AP023_090</t>
  </si>
  <si>
    <t>让我们将字体类型更改为常规字体，以便我们可以看到它的动画效果，我们将再次向其添加遮罩</t>
  </si>
  <si>
    <t>But before change this shape layer color to some dark gray color or any color you want</t>
  </si>
  <si>
    <t>把形状改为其他深点颜色、</t>
  </si>
  <si>
    <t>AP023_091</t>
  </si>
  <si>
    <t>但是在将此形状图层颜色更改为深灰色或您想要的任何颜色之前</t>
  </si>
  <si>
    <t>Make sure to align your subheading text into the middle of this gray layer</t>
  </si>
  <si>
    <t>文字要对齐到中间</t>
  </si>
  <si>
    <t>AP023_092</t>
  </si>
  <si>
    <t>确保将副标题文本对齐到此灰色层的中间</t>
  </si>
  <si>
    <t>I want my subheading to start showing at this point</t>
  </si>
  <si>
    <t>想让子标题在这里开始显示</t>
  </si>
  <si>
    <t>AP023_093</t>
  </si>
  <si>
    <t>我希望此子标题开始显示</t>
  </si>
  <si>
    <t>Let'S rename this text layer to the designation and then make a duplicate of position layer</t>
  </si>
  <si>
    <t>重命名为名称，然后复制下位置图层</t>
  </si>
  <si>
    <t>AP023_094</t>
  </si>
  <si>
    <t>让我们将此文本层重命名为名称，然后复制位置层</t>
  </si>
  <si>
    <t>And then place it to the above of all layers let's call it designation mask</t>
  </si>
  <si>
    <t>放在顶端，改名为名称蒙版</t>
  </si>
  <si>
    <t>AP023_095</t>
  </si>
  <si>
    <t>然后将其放置在所有层的上方，我们将其称为“指定遮罩”</t>
  </si>
  <si>
    <t>Now select your text layer and position layer and precompose them together and call it designation</t>
  </si>
  <si>
    <t>这两层选择，预合成，名字叫名称</t>
  </si>
  <si>
    <t>AP023_096</t>
  </si>
  <si>
    <t>现在选择您的文本层和位置层，将它们预先组合在一起，并命名为</t>
  </si>
  <si>
    <t>Now select your designation mask layer and press s to open scale</t>
  </si>
  <si>
    <t>选择名称蒙版层，并按s打开缩放</t>
  </si>
  <si>
    <t>AP023_097</t>
  </si>
  <si>
    <t>现在选择您的指定遮罩层并按s打开比例尺</t>
  </si>
  <si>
    <t>Click on this link button to unlink it so we can animate it like this</t>
  </si>
  <si>
    <t>把长宽约束器关掉</t>
  </si>
  <si>
    <t>AP023_098</t>
  </si>
  <si>
    <t>单击此链接按钮以取消链接，这样我们就可以对其进行动画处理</t>
  </si>
  <si>
    <t>Go to at this point and add a keyframe on the scale change scale X value to 0%</t>
  </si>
  <si>
    <t>到这里加个关键帧，把x改为0</t>
  </si>
  <si>
    <t>AP023_099</t>
  </si>
  <si>
    <t>转到此处，然后在比例更改比例X值上将关键帧添加到0％</t>
  </si>
  <si>
    <t>And then go to something like here and change scale value to 100% again</t>
  </si>
  <si>
    <t>然后再到这里，把值改为100%</t>
  </si>
  <si>
    <t>AP023_100</t>
  </si>
  <si>
    <t>然后转到此处，将比例值再次更改为100％</t>
  </si>
  <si>
    <t>Now we have this layer animating let's mask out our text from this layer</t>
  </si>
  <si>
    <t>动画如下，接着再隐藏文字</t>
  </si>
  <si>
    <t>AP023_101</t>
  </si>
  <si>
    <t>现在我们有了这一层动画，让我们从该层掩盖我们的文本</t>
  </si>
  <si>
    <t>Change None to alpha matte and your text is going to animate like this</t>
  </si>
  <si>
    <t>改为alpha，matte，文本会像这样</t>
  </si>
  <si>
    <t>AP023_102</t>
  </si>
  <si>
    <t>将None更改为alpha遮罩，您的文本将像这样进行动画处理</t>
  </si>
  <si>
    <t>Change the animation timing and then select both keyframes and press f9 to easy ease them</t>
  </si>
  <si>
    <t>AP023_103</t>
  </si>
  <si>
    <t>更改动画时间，然后选择两个关键帧，然后按f9键以轻松缓解它们</t>
  </si>
  <si>
    <t>Go to graph editor and adjust its curve like this play this and you will see your animation</t>
  </si>
  <si>
    <t>AP023_104</t>
  </si>
  <si>
    <t>转到图形编辑器并调整其曲线，就像这样玩，您将看到动画</t>
  </si>
  <si>
    <t>Let'S create a white background for this subheading as well</t>
  </si>
  <si>
    <t>子标题创建一个白色背景</t>
  </si>
  <si>
    <t>AP023_105</t>
  </si>
  <si>
    <t>让我们也为此副标题创建白色背景</t>
  </si>
  <si>
    <t>Select your designation mask layer and makes a duplicate of it place this layer below the designation layer and rename it to designation white</t>
  </si>
  <si>
    <t>选择名称蒙版层复制，放置在名称层下面，重命名为白色</t>
  </si>
  <si>
    <t>AP023_106</t>
  </si>
  <si>
    <t>选择您的指定遮罩层，并将其复制，将其放置在指定层下方，并将其重命名为白色</t>
  </si>
  <si>
    <t>Now we need to change the timing of this layer but before click here to make your designation white layer visible</t>
  </si>
  <si>
    <t>要调整下这个图层的时间，但是记得先显示白色图层</t>
  </si>
  <si>
    <t>AP023_107</t>
  </si>
  <si>
    <t>现在我们需要更改此层的时间，但是在单击此处以使您的指定白色层可见之前</t>
  </si>
  <si>
    <t>And then drag your designation mask layer like this</t>
  </si>
  <si>
    <t>像这样拖动图层</t>
  </si>
  <si>
    <t>AP023_108</t>
  </si>
  <si>
    <t>然后像这样拖动您的指定遮罩层</t>
  </si>
  <si>
    <t>Now select your designation white layer and change its color to white</t>
  </si>
  <si>
    <t>白色图层填充改为白色</t>
  </si>
  <si>
    <t>AP023_109</t>
  </si>
  <si>
    <t>现在选择您的指定白色层并将其颜色更改为白色</t>
  </si>
  <si>
    <t>Now our lower third is complete perfect this looks good to me you are always free to add your own ideas</t>
  </si>
  <si>
    <t>字幕条现在完美了，当然你可以有自己想法</t>
  </si>
  <si>
    <t>AP023_110</t>
  </si>
  <si>
    <t>现在我们的下三分之一是完全完美的，这对我来说看起来不错，您随时可以添加自己的想法</t>
  </si>
  <si>
    <t>I am just showing you the way destination is yours play this and you can see your lower third till now we made our lower third opening animation</t>
  </si>
  <si>
    <t>这里只提供想法。总之，字幕条完成了</t>
  </si>
  <si>
    <t>AP023_111</t>
  </si>
  <si>
    <t>我只是向您展示目的地是您玩这个的方式，您可以看到您的下三分之一，直到现在我们制作了下三分之一的开场动画</t>
  </si>
  <si>
    <t>It'S time to add the closing animation to it select all your layers and pre-compose them together</t>
  </si>
  <si>
    <t>然后做个结束动画，全选图层，预合成</t>
  </si>
  <si>
    <t>AP023_112</t>
  </si>
  <si>
    <t>现在是时候添加结束动画了，选择所有图层并将它们预先组合在一起</t>
  </si>
  <si>
    <t>Let'S call it lower third comp now you have a single comp of all your lower third animation</t>
  </si>
  <si>
    <t>名字叫：字幕条。现在有独立的字幕条动画了</t>
  </si>
  <si>
    <t>AP023_113</t>
  </si>
  <si>
    <t>让我们称它为较低的第三部分，现在您已经拥有所有较低的第三部分动画的单个部分</t>
  </si>
  <si>
    <t>Let'S make our comp play back time to 6 seconds by dragging like this</t>
  </si>
  <si>
    <t>时间调整到6s，这样调整就行</t>
  </si>
  <si>
    <t>AP023_114</t>
  </si>
  <si>
    <t>像这样拖动，让我们的伴奏回放时间达到6秒</t>
  </si>
  <si>
    <t>Now right-click on your layer go to the time and then select enable time remapping</t>
  </si>
  <si>
    <t>右键-时间-时间重映射</t>
  </si>
  <si>
    <t>AP023_115</t>
  </si>
  <si>
    <t>现在，右键单击您的图层，转到时间，然后选择启用时间重新映射</t>
  </si>
  <si>
    <t>This option will give you this time remap with a keyframe</t>
  </si>
  <si>
    <t>这个选项会给一个时间重映射关键帧</t>
  </si>
  <si>
    <t>AP023_116</t>
  </si>
  <si>
    <t>此选项将为您这次使用关键帧重新映射</t>
  </si>
  <si>
    <t>Go to the three seconds and click here to add a keyframe</t>
  </si>
  <si>
    <t>切换到三秒，点击这里添加一个关键帧</t>
  </si>
  <si>
    <t>AP023_117</t>
  </si>
  <si>
    <t>转到三秒钟，然后单击此处添加关键帧</t>
  </si>
  <si>
    <t>Now go to the five seconds and change this five to zero</t>
  </si>
  <si>
    <t>现在切换到5秒，把这个5变成0</t>
  </si>
  <si>
    <t>AP023_118</t>
  </si>
  <si>
    <t>现在转到五秒钟，将这五秒钟更改为零</t>
  </si>
  <si>
    <t>So now your lower third is opening and then after three seconds it is closing in</t>
  </si>
  <si>
    <t>字幕条先打开，然后三秒后，它就关闭了</t>
  </si>
  <si>
    <t>AP023_119</t>
  </si>
  <si>
    <t>所以现在您的下三分之一正在打开，然后在三秒钟后关闭</t>
  </si>
  <si>
    <t>But after five seconds it starts opening again so let's trim out our comp timing to five seconds and four frames by pressing N</t>
  </si>
  <si>
    <t>但是五秒钟后，它又开始重新打开。要把合成时间调整到5s</t>
  </si>
  <si>
    <t>AP023_120</t>
  </si>
  <si>
    <t>但是五秒钟后，它又开始打开了，所以让我们按N可以将补偿时间调整为五秒钟和四帧</t>
  </si>
  <si>
    <t>And then right click here and select trim comp to work area here is your lower third is ready</t>
  </si>
  <si>
    <t>右键时间轴，选择修剪工作区</t>
  </si>
  <si>
    <t>AP023_121</t>
  </si>
  <si>
    <t>然后右键单击此处并选择修剪补偿以适合工作区域，这是您下三分之一的位置已准备就绪</t>
  </si>
  <si>
    <t>So let's see how to use it but before press ctrl + S to save it select your output location and your project name</t>
  </si>
  <si>
    <t>先按ctrl，s保存下</t>
  </si>
  <si>
    <t>AP023_122</t>
  </si>
  <si>
    <t>因此，让我们看看如何使用它，但是在按ctrl + S进行保存之前，请选择输出位置和项目名称</t>
  </si>
  <si>
    <t>Let'S jump to the premier Pro this is my project and my scene is ready for adding a lower third to it</t>
  </si>
  <si>
    <t>然后到pr里，准备使用字幕条了</t>
  </si>
  <si>
    <t>AP023_123</t>
  </si>
  <si>
    <t>让我们跳到专业版Pro，这是我的项目，我的场景已经准备好向其添加较低的三分之一</t>
  </si>
  <si>
    <t>This is the video I downloaded from the video com</t>
  </si>
  <si>
    <t>这是下载的视频</t>
  </si>
  <si>
    <t>AP023_124</t>
  </si>
  <si>
    <t>这是我从视频com下载的视频</t>
  </si>
  <si>
    <t>Open your location where you saved your After Effects project and add this project to the Premiere Pro</t>
  </si>
  <si>
    <t>把刚才保存的项目拖到pr里</t>
  </si>
  <si>
    <t>AP023_125</t>
  </si>
  <si>
    <t>打开保存After Effects项目的位置，然后将此项目添加到Premiere Pro</t>
  </si>
  <si>
    <t>It will ask you to select your after effect composition</t>
  </si>
  <si>
    <t>它会要求你选择合成</t>
  </si>
  <si>
    <t>AP023_126</t>
  </si>
  <si>
    <t>它将要求您选择后效成分</t>
  </si>
  <si>
    <t>In my case this is my lower third comp with time remapping so select this and then hit OK</t>
  </si>
  <si>
    <t>刚才做的是字幕条合成，选择这个，点ok</t>
  </si>
  <si>
    <t>AP023_127</t>
  </si>
  <si>
    <t>在我的情况下，这是我的第三个较低的伴奏，需要重新映射时间，因此请选择此选项，然后单击确定</t>
  </si>
  <si>
    <t>Double click on this project and you will see it's working fine</t>
  </si>
  <si>
    <t>双击这个项目，你会发现它运行正常</t>
  </si>
  <si>
    <t>AP023_128</t>
  </si>
  <si>
    <t>双击该项目，您会看到它运行正常</t>
  </si>
  <si>
    <t>Now add the video only on to your timeline and you will see it is actually working in Premiere Pro</t>
  </si>
  <si>
    <t>然后把它放在时间线，它就在pr正常工作了</t>
  </si>
  <si>
    <t>AP023_129</t>
  </si>
  <si>
    <t>现在，仅将视频添加到您的时间轴上，您将看到它实际上在Premiere Pro中正常工作</t>
  </si>
  <si>
    <t>But what about changing the text of it this is possible and very easy to do inside premiere only</t>
  </si>
  <si>
    <t>改变文本内容也很简单</t>
  </si>
  <si>
    <t>AP023_130</t>
  </si>
  <si>
    <t>但是如何更改其文本呢，这是可能的，并且仅在首映式内就很容易做到</t>
  </si>
  <si>
    <t>Go to the window and select effect controls go back to the project window and double click on this lower third</t>
  </si>
  <si>
    <t>窗口-效果控。返回到项目窗口，双击刚才的字幕条文件</t>
  </si>
  <si>
    <t>AP023_131</t>
  </si>
  <si>
    <t>转到窗口，然后选择效果控件，返回到项目窗口，然后双击该较低的三分之一</t>
  </si>
  <si>
    <t>Now if you go back to effect controls you can actually change these texts without going back to the After Effects</t>
  </si>
  <si>
    <t>这里你可以直接改文字，而不用去ae改</t>
  </si>
  <si>
    <t>AP023_132</t>
  </si>
  <si>
    <t>现在，如果您返回到效果控件，则实际上可以更改这些文本，而无需返回到After Effects</t>
  </si>
  <si>
    <t>This is magic no this is actually Adobe dynamic link</t>
  </si>
  <si>
    <t>这是魔术，不，这是Adobe动态链接</t>
  </si>
  <si>
    <t>AP023_133</t>
  </si>
  <si>
    <t>这是魔术，不是，这实际上是Adobe动态链接</t>
  </si>
  <si>
    <t>Change your name and designation and it will update automatically and your animation is also working</t>
  </si>
  <si>
    <t>改变完，会自动更新</t>
  </si>
  <si>
    <t>AP023_134</t>
  </si>
  <si>
    <t>更改名称和名称，它会自动更新，并且动画也可以正常工作</t>
  </si>
  <si>
    <t>Click on this animation and go back to the effects control and here you can arrange the size of your lower third anything you want</t>
  </si>
  <si>
    <t>你还可以点选字幕条，到效果里调整大小等参数</t>
  </si>
  <si>
    <t>AP023_135</t>
  </si>
  <si>
    <t>单击此动画，然后返回到效果控件，在这里您可以调整下三分之一的大小</t>
  </si>
  <si>
    <t>Click on this motion and add your lower third to the bottom left corner</t>
  </si>
  <si>
    <t>把字幕条放在左下角</t>
  </si>
  <si>
    <t>AP023_136</t>
  </si>
  <si>
    <t>单击此动作，然后将左下角的三分之一添加到左下角</t>
  </si>
  <si>
    <t>But what about adding another name into it you can do it as well</t>
  </si>
  <si>
    <t>再加一个字幕条也是可以的</t>
  </si>
  <si>
    <t>AP023_137</t>
  </si>
  <si>
    <t>但是在其中添加其他名称也可以</t>
  </si>
  <si>
    <t>Go to the project window and right click on your lower third and select duplicate to make a duplicate of it</t>
  </si>
  <si>
    <t>转到项目窗口，右键点击你的字幕条，然后选择复制</t>
  </si>
  <si>
    <t>AP023_138</t>
  </si>
  <si>
    <t>转到项目窗口，然后右键单击您的下三分之一，然后选择重复项以使其重复</t>
  </si>
  <si>
    <t>Let'S rename it another to keep remember it</t>
  </si>
  <si>
    <t>然后重命名</t>
  </si>
  <si>
    <t>AP023_139</t>
  </si>
  <si>
    <t>让我们重新命名它以记住它</t>
  </si>
  <si>
    <t>Double click on it and then go to effect controls and then change your text</t>
  </si>
  <si>
    <t>双击它，然后切换到效果控制，然后修改文本</t>
  </si>
  <si>
    <t>AP023_140</t>
  </si>
  <si>
    <t>双击它，然后转到效果控件，然后更改文本</t>
  </si>
  <si>
    <t>Then go to the source and add this video to your scene</t>
  </si>
  <si>
    <t>然后到源中，添加这个视频到你的场景中</t>
  </si>
  <si>
    <t>AP023_141</t>
  </si>
  <si>
    <t>然后转到源并将此视频添加到您的场景中</t>
  </si>
  <si>
    <t>And boom we did it inside the Premiere Pro</t>
  </si>
  <si>
    <t>在Premiere，Pro里面做了这个</t>
  </si>
  <si>
    <t>AP023_142</t>
  </si>
  <si>
    <t>繁荣时期，我们在Premiere Pro中做到了</t>
  </si>
  <si>
    <t>For changing its property select your first lower third</t>
  </si>
  <si>
    <t>选择你的第一个字幕条，然后改变属性</t>
  </si>
  <si>
    <t>AP023_143</t>
  </si>
  <si>
    <t>要更改其属性，请选择第一个较低的三分之一</t>
  </si>
  <si>
    <t>Go to the effect controls and copy this motion by pressing ctrl + C and paste it onto second lower third</t>
  </si>
  <si>
    <t>点击效果按ctrl，c复制属性，然后点第二个字幕条按ctrl，v粘贴属性</t>
  </si>
  <si>
    <t>AP023_144</t>
  </si>
  <si>
    <t>转到效果控件，然后按Ctrl + C复制此动作并将其粘贴到第二个较低的三分之一处</t>
  </si>
  <si>
    <t>And it will automatically change its size and position make sure you have Adobe dynamic link installed in your computer</t>
  </si>
  <si>
    <t>它会自动改变它的大小和位置，确保安装了Adobe动态链接</t>
  </si>
  <si>
    <t>AP023_145</t>
  </si>
  <si>
    <t>并且它将自动更改其大小和位置，确保您的计算机上安装了Adobe动态链接</t>
  </si>
  <si>
    <t>In case this thing is not working for you or you are using another video editing software</t>
  </si>
  <si>
    <t>你没有，或者用的不是pr</t>
  </si>
  <si>
    <t>AP023_146</t>
  </si>
  <si>
    <t>如果这件事对您不起作用或您正在使用其他视频编辑软件</t>
  </si>
  <si>
    <t>You can render your video and PNG and then add it to your video editing software</t>
  </si>
  <si>
    <t>你可以导出视频和图片，然后添加到编辑软件</t>
  </si>
  <si>
    <t>AP023_147</t>
  </si>
  <si>
    <t>您可以渲染视频和PNG，然后将其添加到视频编辑软件中</t>
  </si>
  <si>
    <t>Let'S jump back to the After Effects</t>
  </si>
  <si>
    <t>回到After，Effects</t>
  </si>
  <si>
    <t>AP023_148</t>
  </si>
  <si>
    <t>让我们跳回到After Effects</t>
  </si>
  <si>
    <t>Go to composition and click on add to render queue and you will see this tab</t>
  </si>
  <si>
    <t>合成-渲染</t>
  </si>
  <si>
    <t>AP023_149</t>
  </si>
  <si>
    <t>进入合成并单击添加以渲染队列，您将看到此选项卡</t>
  </si>
  <si>
    <t>Click on this lossless change your format to QuickTime you can download QuickTime from the Apple website for free</t>
  </si>
  <si>
    <t>选择无损画质，预设选择quicktime</t>
  </si>
  <si>
    <t>AP023_150</t>
  </si>
  <si>
    <t>单击此无损格式，将格式更改为QuickTime，即可从Apple网站免费下载QuickTime。</t>
  </si>
  <si>
    <t>Now click on this format option and change video codec to PNG</t>
  </si>
  <si>
    <t>格式选择编码器为png</t>
  </si>
  <si>
    <t>AP023_151</t>
  </si>
  <si>
    <t>现在单击此格式选项，并将视频编解码器更改为PNG</t>
  </si>
  <si>
    <t>Now the important thing in the video output change channels from RGB to RGB plus alpha</t>
  </si>
  <si>
    <t>重点：选择RGB+alpha</t>
  </si>
  <si>
    <t>AP023_152</t>
  </si>
  <si>
    <t>现在，视频输出中的重要内容将通道从RGB更改为RGB加alpha</t>
  </si>
  <si>
    <t>Else your transparency won't work select your destination where you want to save your video file</t>
  </si>
  <si>
    <t>否则透明度就有问题</t>
  </si>
  <si>
    <t>AP023_153</t>
  </si>
  <si>
    <t>否则您的透明度将不起作用选择您要保存视频文件的目标位置</t>
  </si>
  <si>
    <t>And then click on the render button your end a time could be different from mine</t>
  </si>
  <si>
    <t>点击渲染</t>
  </si>
  <si>
    <t>AP023_154</t>
  </si>
  <si>
    <t>然后单击渲染按钮，结束时间可能与我的不同</t>
  </si>
  <si>
    <t>After render complete add your video into your video editing software</t>
  </si>
  <si>
    <t>渲染完成后，将视频添加到视频编辑软件中</t>
  </si>
  <si>
    <t>AP023_155</t>
  </si>
  <si>
    <t>And then simply add on to your timeline you have this transparent background lower 3rd</t>
  </si>
  <si>
    <t>把导出的视频加进来就行</t>
  </si>
  <si>
    <t>AP023_156</t>
  </si>
  <si>
    <t>然后只需将其添加到您的时间轴上，您就会获得透明背景下三级</t>
  </si>
  <si>
    <t>But you cannot change its text without going back to the after-effects and then render it again</t>
  </si>
  <si>
    <t>但是不能改变文字内容了</t>
  </si>
  <si>
    <t>AP023_157</t>
  </si>
  <si>
    <t>但是您不能更改其文本，除非返回到后效效果，然后再次渲染</t>
  </si>
  <si>
    <t>Change its size and position and place anywhere you want so we did this again</t>
  </si>
  <si>
    <t>位置大小倒是可以改</t>
  </si>
  <si>
    <t>AP023_158</t>
  </si>
  <si>
    <t>更改其大小，位置以及您想要的任何位置，因此我们再次进行</t>
  </si>
  <si>
    <t>I spent almost 80 hours on creating this video</t>
  </si>
  <si>
    <t>花了将近80个小时来制作这个视频</t>
  </si>
  <si>
    <t>AP023_159</t>
  </si>
  <si>
    <t>我花了将近80个小时来制作这部影片</t>
  </si>
  <si>
    <t>So please share it as much as possible also leave a like</t>
  </si>
  <si>
    <t>请分享！</t>
  </si>
  <si>
    <t>AP023_160</t>
  </si>
  <si>
    <t>所以请尽量分享也喜欢</t>
  </si>
  <si>
    <t>And subscribe my channel for more amazing tutorials like this</t>
  </si>
  <si>
    <t>订阅的频道，以获得更多精彩的教程</t>
  </si>
  <si>
    <t>AP023_161</t>
  </si>
  <si>
    <t>并订阅我的频道以获取更多类似的精彩教程</t>
  </si>
  <si>
    <t>And here please check these two channels also I am posting their link in the description</t>
  </si>
  <si>
    <t>点下的链接，谢谢！</t>
  </si>
  <si>
    <t>AP023_162</t>
  </si>
  <si>
    <t>在这里，请检查这两个频道，我也在说明中发布了它们的链接</t>
  </si>
  <si>
    <t>Check them and subscribe them thanks for watching this tutorial have a good day</t>
  </si>
  <si>
    <t>查看并订阅他们，感谢收看本教程的精彩内容</t>
  </si>
  <si>
    <t>AP023_163</t>
  </si>
  <si>
    <t>检查并订阅它们，感谢您观看本教程的美好一天</t>
  </si>
  <si>
    <t>AP024_001</t>
  </si>
  <si>
    <t>There is a good news for you I am now available on Facebook</t>
  </si>
  <si>
    <t>有个好消息，现在可以在Facebook上找到</t>
  </si>
  <si>
    <t>AP024_002</t>
  </si>
  <si>
    <t>有一个好消息对您来说，我现在可以在Facebook上使用</t>
  </si>
  <si>
    <t>So you can follow me and also don't forget to review my page</t>
  </si>
  <si>
    <t>你可以跟着，也别忘了检查的页面</t>
  </si>
  <si>
    <t>AP024_003</t>
  </si>
  <si>
    <t>因此，您可以关注我，也不要忘记查看我的页面</t>
  </si>
  <si>
    <t>You can find the link in the description</t>
  </si>
  <si>
    <t>你可以在简介中找到链接</t>
  </si>
  <si>
    <t>AP024_004</t>
  </si>
  <si>
    <t>您可以在说明中找到链接</t>
  </si>
  <si>
    <t>And there is another news I left my full-time job a few days back</t>
  </si>
  <si>
    <t>还有另一个消息，几天前辞掉了的全职工作</t>
  </si>
  <si>
    <t>AP024_005</t>
  </si>
  <si>
    <t>还有另一则消息是几天前我离开了全职工作</t>
  </si>
  <si>
    <t>And now I am working as full-time on YouTube but I need your support and I know you will help me</t>
  </si>
  <si>
    <t>现在在YouTube上做全职工作，但是需要你们的支持，知道你们会帮助</t>
  </si>
  <si>
    <t>AP024_006</t>
  </si>
  <si>
    <t>现在，我在YouTube上全职工作，但是我需要您的支持，我知道您会为我提供帮助</t>
  </si>
  <si>
    <t>In my channel you will find this patron icon click on this icon and you will redirect to my patron page</t>
  </si>
  <si>
    <t>点击支持，回来到支持面板</t>
  </si>
  <si>
    <t>AP024_007</t>
  </si>
  <si>
    <t>在我的频道中，您会找到该赞助人图标，然后单击该图标，然后您将重定向到我的赞助人页面</t>
  </si>
  <si>
    <t>Here you can become my patreon there are different rewards and level</t>
  </si>
  <si>
    <t>在这里你可以成为的赞助者。有不同的奖励和级别</t>
  </si>
  <si>
    <t>AP024_008</t>
  </si>
  <si>
    <t>在这里你可以成为我的守护神，有不同的奖励和等级</t>
  </si>
  <si>
    <t>You are free to choose any one and contribute some money to my patreon</t>
  </si>
  <si>
    <t>你可以自由选择任何一个，并为的赞助者，并充电</t>
  </si>
  <si>
    <t>AP024_009</t>
  </si>
  <si>
    <t>您可以自由选择任何一个并向我的赞助人捐款</t>
  </si>
  <si>
    <t>It will help me to support my channel so today we are going to create this</t>
  </si>
  <si>
    <t>它将帮助、支持的频道，今天要创建这个</t>
  </si>
  <si>
    <t>AP024_010</t>
  </si>
  <si>
    <t>这将有助于我支持自己的频道，因此今天我们将创建这个频道</t>
  </si>
  <si>
    <t>So let's get started open After Effects and create a new composition let's call it subscribe lower-third</t>
  </si>
  <si>
    <t>让开始打开After，Effects并创建一个新合成，称它字幕条</t>
  </si>
  <si>
    <t>AP024_011</t>
  </si>
  <si>
    <t>因此，让我们开始打开After Effects并创建一个新的合成，我们将其称为下三分之一</t>
  </si>
  <si>
    <t>I am using the same 1080p setting at 30 frames per second</t>
  </si>
  <si>
    <t>老设置。1080p，每秒30帧</t>
  </si>
  <si>
    <t>AP024_012</t>
  </si>
  <si>
    <t>我正在使用相同的1080p设置，每秒30帧</t>
  </si>
  <si>
    <t>Let'S create a new solid for our background</t>
  </si>
  <si>
    <t>AP024_013</t>
  </si>
  <si>
    <t>让我们为背景创建一个新的实体</t>
  </si>
  <si>
    <t>This is optional you can skip this if you want a transparent background</t>
  </si>
  <si>
    <t>这是可选的，你想要一个透明的背景，你可以跳过这一步</t>
  </si>
  <si>
    <t>AP024_014</t>
  </si>
  <si>
    <t>这是可选的，如果您想要透明的背景，可以跳过此步骤</t>
  </si>
  <si>
    <t>You can watch my previous tutorial to learn how to render video without any background</t>
  </si>
  <si>
    <t>你可以看之前的教程学习，如何在没有背景的情况下渲染视频</t>
  </si>
  <si>
    <t>AP024_015</t>
  </si>
  <si>
    <t>您可以观看我以前的教程，学习如何在没有背景的情况下渲染视频</t>
  </si>
  <si>
    <t>Check link in the description it's time to create your text</t>
  </si>
  <si>
    <t>在简介中找链接，接着创建文本</t>
  </si>
  <si>
    <t>AP024_016</t>
  </si>
  <si>
    <t>检查描述中的链接，是时候创建文本了</t>
  </si>
  <si>
    <t>I am using subscribe + like + share as I always use in my videos</t>
  </si>
  <si>
    <t>使用的是订阅+点赞+分享，就像在视频中经常使用的一样</t>
  </si>
  <si>
    <t>AP024_017</t>
  </si>
  <si>
    <t>我一直在视频中使用订阅+喜欢+分享</t>
  </si>
  <si>
    <t>Let'S change its font size this is your character panel to edit your text</t>
  </si>
  <si>
    <t>改变字体大小，这是你的字符面板来编辑你的文本</t>
  </si>
  <si>
    <t>AP024_018</t>
  </si>
  <si>
    <t>让我们更改其字体大小，这是您的字符面板，可编辑文本</t>
  </si>
  <si>
    <t>If you don't see your damp here go to the window and select character</t>
  </si>
  <si>
    <t>没有，去窗口-字符，打开它</t>
  </si>
  <si>
    <t>AP024_019</t>
  </si>
  <si>
    <t>如果您在这里看不到潮湿，请转到窗口并选择字符</t>
  </si>
  <si>
    <t>I am using Robo to bold italic font with a font size of 72 points</t>
  </si>
  <si>
    <t>使用的是Roboto字体大小为72点的粗体斜体字体</t>
  </si>
  <si>
    <t>AP024_020</t>
  </si>
  <si>
    <t>我正在使用Robo将粗体斜体字体更改为72点字体</t>
  </si>
  <si>
    <t>你可以在简介描述里下载这个字体</t>
  </si>
  <si>
    <t>AP024_021</t>
  </si>
  <si>
    <t>Cool now add your subheading text I am using the same text I use in my videos</t>
  </si>
  <si>
    <t>现在，添加你的副标题文本，使用的是在视频中使用的文本</t>
  </si>
  <si>
    <t>AP024_022</t>
  </si>
  <si>
    <t>酷吧，现在添加您在视频中使用的副标题文本</t>
  </si>
  <si>
    <t>Press V to select move tool and align your text something like here</t>
  </si>
  <si>
    <t>按V来选择移动工具并对齐文本，比如这里</t>
  </si>
  <si>
    <t>AP024_023</t>
  </si>
  <si>
    <t>按V键选择移动工具，然后将文本对齐，如下所示</t>
  </si>
  <si>
    <t>I am using light font type for this text also I am using font size 48 point and then align your text to the right</t>
  </si>
  <si>
    <t>使用浅色字体，大小48点，文本对齐到右边</t>
  </si>
  <si>
    <t>AP024_024</t>
  </si>
  <si>
    <t>我为此文本使用浅色字体类型，也使用48号字体，然后将文本向右对齐</t>
  </si>
  <si>
    <t>Our text part is complete now unselect your layers to add a circle shape our circle is going to be animating and revealing our subheading text</t>
  </si>
  <si>
    <t>文本部分完成，先取消选择图层，然后准备添加一个圆形，并用它做动画</t>
  </si>
  <si>
    <t>AP024_025</t>
  </si>
  <si>
    <t>我们的文本部分完成了，现在取消选择图层以添加一个圆形状，我们的圆将成为动画并显示我们的副标题文本</t>
  </si>
  <si>
    <t>Go to the tools and from the rectangle tool select ellipse tool this is my shape setting</t>
  </si>
  <si>
    <t>切换到工具，从矩形工具选择椭圆工具，下面是形状设置</t>
  </si>
  <si>
    <t>AP024_026</t>
  </si>
  <si>
    <t>转到工具，然后从矩形工具中选择椭圆工具，这是我的形状设置</t>
  </si>
  <si>
    <t>Please note I am using fill to a solid color with 100% opacity</t>
  </si>
  <si>
    <t>请注意，使用的是填充色100%的不透明度</t>
  </si>
  <si>
    <t>AP024_027</t>
  </si>
  <si>
    <t>请注意，我使用的是不透明度为100％的纯色</t>
  </si>
  <si>
    <t>And my stroke is set to none in short I am not using any stroke</t>
  </si>
  <si>
    <t>描边是无</t>
  </si>
  <si>
    <t>AP024_028</t>
  </si>
  <si>
    <t>简而言之，我的笔划设置为“无”，我没有使用任何笔划</t>
  </si>
  <si>
    <t>Now press and hold a shift key on your keyboard to start creating a perfect round circle</t>
  </si>
  <si>
    <t>按shift键就可以开始创建一个完美的圆形</t>
  </si>
  <si>
    <t>AP024_029</t>
  </si>
  <si>
    <t>现在按住键盘上的Shift键，开始创建一个完美的圆形圆圈</t>
  </si>
  <si>
    <t>Select the move tool and align it to the right of your sub heading text make sure to make this circle at the same size of this text</t>
  </si>
  <si>
    <t>选择移动工具并将其对齐到子标题文本的右边，确保圆圈的大小与文本相同</t>
  </si>
  <si>
    <t>AP024_030</t>
  </si>
  <si>
    <t>选择移动工具并将其与子标题文本的右边对齐，确保使此圆圈的大小与该文本的大小相同</t>
  </si>
  <si>
    <t>So it will cover all our text in case it is too big you can always scale it by pressing s on your keyboard</t>
  </si>
  <si>
    <t>它会覆盖所有的文本，它太大了可以通过按s调整参数缩放它</t>
  </si>
  <si>
    <t>AP024_031</t>
  </si>
  <si>
    <t>因此，如果太大，它将覆盖我们所有的文本，您随时可以通过按键盘上的s来缩放它</t>
  </si>
  <si>
    <t>And align it to the left perfect our design is complete now we have to just animate our lower third</t>
  </si>
  <si>
    <t>完成，接下来做动画就行</t>
  </si>
  <si>
    <t>AP024_032</t>
  </si>
  <si>
    <t>并将其向左对齐完美，我们的设计已经完成，现在我们只需要对下三分之一进行动画处理</t>
  </si>
  <si>
    <t>Go to around 3 seconds and select shape and subscribe layer</t>
  </si>
  <si>
    <t>转到3秒左右，选择形状和订阅图层</t>
  </si>
  <si>
    <t>AP024_033</t>
  </si>
  <si>
    <t>大约3秒钟，然后选择形状并订阅图层</t>
  </si>
  <si>
    <t>Now press P to open position and click on this stopwatch icon to add a keyframe</t>
  </si>
  <si>
    <t>现在按P打开位置，然后点击这个秒表图标来添加一个关键帧</t>
  </si>
  <si>
    <t>AP024_034</t>
  </si>
  <si>
    <t>现在按P键打开位置，然后单击此秒表图标以添加关键帧</t>
  </si>
  <si>
    <t>Now jump back to the 2 seconds let's rename this shape layer so that we can remember it I am calling it dot</t>
  </si>
  <si>
    <t>现在回到2秒，重新命名这个形状图层：点</t>
  </si>
  <si>
    <t>AP024_035</t>
  </si>
  <si>
    <t>现在回到2秒，让我们重命名此形状图层，以便我们可以记住它，我称之为点</t>
  </si>
  <si>
    <t>Perfect now change the first value of this position and make your dot to go away outside from the screen</t>
  </si>
  <si>
    <t>改变X值，让你的点远离屏幕</t>
  </si>
  <si>
    <t>AP024_036</t>
  </si>
  <si>
    <t>完美现在更改此位置的第一个值，并使您的点远离屏幕外</t>
  </si>
  <si>
    <t>Something like negative 450 pixels also change position of this subscribe text too</t>
  </si>
  <si>
    <t>大概-450像素，订阅文本的位置也一样改变</t>
  </si>
  <si>
    <t>AP024_037</t>
  </si>
  <si>
    <t>诸如负450像素之类的东西也会更改此订阅文本的位置</t>
  </si>
  <si>
    <t>I am changing the Y value of this position to something like this</t>
  </si>
  <si>
    <t>把这个位置的Y值改变成这样</t>
  </si>
  <si>
    <t>AP024_038</t>
  </si>
  <si>
    <t>我正在将这个位置的Y值更改为这样</t>
  </si>
  <si>
    <t>Our basic animation is ready let's start masking our text</t>
  </si>
  <si>
    <t>的基本动画已经准备好了，接着遮住文本即可</t>
  </si>
  <si>
    <t>AP024_039</t>
  </si>
  <si>
    <t>基本动画已经准备就绪，让我们开始遮盖文本</t>
  </si>
  <si>
    <t>Go to the shape tool and select rectangle tool make sure to unselect any of your layers and start drawing a rectangle shape to cover all your subscribe text</t>
  </si>
  <si>
    <t>选择矩形工具，确保取消选择任何图层，并开始绘制矩形覆盖所有的订阅文本</t>
  </si>
  <si>
    <t>AP024_040</t>
  </si>
  <si>
    <t>转到形状工具并选择矩形工具，确保取消选择任何图层并开始绘制矩形形状以覆盖所有订阅文本</t>
  </si>
  <si>
    <t>This rectangle should not be too big or too small it has to be cover your entire subscribe text</t>
  </si>
  <si>
    <t>必须覆盖整个订阅文本</t>
  </si>
  <si>
    <t>AP024_041</t>
  </si>
  <si>
    <t>此矩形不应太大或太小，必须覆盖整个订阅文本</t>
  </si>
  <si>
    <t>Let'S call it subscribe mask put this above the subscriber text layer and then mask out your text</t>
  </si>
  <si>
    <t>称它为订阅蒙版，把它放在订阅文本图层上面，就可以遮住了</t>
  </si>
  <si>
    <t>AP024_042</t>
  </si>
  <si>
    <t>我们称之为“订阅遮罩”，将其放置在订阅者文本层上方，然后遮罩您的文本</t>
  </si>
  <si>
    <t>If you don't see your track map tab here right click and in the column section select modes</t>
  </si>
  <si>
    <t>AP024_043</t>
  </si>
  <si>
    <t>如果您在此处看不到轨迹图选项卡，请右键单击并在列部分中选择模式</t>
  </si>
  <si>
    <t>Now change your subscribe text layer track mat to alpha mat and the magic will happen perfect</t>
  </si>
  <si>
    <t>现在将你的订阅文本图层修改为alpha，mat，动画就完成了</t>
  </si>
  <si>
    <t>AP024_044</t>
  </si>
  <si>
    <t>现在，将您的订阅文本图层轨迹垫更改为Alpha垫，魔术就会完美无瑕</t>
  </si>
  <si>
    <t>Now the third step is to animate our subheading text make sure to unselect any of your layers and start drawing a rectangle over this subheading text</t>
  </si>
  <si>
    <t>第三步让子标题文本动起来，确保不选择任何图层并在子标题文本上画一个矩形</t>
  </si>
  <si>
    <t>AP024_045</t>
  </si>
  <si>
    <t>现在，第三步是为我们的副标题文本设置动画，确保取消选择任何图层，并开始在该副标题文本上绘制一个矩形</t>
  </si>
  <si>
    <t>Put this rectangle above the subheading text and in subheading text change track mat to alpha mat</t>
  </si>
  <si>
    <t>并将矩形置于子标题文本上面，子标题文本改为alpha，mat</t>
  </si>
  <si>
    <t>AP024_046</t>
  </si>
  <si>
    <t>将此矩形放在副标题文本上方和副标题文本中，将轨迹垫更改为Alpha垫</t>
  </si>
  <si>
    <t>It will mask out your subheading text as well now we have to only animate this subheading mask</t>
  </si>
  <si>
    <t>它会遮住子标题文本，现在只需要给子标题蒙版做动画即可</t>
  </si>
  <si>
    <t>AP024_047</t>
  </si>
  <si>
    <t>它也将屏蔽您的副标题文本，现在我们只需要为该副标题蒙版设置动画</t>
  </si>
  <si>
    <t>We are going to use scale animation but before align its center point to the left edge select pen behind tool and start dragging your anchor point</t>
  </si>
  <si>
    <t>将使用缩放动画，但是要先选择锚点工具</t>
  </si>
  <si>
    <t>AP024_048</t>
  </si>
  <si>
    <t>我们将使用比例动画，但在将其中心点对准左边缘之前，请选择工具后面的笔并开始拖动锚点</t>
  </si>
  <si>
    <t>Hold ctrl key on your keyboard to attach it to the left perfectly</t>
  </si>
  <si>
    <t>按住ctrl把锚点固定在左边</t>
  </si>
  <si>
    <t>AP024_049</t>
  </si>
  <si>
    <t>按住键盘上的Ctrl键可将其完美地固定在左侧</t>
  </si>
  <si>
    <t>Now select this shape layer and make sure to click on this link icon to change the width only go to back to the something like here</t>
  </si>
  <si>
    <t>现在选择形状图层把高宽约束关掉，点击scale码表，然后回到大概这个位置</t>
  </si>
  <si>
    <t>AP024_050</t>
  </si>
  <si>
    <t>现在选择此形状图层，并确保单击此链接图标以更改宽度，仅返回到类似此处的内容</t>
  </si>
  <si>
    <t>And change the first scale value to zero</t>
  </si>
  <si>
    <t>把第一个缩放值改为0</t>
  </si>
  <si>
    <t>AP024_051</t>
  </si>
  <si>
    <t>并将第一个比例值更改为零</t>
  </si>
  <si>
    <t>Perfect now your animation is complete we just need to set our timing for this mask</t>
  </si>
  <si>
    <t>很好，现在动画完成了，接下来只需要设置这个蒙版的时间</t>
  </si>
  <si>
    <t>AP024_052</t>
  </si>
  <si>
    <t>完美，现在您的动画制作完成了，我们只需要设置此蒙版的时间即可</t>
  </si>
  <si>
    <t>But before select all your layers and press you double time to open keyframes</t>
  </si>
  <si>
    <t>ctrl，a，全选图层，双击U打开所有关键帧</t>
  </si>
  <si>
    <t>AP024_053</t>
  </si>
  <si>
    <t>但是在选择所有图层并按两次以打开关键帧之前</t>
  </si>
  <si>
    <t>Select all your keyframes and press f9 to easy age them now select any of the keyframes and click on this graph editor icon</t>
  </si>
  <si>
    <t>选择所有的关键帧并按f9来缓动，选择任何一个关键帧并点击这个曲线编辑器图标</t>
  </si>
  <si>
    <t>AP024_054</t>
  </si>
  <si>
    <t>选择所有关键帧，然后按f9键以轻松老化它们，现在选择任何关键帧，然后单击此图形编辑器图标</t>
  </si>
  <si>
    <t>You will see this kind of curve select your keyframe and start dragging this handle to make this curve something like this</t>
  </si>
  <si>
    <t>你会看到这条曲线，选择你的关键帧，拖动这个手柄</t>
  </si>
  <si>
    <t>AP024_055</t>
  </si>
  <si>
    <t>您将看到这种曲线选择关键帧并开始拖动此手柄以使该曲线类似</t>
  </si>
  <si>
    <t>Perfect do the same with rest keyframes this step is going to make your animation more smooth and more interesting cool</t>
  </si>
  <si>
    <t>上面关键帧同理，这样会让动画更平滑，更有趣</t>
  </si>
  <si>
    <t>AP024_056</t>
  </si>
  <si>
    <t>完美处理其余关键帧，这一步骤将使您的动画更流畅，更有趣</t>
  </si>
  <si>
    <t>Our animation is complete let's play this to match the timing everything is perfect but my subheading mask text is not matching with my dots timing</t>
  </si>
  <si>
    <t>其他都完美，可惜子标题时间不对</t>
  </si>
  <si>
    <t>AP024_057</t>
  </si>
  <si>
    <t>我们的动画是完整的，让我们播放它以匹配所有完美的时间，但是我的副标题蒙版文本与我的点时间不匹配</t>
  </si>
  <si>
    <t>Let'S rename this as the free mask to organize our project now drag your free mask layer to the left and see if it is matching</t>
  </si>
  <si>
    <t>重命名下免费蒙版。然后把它往左边拖</t>
  </si>
  <si>
    <t>AP024_058</t>
  </si>
  <si>
    <t>让我们将其重命名为免费蒙版以组织我们的项目，现在将您的免费蒙版层拖动到左侧，看它是否匹配</t>
  </si>
  <si>
    <t>In my case it's not I am going to drag this free mask layer keyframe to the right to match the timing</t>
  </si>
  <si>
    <t>本例中，要把这个免费蒙版图层关键帧拖到右边来匹配时间</t>
  </si>
  <si>
    <t>AP024_059</t>
  </si>
  <si>
    <t>就我而言，不是我要将此自由遮罩层关键帧向右拖动以匹配时间</t>
  </si>
  <si>
    <t>Perfect it looks nice to me now our animation is complete Ram preview this and start using it in your videos</t>
  </si>
  <si>
    <t>按0预览，很不错</t>
  </si>
  <si>
    <t>AP024_060</t>
  </si>
  <si>
    <t>完美，对我来说现在看起来不错，我们的动画已经制作完成，Ram可以预览并开始在您的视频中使用</t>
  </si>
  <si>
    <t>Thanks for watching this tutorial in my next tutorial we are going to learn how to make kinetic typography</t>
  </si>
  <si>
    <t>多谢观看，下节课将学习如何制作动态字体</t>
  </si>
  <si>
    <t>AP024_061</t>
  </si>
  <si>
    <t>感谢您在我的下一个教程中观看本教程，我们将学习如何制作动态排版</t>
  </si>
  <si>
    <t>Stay tuned have a nice day</t>
  </si>
  <si>
    <t>请持续关注，祝你有个愉快的一天</t>
  </si>
  <si>
    <t>AP024_062</t>
  </si>
  <si>
    <t>敬请期待美好的一天</t>
  </si>
  <si>
    <t>AP025_001</t>
  </si>
  <si>
    <t>Now for the first time I am using a third-party plugin in my tutorial thanks to the Zechs Works team for creating such a beautiful plugin called Pro animator</t>
  </si>
  <si>
    <t>今天第一次用外挂插件，是Zechs的工作团队创建的插件：专业动画器</t>
  </si>
  <si>
    <t>AP025_002</t>
  </si>
  <si>
    <t>现在，我第一次在教程中使用了第三方插件，这要归功于Zechs Works团队创建了一个如此漂亮的插件，称为Pro animator</t>
  </si>
  <si>
    <t>AP025_003</t>
  </si>
  <si>
    <t>In this tutorial I am using Pro animator plug-in which you can buy from the Zacks Works website</t>
  </si>
  <si>
    <t>在本教程中，使用的是专业动画器插件，你可以从Zacks的网站上购买</t>
  </si>
  <si>
    <t>AP025_004</t>
  </si>
  <si>
    <t>在本教程中，我使用Pro动画制作器插件，您可以从Zacks Works网站上购买</t>
  </si>
  <si>
    <t>You can download it for Mac on Windows operating system add this to the cart</t>
  </si>
  <si>
    <t>你可以把它下载到Windows操作系统的Mac上，把它添加到购物车中</t>
  </si>
  <si>
    <t>AP025_005</t>
  </si>
  <si>
    <t>您可以将其下载到Windows操作系统上的Mac并将其添加到购物车</t>
  </si>
  <si>
    <t>And if you apply coupon code avnish you will get an instant 30% discount check the link in the description</t>
  </si>
  <si>
    <t>你使用优惠券代码avnish你会得到30%的折扣，检查在描述中的链接</t>
  </si>
  <si>
    <t>AP025_006</t>
  </si>
  <si>
    <t>如果您使用优惠券代码avnish，您将获得30％的即时折扣，请查看说明中的链接</t>
  </si>
  <si>
    <t>Or if you want this plugin for free like and share this video and I will give you away a free full copy of this plug-in</t>
  </si>
  <si>
    <t>分享这个视频，抽一个送他插件</t>
  </si>
  <si>
    <t>AP025_007</t>
  </si>
  <si>
    <t>或者，如果您想免费喜欢该插件并分享该视频，我将为您免费赠送此插件的完整副本</t>
  </si>
  <si>
    <t>So start sharing and take your free copy of pro animator today</t>
  </si>
  <si>
    <t>开始分享吧。免费版的专业动画师哟</t>
  </si>
  <si>
    <t>AP025_008</t>
  </si>
  <si>
    <t>因此，请立即开始共享并免费获取专业动画师的副本</t>
  </si>
  <si>
    <t>I will announce the winner name on my Facebook and Twitter account on this upcoming Wednesday</t>
  </si>
  <si>
    <t>在本周三的Facebook和Twitter上宣布获奖者的名字</t>
  </si>
  <si>
    <t>AP025_009</t>
  </si>
  <si>
    <t>我将在即将到来的星期三在我的Facebook和Twitter帐户上宣布获奖者姓名</t>
  </si>
  <si>
    <t>Make sure to follow me</t>
  </si>
  <si>
    <t>记得持续关注</t>
  </si>
  <si>
    <t>AP025_010</t>
  </si>
  <si>
    <t>确保跟随我</t>
  </si>
  <si>
    <t>So let's get started open After Effects and create a new composition as always i am using 1920 by 1080 resolution</t>
  </si>
  <si>
    <t>创建一个新的合成，一直使用1920*1080分辨率</t>
  </si>
  <si>
    <t>AP025_011</t>
  </si>
  <si>
    <t>因此，让我们开始打开After Effects并像往常一样使用1920 x 1080分辨率创建新的构图</t>
  </si>
  <si>
    <t>Perfect now create a new solid let's call it 3d model</t>
  </si>
  <si>
    <t>现在创建一个新的纯色层，称它为3d模型</t>
  </si>
  <si>
    <t>AP025_012</t>
  </si>
  <si>
    <t>完美现在创建一个新的实体，我们称之为3D模型</t>
  </si>
  <si>
    <t>It'S time to add Pro animator go to effects and presets and from the Zacks Works folder add pro animator on this solid</t>
  </si>
  <si>
    <t>效果和预设：Zacks，Works文件夹中添加专业动画师</t>
  </si>
  <si>
    <t>AP025_013</t>
  </si>
  <si>
    <t>现在是时候添加Pro动画师到效果和预设，并从Zacks Works文件夹中在此实体上添加Pro动画师</t>
  </si>
  <si>
    <t>It will show you this little window</t>
  </si>
  <si>
    <t>它会向你展示这个小窗口</t>
  </si>
  <si>
    <t>AP025_014</t>
  </si>
  <si>
    <t>它会告诉你这个小窗口</t>
  </si>
  <si>
    <t>Where you can create 3d text import illustrator file create primitive</t>
  </si>
  <si>
    <t>你可以：创建3d文本、导入illustrator文件、创建原始素材</t>
  </si>
  <si>
    <t>AP025_015</t>
  </si>
  <si>
    <t>您可以在其中创建3d文本导入illustrator文件的步骤</t>
  </si>
  <si>
    <t>Or even you can add your 3d models into it right</t>
  </si>
  <si>
    <t>或者你可以把你的3d模型添加进去</t>
  </si>
  <si>
    <t>AP025_016</t>
  </si>
  <si>
    <t>甚至您也可以在其中添加3D模型</t>
  </si>
  <si>
    <t>Now I am going to start with creating 3d text click here and this will open this window start typing your text</t>
  </si>
  <si>
    <t>点击创建3d文本，打开这个窗口，开始输入文本</t>
  </si>
  <si>
    <t>AP025_017</t>
  </si>
  <si>
    <t>现在，我将开始创建3d文本，请单击此处，这将打开此窗口并开始输入文本</t>
  </si>
  <si>
    <t>I am using my channel name for this tutorial here you will see all your fonts you can choose any one you like</t>
  </si>
  <si>
    <t>用的是频道名称，字体什么的看你喜好</t>
  </si>
  <si>
    <t>AP025_018</t>
  </si>
  <si>
    <t>我在本教程中使用我的频道名称，在这里您将看到所有字体，可以选择任何喜欢的字体</t>
  </si>
  <si>
    <t>Select all your text and increase the size you are free to adjust your text style as you want</t>
  </si>
  <si>
    <t>调整大小尺寸（这些都看你个人需求</t>
  </si>
  <si>
    <t>AP025_019</t>
  </si>
  <si>
    <t>选择所有文本并增加大小，您可以根据需要调整文本样式</t>
  </si>
  <si>
    <t>Now when you hit okay you can see our 3d text is already looking nice let's start working on our text to add some details into it</t>
  </si>
  <si>
    <t>点击ok，3d文字已经有啦。接着加点细节</t>
  </si>
  <si>
    <t>AP025_020</t>
  </si>
  <si>
    <t>现在，当您单击确定时，您可以看到我们的3d文本已经看起来不错，让我们开始研究文本以向其中添加一些细节</t>
  </si>
  <si>
    <t>Click on this banner to edit your text or your 3d object simply click and drag your mouse on this preview window</t>
  </si>
  <si>
    <t>点击横幅来编辑文本或者3d对象，点击并拖动鼠标可以预览</t>
  </si>
  <si>
    <t>AP025_021</t>
  </si>
  <si>
    <t>单击此横幅以编辑文本或3d对象，只需在此预览窗口中单击并拖动鼠标</t>
  </si>
  <si>
    <t>And you can see it from any perspective or angle you can see our text is fully 3d</t>
  </si>
  <si>
    <t>这是完全的3D，可以多角度预览</t>
  </si>
  <si>
    <t>AP025_022</t>
  </si>
  <si>
    <t>而且您可以从任何角度或角度看到它，您都可以看到我们的文字完全是3d</t>
  </si>
  <si>
    <t>Let'S have a look at the user interface at the bottom we have our workspace button</t>
  </si>
  <si>
    <t>下面是一堆工作区按钮</t>
  </si>
  <si>
    <t>AP025_023</t>
  </si>
  <si>
    <t>让我们看一下底部的用户界面，我们有工作区按钮</t>
  </si>
  <si>
    <t>There are a bunch of workspace for every category to make our interface look more neat and clean</t>
  </si>
  <si>
    <t>每个类别都有一堆工作空间，界面看起来更整洁更干净</t>
  </si>
  <si>
    <t>AP025_024</t>
  </si>
  <si>
    <t>每个类别都有很多工作区，以使我们的界面看起来更整洁</t>
  </si>
  <si>
    <t>Press and hold ctrl + space and drag your mouse to pan your scene click and drag your mouse for rotating press and hold spacebar to move your scene</t>
  </si>
  <si>
    <t>ctrl+空格键：缩放。点击并拖动鼠标：旋转。空格：移动。</t>
  </si>
  <si>
    <t>AP025_025</t>
  </si>
  <si>
    <t>按住Ctrl +空格键并拖动鼠标以平移场景单击并拖动鼠标以旋转场景按住空格键可移动场景</t>
  </si>
  <si>
    <t>Let'S change our viewing angle to the front</t>
  </si>
  <si>
    <t>让把视角改变到前视图</t>
  </si>
  <si>
    <t>AP025_026</t>
  </si>
  <si>
    <t>让我们将视角改变为正面</t>
  </si>
  <si>
    <t>Now we are going to edit 3d text let's start with increasing its width</t>
  </si>
  <si>
    <t>现在要编辑3d文本，从增加它的宽度开始</t>
  </si>
  <si>
    <t>AP025_027</t>
  </si>
  <si>
    <t>现在我们要编辑3d文字，让我们从增加其宽度开始</t>
  </si>
  <si>
    <t>Go to the object control and in the depth section move this slider to the right to increase the depth</t>
  </si>
  <si>
    <t>切换到对象控件，深度部分：拖动滑块增加深度</t>
  </si>
  <si>
    <t>AP025_028</t>
  </si>
  <si>
    <t>转到对象控件，然后在“深度”部分中向右移动此滑块以增加深度</t>
  </si>
  <si>
    <t>It will also add the bevel to the edges and your 3d text will look like stuffed</t>
  </si>
  <si>
    <t>它还会在边缘添加斜面，你的3d文本看起来就像填充的</t>
  </si>
  <si>
    <t>AP025_029</t>
  </si>
  <si>
    <t>它还会将斜角添加到边缘，并且您的3D文字看起来像是被塞满</t>
  </si>
  <si>
    <t>Let'S decrease the bevel size to add minimal edges to our text</t>
  </si>
  <si>
    <t>让减小斜面尺寸以增加文本的最小边</t>
  </si>
  <si>
    <t>AP025_030</t>
  </si>
  <si>
    <t>让我们减小斜角大小以向文本添加最少的边缘</t>
  </si>
  <si>
    <t>When you click on this bevel option button you can see a bunch of bevel options you are free to choose any one</t>
  </si>
  <si>
    <t>点击斜面选项，可以看到很多斜角选项，你可以自由选择</t>
  </si>
  <si>
    <t>AP025_031</t>
  </si>
  <si>
    <t>当您单击该斜角选项按钮时，您会看到一堆斜角选项，您可以自由选择任何一个</t>
  </si>
  <si>
    <t>For this tutorial I am going to the round edge is small it will add nice-looking round edges to our scene perfect</t>
  </si>
  <si>
    <t>在本教程中，用的是圆角、小。它会在场景中添加漂亮的圆形边缘</t>
  </si>
  <si>
    <t>AP025_032</t>
  </si>
  <si>
    <t>在本教程中，我要讲的圆角很小，它将为我们的场景添加漂亮的圆角边缘</t>
  </si>
  <si>
    <t>Let'S change the depth size to 30 for a nice-looking 3d text</t>
  </si>
  <si>
    <t>将深度大小改为30，以获得好看的3d文本</t>
  </si>
  <si>
    <t>AP025_033</t>
  </si>
  <si>
    <t>让我们将深度大小更改为30，以获得漂亮的3D文本</t>
  </si>
  <si>
    <t>Let'S say if you made any spelling mistake in your text like I did you can always edit it letter also my text is merging on some parts</t>
  </si>
  <si>
    <t>你可以随时更改文字，不用怕写错了。同时有些文字重叠了一些</t>
  </si>
  <si>
    <t>AP025_034</t>
  </si>
  <si>
    <t>假设您像我一样在文本中犯了任何拼写错误，那么您随时可以对其进行编辑，而且我的文本正在合并到某些部分</t>
  </si>
  <si>
    <t>That is not looking good to me in the object control click on edit text button</t>
  </si>
  <si>
    <t>不好看，要点编辑按钮</t>
  </si>
  <si>
    <t>AP025_035</t>
  </si>
  <si>
    <t>在对象控件中单击“编辑文本”按钮对我来说不太好</t>
  </si>
  <si>
    <t>Now you prompt it to your text window here you can change your text correct the spelling and also add space between these letters</t>
  </si>
  <si>
    <t>这里就可以修改文字</t>
  </si>
  <si>
    <t>AP025_036</t>
  </si>
  <si>
    <t>现在，将其提示到文本窗口，您可以在此处更改文本的正确拼写，还可以在这些字母之间添加空格</t>
  </si>
  <si>
    <t>Select your text and add kerning something like 100 now it's okay</t>
  </si>
  <si>
    <t>改变下字间距</t>
  </si>
  <si>
    <t>AP025_037</t>
  </si>
  <si>
    <t>选择您的文本并添加字距调整，例如100</t>
  </si>
  <si>
    <t>And you will see your text has been updated in real time perfect</t>
  </si>
  <si>
    <t>文本已经被实时更新了</t>
  </si>
  <si>
    <t>AP025_038</t>
  </si>
  <si>
    <t>您会看到您的文本已经实时更新完美</t>
  </si>
  <si>
    <t>It'S time to add our logo into this scene I am going to import my illustrator logo file</t>
  </si>
  <si>
    <t>是时候把的标志添加到这个场景中了。要导入的illustrator，标志文件</t>
  </si>
  <si>
    <t>AP025_039</t>
  </si>
  <si>
    <t>是时候将我们的徽标添加到该场景中了，我将导入我的illustrator徽标文件</t>
  </si>
  <si>
    <t>Go to the object and select import illustrator file</t>
  </si>
  <si>
    <t>对象-导入import，illustrator文件</t>
  </si>
  <si>
    <t>AP025_040</t>
  </si>
  <si>
    <t>转到对象并选择导入插图文件</t>
  </si>
  <si>
    <t>I have illustrator file of my logo but if you have your logo in another 3d format you can choose import 3d objects</t>
  </si>
  <si>
    <t>导入3D项目就选下面的</t>
  </si>
  <si>
    <t>AP025_041</t>
  </si>
  <si>
    <t>我有徽标的插图文件，但是如果徽标具有其他3d格式，则可以选择导入3d对象</t>
  </si>
  <si>
    <t>There are a bunch of 3d formats available for work with including obj and cinema 4d files</t>
  </si>
  <si>
    <t>有很多可以使用的3d格式、包括obj和C4D文件</t>
  </si>
  <si>
    <t>AP025_042</t>
  </si>
  <si>
    <t>有很多3D格式可供使用，包括obj和Cinema 4d文件</t>
  </si>
  <si>
    <t>Right now let's stick to the illustrator file go to object and select import illustrator file</t>
  </si>
  <si>
    <t>接着使用illustrator文件，点击对象并选择导入illustrator文件</t>
  </si>
  <si>
    <t>AP025_043</t>
  </si>
  <si>
    <t>现在，让我们坚持到Illustrator文件，然后转到object并选择import illustrator file</t>
  </si>
  <si>
    <t>And then select your file let's jump to the illustrator to see some setting for saving your file for 3d Pro animator</t>
  </si>
  <si>
    <t>选择你的文件，然后记得你的il导出设置</t>
  </si>
  <si>
    <t>AP025_044</t>
  </si>
  <si>
    <t>然后选择您的文件，让我们跳到插图画家，以查看一些用于保存3d Pro动画师文件的设置</t>
  </si>
  <si>
    <t>In the illustrator at the time of saving your logo make sure to uncheck this use compression option to save your file in vector format</t>
  </si>
  <si>
    <t>记得取消这个压缩选项，不然就垃圾画质</t>
  </si>
  <si>
    <t>AP025_045</t>
  </si>
  <si>
    <t>在保存徽标时，请在illustrator中确保取消选中此“使用压缩”选项以将文件保存为矢量格式</t>
  </si>
  <si>
    <t>Now jump back to the 3d Pro animator window and then select your logo</t>
  </si>
  <si>
    <t>现在回到3d，Pro动画窗口然后选择你的标志</t>
  </si>
  <si>
    <t>AP025_046</t>
  </si>
  <si>
    <t>现在跳回到3d Pro动画器窗口，然后选择徽标</t>
  </si>
  <si>
    <t>After selecting your file you will see your logo is already a 3d it</t>
  </si>
  <si>
    <t>在选择你的文件之后你会看到你的标志已经是一个3d了</t>
  </si>
  <si>
    <t>AP025_047</t>
  </si>
  <si>
    <t>选择文件后，您将看到徽标已经是3D了</t>
  </si>
  <si>
    <t>Uses the same color for your logo as it was in your illustrator file</t>
  </si>
  <si>
    <t>在你的图标中使用相同的颜色，就像在你的illustrator文件中一样</t>
  </si>
  <si>
    <t>AP025_048</t>
  </si>
  <si>
    <t>徽标使用与插图文件中相同的颜色</t>
  </si>
  <si>
    <t>So let's improve our logo as well add some depth and bevel to this I am using the same depth value for my logo that is 30 perfect</t>
  </si>
  <si>
    <t>改变下标志深度，跟刚才一样的30</t>
  </si>
  <si>
    <t>AP025_049</t>
  </si>
  <si>
    <t>因此，让我们改进徽标，并为其添加一些深度和斜角，我将徽标的深度值设为30完美</t>
  </si>
  <si>
    <t>Let'S change its size too according my text open info and change the scale value to something 60% I want my logo to be stay above my text</t>
  </si>
  <si>
    <t>点击info，改变下缩放，大概60。接着想把标志放在上面</t>
  </si>
  <si>
    <t>AP025_050</t>
  </si>
  <si>
    <t>我们也根据文本打开信息来更改其大小，并将比例值更改为60％，我希望徽标保持在文本上方</t>
  </si>
  <si>
    <t>So let's change Y position value also</t>
  </si>
  <si>
    <t>改变Y值</t>
  </si>
  <si>
    <t>AP025_051</t>
  </si>
  <si>
    <t>所以我们也改变Y位置值</t>
  </si>
  <si>
    <t>Perfect let's change the size of my logo a little bit to the similar size of my text cool you will get some really nice-looking 3d text logo</t>
  </si>
  <si>
    <t>微调标志大小，就很完美了</t>
  </si>
  <si>
    <t>AP025_052</t>
  </si>
  <si>
    <t>完美，让我们将徽标的大小更改为与我的文字类似的大小，很酷，您将获得一些看起来非常漂亮的3D文字徽标</t>
  </si>
  <si>
    <t>Cool now let's create a nice-looking background to our scene</t>
  </si>
  <si>
    <t>现在创建一个好看的背景</t>
  </si>
  <si>
    <t>AP025_053</t>
  </si>
  <si>
    <t>现在，让我们为场景创建漂亮的背景</t>
  </si>
  <si>
    <t>Go to the object and select create 3d primitive here you have options to create a bunch of objects</t>
  </si>
  <si>
    <t>切换到对象并选择create，3d，primitive，你可以选择创建一堆对象</t>
  </si>
  <si>
    <t>AP025_054</t>
  </si>
  <si>
    <t>转到对象并选择“创建3d图元”，此处您可以选择创建一堆对象</t>
  </si>
  <si>
    <t>Let'S choose playing back wall and it will add a back wall to our scene but it is too small</t>
  </si>
  <si>
    <t>创建一个后墙，但是太小了你看不到</t>
  </si>
  <si>
    <t>AP025_055</t>
  </si>
  <si>
    <t>让我们选择播放后墙，它将为我们的场景添加后墙，但是它太小了</t>
  </si>
  <si>
    <t>So let's go to the info and scale its size to 2,000 percent it will cover all your frame</t>
  </si>
  <si>
    <t>点击info（信息），把它的大小调整到2,000%，这样就能看到了</t>
  </si>
  <si>
    <t>AP025_056</t>
  </si>
  <si>
    <t>因此，让我们转到信息并将其大小缩放到2,000％，它将覆盖您的所有框架</t>
  </si>
  <si>
    <t>Let'S push back this wall to the z space change its Z position to something negative 145 perfect</t>
  </si>
  <si>
    <t>调整墙的Z位置，大概-145</t>
  </si>
  <si>
    <t>AP025_057</t>
  </si>
  <si>
    <t>让我们将这堵墙推回z空间，将其Z位置更改为负145完美</t>
  </si>
  <si>
    <t>Now the next step is to add materials on these objects in the workspace click on a material button</t>
  </si>
  <si>
    <t>下一步添加材质，点击材质按钮</t>
  </si>
  <si>
    <t>AP025_058</t>
  </si>
  <si>
    <t>现在，下一步是在工作区中的这些对象上添加材质，单击材质按钮</t>
  </si>
  <si>
    <t>And now your workspace will look like this</t>
  </si>
  <si>
    <t>现在你的工作空间是这样的</t>
  </si>
  <si>
    <t>AP025_059</t>
  </si>
  <si>
    <t>现在您的工作区将如下所示</t>
  </si>
  <si>
    <t>In the material swatches you have these bunch of pre-made materials just drag and drop to apply any of them but for this tutorial</t>
  </si>
  <si>
    <t>材料板里有一堆材料可以用</t>
  </si>
  <si>
    <t>AP025_060</t>
  </si>
  <si>
    <t>在材质样本中，您具有这些预制材料，只需拖放即可应用其中的任何一种材料，但对于本教程而言</t>
  </si>
  <si>
    <t>I am going to apply this blue material simple drag and drop it onto your object apply the same material to the text as well</t>
  </si>
  <si>
    <t>就用这个简单的蓝色吧</t>
  </si>
  <si>
    <t>AP025_061</t>
  </si>
  <si>
    <t>我将这种蓝色材质简单地拖放到您的对象上，也将相同的材质应用于文本</t>
  </si>
  <si>
    <t>If you zoom into your object you can see nice detailed texture applied on your object it has some really nice looking bumps on it</t>
  </si>
  <si>
    <t>放大可以看到好看的纹理</t>
  </si>
  <si>
    <t>AP025_062</t>
  </si>
  <si>
    <t>如果您放大对象，可以看到在对象上应用了漂亮的细腻纹理，它上面有一些非常漂亮的凸起</t>
  </si>
  <si>
    <t>It'S time to apply the material on our plane as well you can use any material you want</t>
  </si>
  <si>
    <t>当然，你可以随便用</t>
  </si>
  <si>
    <t>AP025_063</t>
  </si>
  <si>
    <t>现在是时候在我们的飞机上应用材质了，您可以使用任何想要的材质</t>
  </si>
  <si>
    <t>But I am going to pick from the simple flat color background so that we can edit it according to our need</t>
  </si>
  <si>
    <t>要从简单的纯色背景中挑选，这样就可以根据需要编辑了</t>
  </si>
  <si>
    <t>AP025_064</t>
  </si>
  <si>
    <t>但我将从简单的纯色背景中进行选择，以便我们可以根据需要进行编辑</t>
  </si>
  <si>
    <t>Right now my background is having a solid blue color if you double-click on this material thumbnail you can now edit this material</t>
  </si>
  <si>
    <t>现在背景是天蓝色，双击材质可以编辑</t>
  </si>
  <si>
    <t>AP025_065</t>
  </si>
  <si>
    <t>现在，我的背景为蓝色，如果您双击该材质缩略图，则可以编辑该材质</t>
  </si>
  <si>
    <t>In the color tab click on this + icon and change color to the gradient</t>
  </si>
  <si>
    <t>在颜色标签中点击这个+图标，并将颜色改为渐变</t>
  </si>
  <si>
    <t>AP025_066</t>
  </si>
  <si>
    <t>在颜色选项卡中，单击此+图标，然后将颜色更改为渐变</t>
  </si>
  <si>
    <t>Here you can apply any of these pre-made gradients double click on any gradient to edit it now you can edit the color of this gradient as you want</t>
  </si>
  <si>
    <t>渐变格式你可以自己设置</t>
  </si>
  <si>
    <t>AP025_067</t>
  </si>
  <si>
    <t>在这里，您可以应用任何这些预制的渐变，双击任何渐变进行编辑，现在您可以根据需要编辑该渐变的颜色</t>
  </si>
  <si>
    <t>I am going to use only two colors for my gradient you can remove any other color you don't want</t>
  </si>
  <si>
    <t>就用这两种颜色渐变。你随意</t>
  </si>
  <si>
    <t>AP025_068</t>
  </si>
  <si>
    <t>我将只使用两种颜色进行渐变，您可以删除不需要的任何其他颜色</t>
  </si>
  <si>
    <t>Select this white switch and change its color to light red</t>
  </si>
  <si>
    <t>选择这个白色开关，将其颜色改为浅红色</t>
  </si>
  <si>
    <t>AP025_069</t>
  </si>
  <si>
    <t>选择此白色开关并将其颜色更改为浅红色</t>
  </si>
  <si>
    <t>And then change the color size by dragging this switch to the left or right</t>
  </si>
  <si>
    <t>拖动开关改变颜色范围</t>
  </si>
  <si>
    <t>AP025_070</t>
  </si>
  <si>
    <t>然后通过向左或向右拖动此开关来更改颜色大小</t>
  </si>
  <si>
    <t>Just like the Photoshop you can change gradient type as well round gradient to corner gradient</t>
  </si>
  <si>
    <t>就像Photoshop一可以改变梯度类型，也可以将梯度渐变改为中心梯度</t>
  </si>
  <si>
    <t>AP025_071</t>
  </si>
  <si>
    <t>就像Photoshop一样，您可以将渐变类型以及圆形渐变更改为角落渐变</t>
  </si>
  <si>
    <t>I am going to stick with the linear gradient hit OK and you will see nice-looking gradient on your background this is looking so perfectly nice to me</t>
  </si>
  <si>
    <t>继续使用线性渐变，点击OK，你会看到背景色的渐变效果，看起来不错</t>
  </si>
  <si>
    <t>AP025_072</t>
  </si>
  <si>
    <t>我要坚持线性渐变，然后单击OK，您会在背景上看到漂亮的渐变，这对我来说真是太好了</t>
  </si>
  <si>
    <t>Now we have applied a nice texture to our object it's time to add lighting into our scene switch to the lighting workspace</t>
  </si>
  <si>
    <t>已经有漂亮的纹理，现在加点灯光。切换到照明工作区</t>
  </si>
  <si>
    <t>AP025_073</t>
  </si>
  <si>
    <t>现在，我们已经在对象上应用了很好的纹理，是时候将光照添加到场景切换中了</t>
  </si>
  <si>
    <t>We have many light options available but I am going to add a key and fill light it is some nice warm feel that looking nice</t>
  </si>
  <si>
    <t>光很多，用的这个key&amp;fill-warm，看起来很温馨</t>
  </si>
  <si>
    <t>AP025_074</t>
  </si>
  <si>
    <t>我们有很多可用的灯光选项，但是我要添加一个按键并填充灯光，这是一种很好的温暖感觉，看起来不错</t>
  </si>
  <si>
    <t>Let'S add shadow into our scene select the top light one layer and then turn on the shadow casting</t>
  </si>
  <si>
    <t>接下来添加阴影。选择顶部的光，然后打开阴影投射</t>
  </si>
  <si>
    <t>AP025_075</t>
  </si>
  <si>
    <t>让我们将阴影添加到场景中，选择顶部照明一层，然后打开阴影投射</t>
  </si>
  <si>
    <t>Click on the render test button and now you have a nice looking shadow but it is too dark</t>
  </si>
  <si>
    <t>点击渲染测试按钮。现在阴影有点暗</t>
  </si>
  <si>
    <t>AP025_076</t>
  </si>
  <si>
    <t>单击渲染测试按钮，现在您有一个漂亮的阴影，但是它太暗了</t>
  </si>
  <si>
    <t>And we have to see the rendered frame to change the settings correctly if you change anything you have to again click on the render test button</t>
  </si>
  <si>
    <t>需要渲染来正确地改变设置，改变任何东西，必须再次点击渲染按钮</t>
  </si>
  <si>
    <t>AP025_077</t>
  </si>
  <si>
    <t>我们必须看到渲染的框架才能正确更改设置，如果您进行了任何更改，则必须再次单击渲染测试按钮</t>
  </si>
  <si>
    <t>But pro animator has the solution if you turn on this auto render option now you can see changes in your 3d project</t>
  </si>
  <si>
    <t>本插件（专业动画师）有解决方案，打开实时渲染即可</t>
  </si>
  <si>
    <t>AP025_078</t>
  </si>
  <si>
    <t>但是，如果您启用此自动渲染选项，那么专业动画师可以解决此问题，现在您可以看到3d项目中的更改</t>
  </si>
  <si>
    <t>Whatever you update here you can see the final result instantly right now my shadows are too dark</t>
  </si>
  <si>
    <t>这样改变设置可以实时更新。而现在，的阴影太暗了</t>
  </si>
  <si>
    <t>AP025_079</t>
  </si>
  <si>
    <t>无论您在此处进行任何更新，现在我的阴影都太暗了，您可以立即看到最终结果</t>
  </si>
  <si>
    <t>So I am decreasing darkness to 60 and increasing the shadow softness to 15 point 5 and using 36 Ray's</t>
  </si>
  <si>
    <t>暗度（darkness）减少到60，阴影柔软度（softness）增加到15.5，光线（ray）36</t>
  </si>
  <si>
    <t>AP025_080</t>
  </si>
  <si>
    <t>所以我将暗度降低到60，并将阴影柔和度提高到15点5，并使用36 Ray</t>
  </si>
  <si>
    <t>Please note higher the Rays higher will be the quality and more render time but this plug-in is fast enough to handle this</t>
  </si>
  <si>
    <t>请注意，强光、高质量影响渲染时间，这个插件还算快</t>
  </si>
  <si>
    <t>AP025_081</t>
  </si>
  <si>
    <t>请注意，光线越高，画质就越好，渲染时间也越长，但是此插件足够快地处理此问题。</t>
  </si>
  <si>
    <t>And show you the result instantly</t>
  </si>
  <si>
    <t>马上给你们看结果</t>
  </si>
  <si>
    <t>AP025_082</t>
  </si>
  <si>
    <t>并立即显示结果</t>
  </si>
  <si>
    <t>So now our basic modeling is complete it's time to add animation to our object</t>
  </si>
  <si>
    <t>现在的基本建模已经完成了，是时候向对象添加动画了</t>
  </si>
  <si>
    <t>AP025_083</t>
  </si>
  <si>
    <t>现在我们的基本建模已经完成，是时候向对象添加动画了</t>
  </si>
  <si>
    <t>But before if you see in your object list you can see our all objects on the same track</t>
  </si>
  <si>
    <t>对象列表中你可以看到所有的对象</t>
  </si>
  <si>
    <t>AP025_084</t>
  </si>
  <si>
    <t>但是在您看到对象列表之前，您可以看到我们所有的对象都在同一条轨道上</t>
  </si>
  <si>
    <t>We want it on the different track so that we can apply a different animation to each object just drag and drop your object to the bottom</t>
  </si>
  <si>
    <t>想让它在不同的轨道上，这样对每个对象做动画。只需要将对象拖放到底部</t>
  </si>
  <si>
    <t>AP025_085</t>
  </si>
  <si>
    <t>我们希望它在不同的轨道上，以便我们可以将不同的动画应用于每个对象，只需将您的对象拖放到底部</t>
  </si>
  <si>
    <t>And it will move it to the another track let's rename all tracks for better understanding</t>
  </si>
  <si>
    <t>这样就自动跑到下一个轨道了，重命名下，便于理解</t>
  </si>
  <si>
    <t>AP025_086</t>
  </si>
  <si>
    <t>并将其移至另一个轨道，让我们重命名所有轨道以更好地理解</t>
  </si>
  <si>
    <t>Double-Click on the name and then enter your object name let's rename all of them</t>
  </si>
  <si>
    <t>双击就可以重命名，先把他们都给命名了</t>
  </si>
  <si>
    <t>AP025_087</t>
  </si>
  <si>
    <t>双击名称，然后输入您的对象名称，让我们全部重命名</t>
  </si>
  <si>
    <t>Now switch back to the animation workspace and move the logo onto the separate track as well</t>
  </si>
  <si>
    <t>现在切换回动画工作区，把标志也移到单独的轨道上</t>
  </si>
  <si>
    <t>AP025_088</t>
  </si>
  <si>
    <t>现在切换回动画工作区，并将徽标也移到单独的轨道上</t>
  </si>
  <si>
    <t>So now each object is on its own track select your text object and click on the object animation</t>
  </si>
  <si>
    <t>现在每个对象都是单独轨道了，选择文字，然后点对象动画</t>
  </si>
  <si>
    <t>AP025_089</t>
  </si>
  <si>
    <t>因此，现在每个对象都在自己的轨道上，选择您的文本对象，然后单击对象动画</t>
  </si>
  <si>
    <t>Here you will see these animation categories you can apply any one but I am going to choose from the fragmentation it's called frag swarm</t>
  </si>
  <si>
    <t>这有一堆动画，选的是这个碎片动画</t>
  </si>
  <si>
    <t>AP025_090</t>
  </si>
  <si>
    <t>在这里，您将看到这些动画类别，您可以应用任何一种，但我将从片段中选择它，即片段群</t>
  </si>
  <si>
    <t>It will create this nice-looking animation to our text</t>
  </si>
  <si>
    <t>文本就有了挺好看的动画</t>
  </si>
  <si>
    <t>AP025_091</t>
  </si>
  <si>
    <t>它将为我们的文本创建一个漂亮的动画</t>
  </si>
  <si>
    <t>Now select your logo object and apply the same animation on it</t>
  </si>
  <si>
    <t>选择标志对象，并在上面应用相同的动画</t>
  </si>
  <si>
    <t>AP025_092</t>
  </si>
  <si>
    <t>现在选择徽标对象，并在其上应用相同的动画</t>
  </si>
  <si>
    <t>You can see both animations are applied to our text and logo objects but it also changed the size of our object</t>
  </si>
  <si>
    <t>此时，文字和标志都有了动画，但是它们大小变化了</t>
  </si>
  <si>
    <t>AP025_093</t>
  </si>
  <si>
    <t>您可以看到两个动画都应用于我们的文本和徽标对象，但它也改变了我们对象的大小</t>
  </si>
  <si>
    <t>It is because of the default setting of our text size and logo so let's change them quickly select your logo layer or track</t>
  </si>
  <si>
    <t>这是因为文本和标志大小是默认设置，来快速改回来。先选择标志层</t>
  </si>
  <si>
    <t>AP025_094</t>
  </si>
  <si>
    <t>这是因为我们的文字大小和徽标是默认设置，所以让我们快速更改它们以选择徽标层或跟踪</t>
  </si>
  <si>
    <t>And then change the global scale size to 40 for each X Y &amp; Z</t>
  </si>
  <si>
    <t>把xyz都改为40</t>
  </si>
  <si>
    <t>AP025_095</t>
  </si>
  <si>
    <t>然后将每个X Y和Z的全局比例大小更改为40</t>
  </si>
  <si>
    <t>Do the same with the text layer as well change the global scale to 40 for each also check on this move option</t>
  </si>
  <si>
    <t>文本图层也做同样的改变，都改成40</t>
  </si>
  <si>
    <t>AP025_096</t>
  </si>
  <si>
    <t>对文本图层执行相同操作，并将每个图层的全局比例更改为40，也请选中此移动选项</t>
  </si>
  <si>
    <t>And change the Y position to place it below the logo now our animation is complete</t>
  </si>
  <si>
    <t>再调整下y位置，弄到标志下面就行了</t>
  </si>
  <si>
    <t>AP025_097</t>
  </si>
  <si>
    <t>并更改Y位置以将其放置在徽标下方，这样我们的动画就完成了</t>
  </si>
  <si>
    <t>You can always zoom in or zoom out your animation timeline by clicking on these icons</t>
  </si>
  <si>
    <t>这里也可以缩放时间轴</t>
  </si>
  <si>
    <t>AP025_098</t>
  </si>
  <si>
    <t>您始终可以通过单击以下图标来​​放大或缩小动画时间轴</t>
  </si>
  <si>
    <t>Let'S place this in center press and hold spacebar to move it to the center</t>
  </si>
  <si>
    <t>按空格键把画面移到中间</t>
  </si>
  <si>
    <t>AP025_099</t>
  </si>
  <si>
    <t>让我们将其放置在中心位置并按住空格键将其移到中心</t>
  </si>
  <si>
    <t>Right now I want my holes timing to be more slow than the default setting of the animation</t>
  </si>
  <si>
    <t>希望动画比默认的慢一点</t>
  </si>
  <si>
    <t>AP025_100</t>
  </si>
  <si>
    <t>现在，我希望打孔时间比动画的默认设置慢</t>
  </si>
  <si>
    <t>Simply increase the length of this whole section to increase the hole timing</t>
  </si>
  <si>
    <t>只要把这个Hold长度拉长就行</t>
  </si>
  <si>
    <t>AP025_101</t>
  </si>
  <si>
    <t>只需增加整个截面的长度即可增加打孔时间</t>
  </si>
  <si>
    <t>Do the same with both objects</t>
  </si>
  <si>
    <t>两个对象都做同样的操作</t>
  </si>
  <si>
    <t>AP025_102</t>
  </si>
  <si>
    <t>对两个对象都做同样的事情</t>
  </si>
  <si>
    <t>Now my logo is staying on screen for two seconds</t>
  </si>
  <si>
    <t>现在的标志在屏幕上停留了两秒钟</t>
  </si>
  <si>
    <t>AP025_103</t>
  </si>
  <si>
    <t>现在我的徽标在屏幕上停留了两秒钟</t>
  </si>
  <si>
    <t>Let'S play this in real time and you can see the actual difference</t>
  </si>
  <si>
    <t>让实时播放，你可以看到前后差异</t>
  </si>
  <si>
    <t>AP025_104</t>
  </si>
  <si>
    <t>让我们实时播放，您可以看到实际的差异</t>
  </si>
  <si>
    <t>Perfect now let's add a new camera to add some depth of field to our scene click on this camera icon to create a new camera</t>
  </si>
  <si>
    <t>加个摄像机增加点景深，单击摄像机图标</t>
  </si>
  <si>
    <t>AP025_105</t>
  </si>
  <si>
    <t>完美吧，现在让我们添加一个新相机，为场景添加一些景深，单击此相机图标以创建一个新相机</t>
  </si>
  <si>
    <t>Drag it to the beginning now double click at the around 10 seconds to add another pose these poses work same like the keyframes in After Effects</t>
  </si>
  <si>
    <t>拖到最开始，现在双击10秒位置可以添加另一个构成。这些构成和AE关键帧一样</t>
  </si>
  <si>
    <t>AP025_106</t>
  </si>
  <si>
    <t>将其拖动到开始处，然后在大约10秒钟处双击以添加另一个姿势，这些姿势的工作原理与After Effects中的关键帧相同</t>
  </si>
  <si>
    <t>Select the first pose and click on enable camera focus please note I have turned auto render option on to see the changes</t>
  </si>
  <si>
    <t>选择第一个构成并点击启用相机焦点，请注意，自动渲染是打开的</t>
  </si>
  <si>
    <t>AP025_107</t>
  </si>
  <si>
    <t>选择第一个姿势并单击启用相机对焦，请注意，我已打开自动渲染选项以查看更改</t>
  </si>
  <si>
    <t>Let'S set my camera focus distance to my logo so it will focus on my logo only play with the focus distance until it focuses your logo</t>
  </si>
  <si>
    <t>调整焦距，直到看到标志</t>
  </si>
  <si>
    <t>AP025_108</t>
  </si>
  <si>
    <t>让我们将相机的焦距设置为徽标，以便它将聚焦在徽标上，并且仅以焦距播放，直到将徽标聚焦</t>
  </si>
  <si>
    <t>My camera is focusing on my logo now you can see the nice-looking depth of field to your scene perfect</t>
  </si>
  <si>
    <t>现在聚焦在标志上，预览下，有不错的景深</t>
  </si>
  <si>
    <t>AP025_109</t>
  </si>
  <si>
    <t>我的相机聚焦在我的徽标上，现在您可以看到完美的场景景深</t>
  </si>
  <si>
    <t>Let'S add a camera pan to the scene select end pose and click and hold control space key and drag your mouse</t>
  </si>
  <si>
    <t>场景选择结束时添加一个相机，选择第二个节点。按住control键并拖动鼠标</t>
  </si>
  <si>
    <t>AP025_110</t>
  </si>
  <si>
    <t>让我们向场景中添加一个摄像机镜头，选择结束姿势，然后单击并按住控制空格键并拖动鼠标</t>
  </si>
  <si>
    <t>Perfect let's add lens flare to this scene</t>
  </si>
  <si>
    <t>完美，再添加镜头光晕</t>
  </si>
  <si>
    <t>AP025_111</t>
  </si>
  <si>
    <t>完美，让我们为这个场景添加镜头光晕</t>
  </si>
  <si>
    <t>But before we have to create a light source for it have you ever seen lens flare in the sky without any light source</t>
  </si>
  <si>
    <t>点这个就能创建光源，之前也有个光的</t>
  </si>
  <si>
    <t>AP025_112</t>
  </si>
  <si>
    <t>但是在我们必须为其创建光源之前，您是否曾见过天空中没有任何光源的镜头光晕</t>
  </si>
  <si>
    <t>Right now my light face is pointing at our scene so we have to change it direction toward our camera for creating lens flare</t>
  </si>
  <si>
    <t>光是指向场景的，要把他指向镜头</t>
  </si>
  <si>
    <t>AP025_113</t>
  </si>
  <si>
    <t>现在，我的光脸指向我们的场景，因此我们必须将其朝向相机的方向更改以创建镜头光晕</t>
  </si>
  <si>
    <t>Make sure to select your light track too</t>
  </si>
  <si>
    <t>选择光线2</t>
  </si>
  <si>
    <t>AP025_114</t>
  </si>
  <si>
    <t>确保也选择光路</t>
  </si>
  <si>
    <t>You can solo your light layer by clicking on this icon now change its rotation change point light hex value to 100 and x20</t>
  </si>
  <si>
    <t>单击这个图标可以只显示这个光，调整X到100</t>
  </si>
  <si>
    <t>AP025_115</t>
  </si>
  <si>
    <t>您可以通过单击此图标来独占您的灯光层，现在将其旋转更改点灯光十六进制值更改为100和x20</t>
  </si>
  <si>
    <t>Perfect let's change the x value to negative 330 to add it to the corner now click on this flare icon to add flare to the light</t>
  </si>
  <si>
    <t>把位置x值改为-330，现在点击这个闪光图标来增加光的亮度</t>
  </si>
  <si>
    <t>AP025_116</t>
  </si>
  <si>
    <t>完美，让我们将x值更改为负330以将其添加到角落，现在单击此耀斑图标可向照明添加耀斑</t>
  </si>
  <si>
    <t>Let'S unsolo like layer to see all layers together switch back to the lighting workspace to edit the flare</t>
  </si>
  <si>
    <t>再把solo关掉，换回照明工作区来编辑闪光</t>
  </si>
  <si>
    <t>AP025_117</t>
  </si>
  <si>
    <t>让我们像个独奏层一样查看所有层，一起切换回照明工作区以编辑照明弹</t>
  </si>
  <si>
    <t>In the flare swatches you will find these nice-looking flares these all are pre-installed you don't need to buy them separately</t>
  </si>
  <si>
    <t>这里有一堆预设，都是免费的</t>
  </si>
  <si>
    <t>AP025_118</t>
  </si>
  <si>
    <t>在耀斑中，您会发现这些漂亮的耀斑都是预先安装的，因此您无需单独购买</t>
  </si>
  <si>
    <t>I am adding this racing flare to my light drag and drop your flare on this flare thumbnail</t>
  </si>
  <si>
    <t>把竞赛闪光拖到这个缩略图上</t>
  </si>
  <si>
    <t>AP025_119</t>
  </si>
  <si>
    <t>我正在将此赛车耀斑添加到我的轻拖中，并将您的耀斑拖放到此耀斑缩略图上</t>
  </si>
  <si>
    <t>And uncheck this disappear off-screen option</t>
  </si>
  <si>
    <t>取消勾选此选项（离开屏幕不显示）</t>
  </si>
  <si>
    <t>AP025_120</t>
  </si>
  <si>
    <t>并取消选中此消失的屏幕外选项</t>
  </si>
  <si>
    <t>Now I need to place the light closer to the frame to see my flare perfect you can now see my flare on the screen</t>
  </si>
  <si>
    <t>调整下位置，看到闪光</t>
  </si>
  <si>
    <t>AP025_121</t>
  </si>
  <si>
    <t>现在，我需要将光线放置在靠近框架的位置，以查看完美的照明弹，现在您可以在屏幕上看到照明弹了</t>
  </si>
  <si>
    <t>Let'S edit this flare to make it look more good</t>
  </si>
  <si>
    <t>编辑一下闪光让它看起来更漂亮</t>
  </si>
  <si>
    <t>AP025_122</t>
  </si>
  <si>
    <t>让我们编辑一下耀斑，使其看起来更好</t>
  </si>
  <si>
    <t>Double click on this thumbnail and it will open this flare editor window here you can change anything you want</t>
  </si>
  <si>
    <t>双击这个缩略图打开闪光编辑器，可以改变任何想要的东西</t>
  </si>
  <si>
    <t>AP025_123</t>
  </si>
  <si>
    <t>双击该缩略图，它将打开此光晕编辑器窗口，您可以在其中更改所需的任何内容</t>
  </si>
  <si>
    <t>Everything on this flare is available to edit</t>
  </si>
  <si>
    <t>这个闪光的所有东西都可以编辑</t>
  </si>
  <si>
    <t>AP025_124</t>
  </si>
  <si>
    <t>耀斑上的所有内容都可以编辑</t>
  </si>
  <si>
    <t>In short you can create your own custom lens flare inside this flare editor</t>
  </si>
  <si>
    <t>简而言之，可以在闪光编辑器中创建你自己的定制镜头。</t>
  </si>
  <si>
    <t>AP025_125</t>
  </si>
  <si>
    <t>简而言之，您可以在此眩光编辑器中创建自己的自定义镜头眩光</t>
  </si>
  <si>
    <t>Let'S change the mode to add for each light of this flare and then hit okay</t>
  </si>
  <si>
    <t>把所有的闪光改变模式为添加，然后点击ok</t>
  </si>
  <si>
    <t>AP025_126</t>
  </si>
  <si>
    <t>让我们更改模式，为该耀斑的每个灯光添加光，然后点击确定</t>
  </si>
  <si>
    <t>Now you have some nice-looking flare applied to your scene our animation is complete hit okay here are few options which you need to check</t>
  </si>
  <si>
    <t>现在闪光也有了，再检查下其他的就行了</t>
  </si>
  <si>
    <t>AP025_127</t>
  </si>
  <si>
    <t>现在，您已经将一些漂亮的耀斑应用到了场景中，我们的动画已经完整播放好了，这里有一些选项需要检查</t>
  </si>
  <si>
    <t>You can also use your comped camera instead of pro animator camera</t>
  </si>
  <si>
    <t>你也可以使用AE相机而不是插件里的专业动画相机</t>
  </si>
  <si>
    <t>AP025_128</t>
  </si>
  <si>
    <t>您也可以使用合成相机代替专业动画师相机</t>
  </si>
  <si>
    <t>And also you are free to use ray tracer or OpenGL for rendering I am going to use OpenGL for now</t>
  </si>
  <si>
    <t>可以使用射线追踪器或OpenGL来渲染，用的OpenGL</t>
  </si>
  <si>
    <t>AP025_129</t>
  </si>
  <si>
    <t>而且您还可以自由使用光线跟踪器或OpenGL进行渲染，我现在将使用OpenGL</t>
  </si>
  <si>
    <t>Change anti-aliasing to best for a smoother looking edges</t>
  </si>
  <si>
    <t>改变抗锯齿效果为最好，使其看起来更平滑</t>
  </si>
  <si>
    <t>AP025_130</t>
  </si>
  <si>
    <t>最好将抗锯齿更改为更平滑的边缘</t>
  </si>
  <si>
    <t>In the lighting Global's turn on ambient occlusion for creating some nice-looking shades on your scene</t>
  </si>
  <si>
    <t>在全局照明中，创造一些好看的阴影</t>
  </si>
  <si>
    <t>AP025_131</t>
  </si>
  <si>
    <t>在照明中，Global启用了环境光遮挡，以在场景中创建一些漂亮的阴影</t>
  </si>
  <si>
    <t>Ambient occlusion is a method to approximate how bright light should be shining on any specific part of a surface</t>
  </si>
  <si>
    <t>环境遮挡是一种方法，用来近似模拟表面光线强弱</t>
  </si>
  <si>
    <t>AP025_132</t>
  </si>
  <si>
    <t>环境光遮挡是一种估算表面上任何特定部分应发出明亮光的方式的方法</t>
  </si>
  <si>
    <t>Based on the light and its environment you can see the difference with yourself it makes seem to look more natural and real</t>
  </si>
  <si>
    <t>基于光和环境，让其更加真实自然。</t>
  </si>
  <si>
    <t>AP025_133</t>
  </si>
  <si>
    <t>根据光线及其环境，您可以看到与自己不同的地方，它看起来似乎更加自然真实</t>
  </si>
  <si>
    <t>So now your animation is ready Ram preview this and you will fall in love with this plugin check link in the description to download this plugin</t>
  </si>
  <si>
    <t>现在动画完成了，这个插件酷不酷</t>
  </si>
  <si>
    <t>AP025_134</t>
  </si>
  <si>
    <t>所以现在您的动画已经准备好Ram预览它，您将爱上此插件，请查看说明中的链接以下载此插件</t>
  </si>
  <si>
    <t>Thanks for watching this tutorial have a nice day</t>
  </si>
  <si>
    <t>感谢收看本教程，祝您有个愉快的一天</t>
  </si>
  <si>
    <t>AP025_135</t>
  </si>
  <si>
    <t>感谢您收看本教程的美好时光</t>
  </si>
  <si>
    <t>Hey everyone nah not today let's try this</t>
  </si>
  <si>
    <t>嘿，大家，来试试这个</t>
  </si>
  <si>
    <t>AP026_001</t>
  </si>
  <si>
    <t>嘿，大家今天不行，让我们尝试一下</t>
  </si>
  <si>
    <t>Hey everyone welcome back to my another After Effects tutorial in this tutorial I will show you how to create this kind of kinetic typography</t>
  </si>
  <si>
    <t>嘿，欢迎回到的另一个AE教程，将向你们展示如何创建这种动态字体</t>
  </si>
  <si>
    <t>AP026_002</t>
  </si>
  <si>
    <t>大家好，欢迎回到本教程中的另一个After Effects教程，我将向您展示如何创建这种动态排版</t>
  </si>
  <si>
    <t>Sometimes you gotta be run before you can walk</t>
  </si>
  <si>
    <t>不会走路还想跑？</t>
  </si>
  <si>
    <t>AP026_003</t>
  </si>
  <si>
    <t>有时你必须先跑步才能走路</t>
  </si>
  <si>
    <t>This video is sponsored by vector Z comm a destination for the designer to free download hundreds of vector graphics choose from the different categories</t>
  </si>
  <si>
    <t>视频是由矢量Z通信公司赞助的，可以免费下载数百个矢量图形从不同的类别中进行选择</t>
  </si>
  <si>
    <t>AP026_004</t>
  </si>
  <si>
    <t>该视频由矢量Z赞助。设计师可以自由下载数百种从不同类别中选择的矢量图形，这是设计者的目的地。</t>
  </si>
  <si>
    <t>Select any vector you like and directly download or start editing your vectors online</t>
  </si>
  <si>
    <t>选择你喜欢的任何向量并直接下载或开始编辑你的矢量</t>
  </si>
  <si>
    <t>AP026_005</t>
  </si>
  <si>
    <t>选择您喜欢的任何载体，然后直接下载或开始在线编辑载体</t>
  </si>
  <si>
    <t>Start building your logo or graphics for free</t>
  </si>
  <si>
    <t>开始免费构建你的标志或图形</t>
  </si>
  <si>
    <t>AP026_006</t>
  </si>
  <si>
    <t>免费开始制作徽标或图形</t>
  </si>
  <si>
    <t>Add your text or brand name download and use it anywhere you want</t>
  </si>
  <si>
    <t>添加你的文本或品牌名称下载，并在任何你想要的地方使用</t>
  </si>
  <si>
    <t>AP026_007</t>
  </si>
  <si>
    <t>添加您的文字或品牌名称下载并在您想要的任何地方使用</t>
  </si>
  <si>
    <t>Check link in the description let's start it open After Effects and create a new composition</t>
  </si>
  <si>
    <t>在描述中检查链接。打开After，Effects，并创建一个新的合成</t>
  </si>
  <si>
    <t>AP026_008</t>
  </si>
  <si>
    <t>检查描述中的链接，让我们开始打开After Effects并创建一个新的合成</t>
  </si>
  <si>
    <t>Let'S call it kinetic typography I am using the 1920 by 1080 resolution at 30 frames per seconds you are free to use your own setting</t>
  </si>
  <si>
    <t>称它为动态印刷字体，1080分辨率30帧/秒。你可以自由使用自己的设置</t>
  </si>
  <si>
    <t>AP026_009</t>
  </si>
  <si>
    <t>让我们称之为动态排版我正在使用1920 x 1080分辨率，每秒30帧，您可以自由使用自己的设置</t>
  </si>
  <si>
    <t>Let'S create a new solid we will call it background I am using red color for the background but you are free to use any color or background image</t>
  </si>
  <si>
    <t>创建一个新的固态：背景。使用红色作为背景，但你可以自由使用任何颜色或背景图像</t>
  </si>
  <si>
    <t>AP026_010</t>
  </si>
  <si>
    <t>让我们创建一个新的实体，我们将其称为背景。我在背景中使用红色，但是您可以自由使用任何颜色或背景图像</t>
  </si>
  <si>
    <t>Now we are going to import our audio file first I am using the simple voiceover file for this tutorial you can choose any one</t>
  </si>
  <si>
    <t>现在导入音频文件，使用的是这个教程的简单的语音文件，你可以选择任何一个</t>
  </si>
  <si>
    <t>AP026_011</t>
  </si>
  <si>
    <t>现在我们将首先导入音频文件，我在本教程中使用简单的画外音文件，您可以选择任何一个</t>
  </si>
  <si>
    <t>You can place it anywhere you want top or bottom because you cannot see audio right now my audio is three seconds long</t>
  </si>
  <si>
    <t>你可以把它放在你想要的地方或者底部，音频暂时隐藏起来了，音频是3秒长</t>
  </si>
  <si>
    <t>AP026_012</t>
  </si>
  <si>
    <t>您可以将其放在顶部或底部的任何位置，因为您现在无法看到音频，我的音频只有三秒钟</t>
  </si>
  <si>
    <t>So let's trim our composition are by pressing end and then right click on this top right bar and select trim comp to work area</t>
  </si>
  <si>
    <t>按N修剪工作区，然后右击然后选择修剪到工作区域</t>
  </si>
  <si>
    <t>AP026_013</t>
  </si>
  <si>
    <t>因此，让我们修剪组成是通过按结束，然后右键单击此右上方的栏并选择修剪补偿到工作区域</t>
  </si>
  <si>
    <t>Now select your audio file and press l double time to open waveform now you can see the audio this is the waveform of your audio</t>
  </si>
  <si>
    <t>现在选择你的音频文件，双击L，打开波形。现在你可以看到音频的波形</t>
  </si>
  <si>
    <t>AP026_014</t>
  </si>
  <si>
    <t>现在选择音频文件，然后按两次l键以打开波形，现在您可以看到音频，这是音频的波形</t>
  </si>
  <si>
    <t>This waveform shows your words pronounced</t>
  </si>
  <si>
    <t>这个波形显示你的发音节点</t>
  </si>
  <si>
    <t>AP026_015</t>
  </si>
  <si>
    <t>该波形显示您的单词发音</t>
  </si>
  <si>
    <t>We are going to place our text according to this wave form each waveform represent speech in our audio</t>
  </si>
  <si>
    <t>将根据波形来放置的文本。每个波形代表音频中的语音</t>
  </si>
  <si>
    <t>AP026_016</t>
  </si>
  <si>
    <t>我们将根据此波形放置文本，每个波形代表音频中的语音</t>
  </si>
  <si>
    <t>Let'S create our text above this background layer select your text tool and start typing your text you can use any font you want</t>
  </si>
  <si>
    <t>在这个背景图层上创建的文本，选择你的文本工具然后开始输入你的文本</t>
  </si>
  <si>
    <t>AP026_017</t>
  </si>
  <si>
    <t>让我们在此背景层上方创建文本，选择文本工具，然后开始键入文本，您可以使用所需的任何字体</t>
  </si>
  <si>
    <t>You can download this font from the link in the description press ctrl + Enter to eject from the type tool</t>
  </si>
  <si>
    <t>你可以从链接中下载这个字体，按下ctrl+Enter键确定</t>
  </si>
  <si>
    <t>AP026_018</t>
  </si>
  <si>
    <t>您可以从说明中的链接下载此字体，然后按Ctrl + Enter键从字体工具中弹出</t>
  </si>
  <si>
    <t>Please note you have to create every single letter on the single layer just add some random position words we will arrange them later</t>
  </si>
  <si>
    <t>请注意，每一个字母单独创建，位置随机，稍后会安排</t>
  </si>
  <si>
    <t>AP026_019</t>
  </si>
  <si>
    <t>请注意，您必须在单个图层上创建每个字母，只需添加一些随机位置的单词，我们稍后会安排它们</t>
  </si>
  <si>
    <t>Every word should be on its own separate layer so that we can place it individually</t>
  </si>
  <si>
    <t>每个单词都应该放在单独的图层上，这样就可以单独放置它了</t>
  </si>
  <si>
    <t>AP026_020</t>
  </si>
  <si>
    <t>每个词都应位于其自己的单独层上，以便我们可以将其单独放置</t>
  </si>
  <si>
    <t>These all are my words on the separate layer cool let's arrange these words to make it look more beautiful</t>
  </si>
  <si>
    <t>很酷，来排列一下这些单词让它看起来更漂亮</t>
  </si>
  <si>
    <t>AP026_021</t>
  </si>
  <si>
    <t>这些都是我在单独图层上的文字。很酷，让我们排列这些文字，使其看起来更漂亮</t>
  </si>
  <si>
    <t>You can randomly increase or decrease the size of any word you want I am just showing you the way destiny is yours</t>
  </si>
  <si>
    <t>你可以随意地增加或减少你想要的任何单词的大小，只是向你展示</t>
  </si>
  <si>
    <t>AP026_022</t>
  </si>
  <si>
    <t>您可以随意增加或减少任何单词的大小，我只是向您展示命运的方式</t>
  </si>
  <si>
    <t>You are free to do any type ography style you want</t>
  </si>
  <si>
    <t>你可以自由地做任何类型的摄影风格</t>
  </si>
  <si>
    <t>AP026_023</t>
  </si>
  <si>
    <t>您可以自由选择所需的任何字体样式</t>
  </si>
  <si>
    <t>This could take time to arrange these letters first but it is not that hard to do just place your texts how you like it use some small letters and big letters</t>
  </si>
  <si>
    <t>这可能需要时间来安排这些字母，但是要把你的文本放在你喜欢的地方，加小写字母也行</t>
  </si>
  <si>
    <t>AP026_024</t>
  </si>
  <si>
    <t>首先排列这些字母可能会花费一些时间，但要做的并不困难，就是使用一些小写字母和大写字母来放置您喜欢的文字</t>
  </si>
  <si>
    <t>And big letters select all you text and align it to the center let's do some extra detailing work</t>
  </si>
  <si>
    <t>选择你所有的文本并对齐到中心，让做一些额外的细节工作</t>
  </si>
  <si>
    <t>AP026_025</t>
  </si>
  <si>
    <t>大字母选择所有文本并将其与中心对齐，让我们做一些额外的细节设计工作</t>
  </si>
  <si>
    <t>Press ctrl + R to open ruler and drag the ruler on the start in the beginning now align your text inside it please note this step is optional you are free to use any design you want</t>
  </si>
  <si>
    <t>按ctrl+R打开标尺，拖动标尺将你的文本对齐，请注意这一步是可选的，你可以随意使用任何设计</t>
  </si>
  <si>
    <t>AP026_026</t>
  </si>
  <si>
    <t>按ctrl + R打开标尺，然后在开始处拖动标尺，现在在其中对齐文本，请注意，此步骤是可选的，您可以自由使用所需的任何设计</t>
  </si>
  <si>
    <t>I am trying to keep my text inside these ruler lines please note these lines will not be visible in the final video output</t>
  </si>
  <si>
    <t>文本保存在这些标尺中，请注意这些线条在最终视频输出中是看不到的</t>
  </si>
  <si>
    <t>AP026_027</t>
  </si>
  <si>
    <t>我试图将我的文字保留在这些标尺行内，请注意，这些行将在最终视频输出中不可见</t>
  </si>
  <si>
    <t>So don't worry adding them make sure to add equal space between all words</t>
  </si>
  <si>
    <t>不要担心。确保在所有单词之间增加相等的空间</t>
  </si>
  <si>
    <t>AP026_028</t>
  </si>
  <si>
    <t>因此，不必担心添加它们，请确保在所有单词之间添加相等的空格</t>
  </si>
  <si>
    <t>You can use the arrow keys to move your text any way you want</t>
  </si>
  <si>
    <t>你可以使用方向键来任意移动你的文本</t>
  </si>
  <si>
    <t>AP026_029</t>
  </si>
  <si>
    <t>您可以使用箭头键随意移动文本</t>
  </si>
  <si>
    <t>I know this is not the best design but I am trying to shorten this tutorial</t>
  </si>
  <si>
    <t>知道这不是最好的设计。但是想缩短这个教程时间</t>
  </si>
  <si>
    <t>AP026_030</t>
  </si>
  <si>
    <t>我知道这不是最好的设计，但我正在尝试缩短本教程</t>
  </si>
  <si>
    <t>This is now what my text look like let's start placing it according to our audio file</t>
  </si>
  <si>
    <t>这是的文本的样子，开始根据音频文件来放置它</t>
  </si>
  <si>
    <t>AP026_031</t>
  </si>
  <si>
    <t>现在这就是我的文字，让我们根据音频文件开始放置</t>
  </si>
  <si>
    <t>Go to the lowest point and select your first word layer press square brackets open to start your layer from here</t>
  </si>
  <si>
    <t>起始点，选择你的第一个词图层，按方括号[，从这里开始</t>
  </si>
  <si>
    <t>AP026_032</t>
  </si>
  <si>
    <t>移至最低点并选择您的第一个单词图层，按方括号将其从此处开始</t>
  </si>
  <si>
    <t>My first word will appear at the time of this word</t>
  </si>
  <si>
    <t>第一个词出现在这里</t>
  </si>
  <si>
    <t>AP026_033</t>
  </si>
  <si>
    <t>我的第一个字会出现在这个字的时间</t>
  </si>
  <si>
    <t>You must listen to your audio file first to get an idea where you need to start the specific word in the text</t>
  </si>
  <si>
    <t>你必须先听音频文件才能知道你需要的文字</t>
  </si>
  <si>
    <t>AP026_034</t>
  </si>
  <si>
    <t>您必须先收听音频文件，才能了解需要在文本中以特定单词开头的想法</t>
  </si>
  <si>
    <t>Do the same with all other text layers use square bracket key to set the playback position of the words</t>
  </si>
  <si>
    <t>同理，用[调整其他图层</t>
  </si>
  <si>
    <t>AP026_035</t>
  </si>
  <si>
    <t>对所有其他文本图层执行相同操作，请使用方括号键设置单词的播放位置</t>
  </si>
  <si>
    <t>Now at this time I cannot see my waveform to adjust my text according to it</t>
  </si>
  <si>
    <t>现在，无法通过波形来调整的文本</t>
  </si>
  <si>
    <t>AP026_036</t>
  </si>
  <si>
    <t>现在，此时我看不到波形来根据其调整文本</t>
  </si>
  <si>
    <t>Press the wave key to switch layers to full screen</t>
  </si>
  <si>
    <t>按波键将图层切换到全屏</t>
  </si>
  <si>
    <t>AP026_037</t>
  </si>
  <si>
    <t>按Wave键将图层切换到全屏</t>
  </si>
  <si>
    <t>Now you can adjust your layers according to this waveform please note you may find the speech words starting point</t>
  </si>
  <si>
    <t>现在可以根据这个波形调整，请注意语音词的起始点</t>
  </si>
  <si>
    <t>AP026_038</t>
  </si>
  <si>
    <t>现在您可以根据此波形调整图层，请注意，您可能会找到语音单词的起点</t>
  </si>
  <si>
    <t>At the beginning of the high peaks arrange all your text layers according to these peak points</t>
  </si>
  <si>
    <t>在高峰开始时，根据这些峰值点排列所有文本图层</t>
  </si>
  <si>
    <t>AP026_039</t>
  </si>
  <si>
    <t>在高峰开始时，根据这些高峰点排列所有文本层</t>
  </si>
  <si>
    <t>I am using the square bracket open key to set the starting position of my word and then press wave key again to switch back to the normal size window</t>
  </si>
  <si>
    <t>用方括号[配置单词位置，再按下波浪键~切换回正常大小的窗口</t>
  </si>
  <si>
    <t>AP026_040</t>
  </si>
  <si>
    <t>我正在使用方括号打开键设置单词的起始位置，然后再次按波浪键以切换回正常大小的窗口</t>
  </si>
  <si>
    <t>Perfect</t>
  </si>
  <si>
    <t>AP026_041</t>
  </si>
  <si>
    <t>You may need more time to set your layer timing</t>
  </si>
  <si>
    <t>你可能需要更多的时间来设置图层时间</t>
  </si>
  <si>
    <t>AP026_042</t>
  </si>
  <si>
    <t>您可能需要更多时间来设置图层时序</t>
  </si>
  <si>
    <t>Now I want to separate my Some and times words on different layers</t>
  </si>
  <si>
    <t>现在想把的Some和times分开</t>
  </si>
  <si>
    <t>AP026_043</t>
  </si>
  <si>
    <t>现在我想将我的“一些”和“一些”字分开</t>
  </si>
  <si>
    <t>As you can hear the break in the speech</t>
  </si>
  <si>
    <t>你可以听到演讲中的停顿</t>
  </si>
  <si>
    <t>AP026_044</t>
  </si>
  <si>
    <t>如您所见，演讲中有休息</t>
  </si>
  <si>
    <t>I am duplicating the same layer so I don't have to set the font size and position again use the arrow key to move your layer to the left</t>
  </si>
  <si>
    <t>复制图层。不需要设置字体大小和位置，使用方向键→将图层移动到左边</t>
  </si>
  <si>
    <t>AP026_045</t>
  </si>
  <si>
    <t>我正在复制同一图层，因此不必再次设置字体大小和位置，请使用箭头键将图层向左移动</t>
  </si>
  <si>
    <t>Perfect now I have some and times words on different layers let's arrange the times layer according to the audio waveform</t>
  </si>
  <si>
    <t>很好，现在有一些不同图层的单词，让根据音频波形来排列时间图层</t>
  </si>
  <si>
    <t>AP026_046</t>
  </si>
  <si>
    <t>完美，现在我在不同的图层上有一些时间单词，让我们根据音频波形安排时间图层</t>
  </si>
  <si>
    <t>Perfect this is what I want it to do</t>
  </si>
  <si>
    <t>很好，这就是想要的</t>
  </si>
  <si>
    <t>AP026_047</t>
  </si>
  <si>
    <t>完美的，这就是我想要的</t>
  </si>
  <si>
    <t>Now I want to move my layers as the text appears on the screen go to the layers and create a new null object</t>
  </si>
  <si>
    <t>当文本出现在屏幕上，想让图层移动。创建一个新的空对象</t>
  </si>
  <si>
    <t>AP026_048</t>
  </si>
  <si>
    <t>现在，当文本出现在屏幕上时，我想移动图层，转到图层并创建一个新的空对象</t>
  </si>
  <si>
    <t>Put this null object on the top of all layers let's call it animation</t>
  </si>
  <si>
    <t>把这个空对象放在所有图层的顶部，称它为动画</t>
  </si>
  <si>
    <t>AP026_049</t>
  </si>
  <si>
    <t>将此空对象放在所有图层的顶部，我们称之为动画</t>
  </si>
  <si>
    <t>Now select all your layers except background layer and make them 3d clicking on this icon</t>
  </si>
  <si>
    <t>现在选择所有图层，除了背景图层，点击3D图标</t>
  </si>
  <si>
    <t>AP026_050</t>
  </si>
  <si>
    <t>现在，选择除背景图层以外的所有图层，然后单击此图标将其设为3d</t>
  </si>
  <si>
    <t>If you don't see your switches here right-click on the top and in the column section choose switches</t>
  </si>
  <si>
    <t>你没有看到。在这里右键顶部，在列部分选择开关</t>
  </si>
  <si>
    <t>AP026_051</t>
  </si>
  <si>
    <t>如果您在此处看不到开关，请右键单击顶部，然后在列部分中选择开关</t>
  </si>
  <si>
    <t>Now we are going to apply animation on this animation layer and that animation will be applied on all text layers below</t>
  </si>
  <si>
    <t>现在要应用动画，这个动画将会应用到下面的所有文本图层</t>
  </si>
  <si>
    <t>AP026_052</t>
  </si>
  <si>
    <t>现在，我们将在此动画层上应用动画，并且该动画将应用于下面的所有文本层</t>
  </si>
  <si>
    <t>This step is optional you can skip it if it is too confusing</t>
  </si>
  <si>
    <t>你觉得太乱的话，这个步骤是可以跳过的。</t>
  </si>
  <si>
    <t>AP026_053</t>
  </si>
  <si>
    <t>此步骤是可选的，如果过于混乱，可以跳过它</t>
  </si>
  <si>
    <t>Select your all text layers and open parent's by right-clicking on the top and in the column section choose parent</t>
  </si>
  <si>
    <t>选择所有文本层，右键单击顶部，并在列部分中选择父系parent</t>
  </si>
  <si>
    <t>AP026_054</t>
  </si>
  <si>
    <t>选择所有文本层，然后右键单击顶部并在列部分中选择父级，以打开父级</t>
  </si>
  <si>
    <t>Change none to animation and your layers will be parented to this animation layer</t>
  </si>
  <si>
    <t>none改为空对象动画，你的图层会被添加到这个动画图层</t>
  </si>
  <si>
    <t>AP026_055</t>
  </si>
  <si>
    <t>将所有内容更改为动画，您的图层将作为此动画图层的父级</t>
  </si>
  <si>
    <t>Now select animation layer and press P add a keyframe on the position</t>
  </si>
  <si>
    <t>现在选择动画图层，按P在位置上添加一个关键帧</t>
  </si>
  <si>
    <t>AP026_056</t>
  </si>
  <si>
    <t>现在选择动画层，然后按P在位置上添加关键帧</t>
  </si>
  <si>
    <t>Now I want my text to be visible on the first frame so change that position on the animation layer</t>
  </si>
  <si>
    <t>现在想文本在第一帧上可见，在动画图层上改变这个位置</t>
  </si>
  <si>
    <t>AP026_057</t>
  </si>
  <si>
    <t>现在，我希望文本在第一帧上可见，因此请在动画层上更改该位置</t>
  </si>
  <si>
    <t>For moving your text make sure to use this square not the layer align your text to the center</t>
  </si>
  <si>
    <t>确保使用这个方形移动文本而不是图层。再将文本对齐到中心</t>
  </si>
  <si>
    <t>AP026_058</t>
  </si>
  <si>
    <t>要移动文本，请确保使用此正方形，而不是图层将文本与中心对齐</t>
  </si>
  <si>
    <t>Let'S delete my first keyframe because I don't want animation in the beginning</t>
  </si>
  <si>
    <t>删除第一个关键帧，因为不想在开始时使用动画</t>
  </si>
  <si>
    <t>AP026_059</t>
  </si>
  <si>
    <t>让我们删除我的第一个关键帧，因为我不想在一开始就使用动画</t>
  </si>
  <si>
    <t>Now let's add another keyframe few frames before my second text appear click here to add another keyframe manually</t>
  </si>
  <si>
    <t>第二个文本出现之前添加另一个关键帧。在点击这里添加</t>
  </si>
  <si>
    <t>AP026_060</t>
  </si>
  <si>
    <t>现在，让我们在出现第二个文本之前添加几个关键帧，单击此处手动添加另一个关键帧</t>
  </si>
  <si>
    <t>Go to the few frames forward where my second text appears and change the Z position to something smaller than the previous one</t>
  </si>
  <si>
    <t>转到的第二个文本出现的几帧。然后将Z位置改变为比前一个更小的位置</t>
  </si>
  <si>
    <t>AP026_061</t>
  </si>
  <si>
    <t>向前移几帧，出现第二个文本，然后将Z位置更改为比上一个小</t>
  </si>
  <si>
    <t>Do the same with all other layers as well adding keyframe manually will duplicate the same data of the previous one</t>
  </si>
  <si>
    <t>其他层执行相同的操作，手动添加关键帧将会复制前一帧数据</t>
  </si>
  <si>
    <t>AP026_062</t>
  </si>
  <si>
    <t>对所有其他层也做同样的事情，手动添加关键帧将复制上一层的相同数据</t>
  </si>
  <si>
    <t>So you will not have any animation applied on that keyframe this will work as the hold keyframe</t>
  </si>
  <si>
    <t>这个关键帧上不使用任何动画。这将作为控制关键帧</t>
  </si>
  <si>
    <t>AP026_063</t>
  </si>
  <si>
    <t>因此，您将不会在该关键帧上应用任何动画，因为它将用作保持关键帧</t>
  </si>
  <si>
    <t>I will make a tutorial on the keyframes in few days</t>
  </si>
  <si>
    <t>将在几天内对关键帧做一个教程</t>
  </si>
  <si>
    <t>AP026_064</t>
  </si>
  <si>
    <t>我将在几天内完成关于关键帧的教程</t>
  </si>
  <si>
    <t>Till then you can just follow my steps as I already told you this step is optional you can use it without animating the position of the words</t>
  </si>
  <si>
    <t>这个步骤是可选的，你可以使用它而不让单词的位置动起来</t>
  </si>
  <si>
    <t>AP026_065</t>
  </si>
  <si>
    <t>到那时为止，您可以按照我的步骤操作，因为我已经告诉过您，此步骤是可选的，您可以在不设置单词位置的情况下使用它</t>
  </si>
  <si>
    <t>After successfully adding keyframes on the animation layer your text layers will be animating like this</t>
  </si>
  <si>
    <t>动画层添加关键帧之后，你的文本图层将会像这样动画</t>
  </si>
  <si>
    <t>AP026_066</t>
  </si>
  <si>
    <t>在动画层上成功添加关键帧后，您的文本层将像这样进行动画处理</t>
  </si>
  <si>
    <t>Adjust the keyframes according to your speech and text appearing</t>
  </si>
  <si>
    <t>根据你的演讲和文字来调整关键帧</t>
  </si>
  <si>
    <t>AP026_067</t>
  </si>
  <si>
    <t>根据您的语音和出现的文字调整关键帧</t>
  </si>
  <si>
    <t>Cool let's add motion blur to the layers select all layers and click on the motion blur icon to activate it</t>
  </si>
  <si>
    <t>选择所有图层然后点击动态模糊图标。再激活它</t>
  </si>
  <si>
    <t>AP026_068</t>
  </si>
  <si>
    <t>很酷，让我们将运动模糊添加到图层中，选择所有图层，然后单击运动模糊图标将其激活</t>
  </si>
  <si>
    <t>AP026_069</t>
  </si>
  <si>
    <t>Now select all your keyframes and press f9 to easy as them cool</t>
  </si>
  <si>
    <t>现在选择你所有的关键帧并按f9键，让它们缓动</t>
  </si>
  <si>
    <t>AP026_070</t>
  </si>
  <si>
    <t>现在选择所有关键帧，然后按f9即可轻松进行冷却</t>
  </si>
  <si>
    <t>Now the final step select all your layers except background layer</t>
  </si>
  <si>
    <t>最后一步选择所有图层，除了背景图层</t>
  </si>
  <si>
    <t>AP026_071</t>
  </si>
  <si>
    <t>现在，最后一步选择除背景图层以外的所有图层</t>
  </si>
  <si>
    <t>Right click on it and pre compose them let's call it typography</t>
  </si>
  <si>
    <t>右键点击它，然后预先组合它们称之为排版</t>
  </si>
  <si>
    <t>AP026_072</t>
  </si>
  <si>
    <t>右键单击它并预先编写它们，我们将其称为版式</t>
  </si>
  <si>
    <t>Now go to the effects and presets and search for four color gradient effect</t>
  </si>
  <si>
    <t>现在切换到效果和预设并搜索，四色渐变，效果</t>
  </si>
  <si>
    <t>AP026_073</t>
  </si>
  <si>
    <t>现在转到效果和预设并搜索四种颜色渐变效果</t>
  </si>
  <si>
    <t>Apply this effect on the typography layer change all three colors to the yellow color</t>
  </si>
  <si>
    <t>把这个效果应用到排版层上。把所有三种颜色都改成黄色</t>
  </si>
  <si>
    <t>AP026_074</t>
  </si>
  <si>
    <t>在印刷图层上应用此效果，将所有三种颜色更改为黄色</t>
  </si>
  <si>
    <t>And change the last color to the pink color it will give you a nice looking color effect</t>
  </si>
  <si>
    <t>把最后一种颜色改为粉色。会给你一个好看的颜色效果</t>
  </si>
  <si>
    <t>AP026_075</t>
  </si>
  <si>
    <t>并将最后的颜色更改为粉红色，它将为您提供漂亮的颜色效果</t>
  </si>
  <si>
    <t>Now right-click on the typography go to the layer style and apply drop shadow on it</t>
  </si>
  <si>
    <t>现在右键点击排版，进入图层样式并在上面应用投影效果</t>
  </si>
  <si>
    <t>AP026_076</t>
  </si>
  <si>
    <t>现在，右键单击版式，转到图层样式并在其上应用阴影</t>
  </si>
  <si>
    <t>Open this drop shadow style and change size to 0% change the opacity to 50% and change the distance to ten</t>
  </si>
  <si>
    <t>打开这个投影样式，大小改变为0%不透明度变为50%距离改变为10</t>
  </si>
  <si>
    <t>AP026_077</t>
  </si>
  <si>
    <t>打开此阴影样式并将大小更改为0％，将不透明度更改为50％，并将距离更改为10</t>
  </si>
  <si>
    <t>Let'S change the opacity to 30% and you are done</t>
  </si>
  <si>
    <t>不透明度改成30%，完成</t>
  </si>
  <si>
    <t>AP026_078</t>
  </si>
  <si>
    <t>让我们将不透明度更改为30％，您就完成了</t>
  </si>
  <si>
    <t>AP026_079</t>
  </si>
  <si>
    <t>Hey everyone welcome back to my another After Effects tutorial in this tutorial I am going to show you how to make something like this</t>
  </si>
  <si>
    <t>嘿大家欢迎回到本教程中另一个After，Effects教程，本教程向您展示如何制作以下案例</t>
  </si>
  <si>
    <t>AP027_001</t>
  </si>
  <si>
    <t>大家好，欢迎大家回到我的本教程中的After Effects教程中，我将向您展示如何制作这样的东西</t>
  </si>
  <si>
    <t>This video is sponsored by Skillshare com Skillshare is an online learning community for creators with more than 15,000 classes in design photo and more</t>
  </si>
  <si>
    <t>【广告】www.skillshare.com，在线学习社区，有很多设计照片课程</t>
  </si>
  <si>
    <t>AP027_002</t>
  </si>
  <si>
    <t>该视频由Skillshare com赞助。Skillshare是一个在线学习社区，为创作者提供超过15,000个设计照片课程，以及更多内容</t>
  </si>
  <si>
    <t>Everyone can take a class try a project and even teach a class themselves Premium</t>
  </si>
  <si>
    <t>【广告】每个人都可以上课尝试一个项目，甚至自己教授课程</t>
  </si>
  <si>
    <t>AP027_003</t>
  </si>
  <si>
    <t>每个人都可以上课尝试一个项目，甚至可以自己上课</t>
  </si>
  <si>
    <t>Membership is as low as 10 a month for unlimited access to learning</t>
  </si>
  <si>
    <t>【广告】无限制学习，每月会员低至10刀</t>
  </si>
  <si>
    <t>AP027_004</t>
  </si>
  <si>
    <t>会员资格低至每月10个，可无限制地学习</t>
  </si>
  <si>
    <t>Learn from anywhere download the mobile app on Android or iPhone and tap into classes</t>
  </si>
  <si>
    <t>【广告】随时随地学习在Android或iPhone，下载移动应用程序，并点课程</t>
  </si>
  <si>
    <t>AP027_005</t>
  </si>
  <si>
    <t>随处学习下载Android或iPhone上的移动应用程序并加入课程</t>
  </si>
  <si>
    <t>Even when you are offline</t>
  </si>
  <si>
    <t>即使你离线了也可以学</t>
  </si>
  <si>
    <t>AP027_006</t>
  </si>
  <si>
    <t>即使离线</t>
  </si>
  <si>
    <t>This is how Skillshare creates universal access to learning and how it unlocked the world of creativity click on a link in the description and get two-month access for free</t>
  </si>
  <si>
    <t>【广告】点击简介链接，2月会员免费送</t>
  </si>
  <si>
    <t>AP027_007</t>
  </si>
  <si>
    <t>这就是Skillshare如何创建通用的学习渠道，以及它如何释放创造力的世界，请单击说明中的链接并免费获得两个月的访问权限</t>
  </si>
  <si>
    <t>It all starts on Skillshare</t>
  </si>
  <si>
    <t>【广告】这一切都始于Skillshare</t>
  </si>
  <si>
    <t>AP027_008</t>
  </si>
  <si>
    <t>这一切都始于Skillshare</t>
  </si>
  <si>
    <t>So let's get started open After Effects and create a new composition</t>
  </si>
  <si>
    <t>打开After，Effects并创建一个新的合成</t>
  </si>
  <si>
    <t>AP027_009</t>
  </si>
  <si>
    <t>因此，让我们开始打开After Effects并创建一个新的合成</t>
  </si>
  <si>
    <t>Let'S call it metallic logo intro</t>
  </si>
  <si>
    <t>称之为金属标志介绍</t>
  </si>
  <si>
    <t>AP027_010</t>
  </si>
  <si>
    <t>我们称之为金属徽标介绍</t>
  </si>
  <si>
    <t>I am using 1920 by 1080 resolution at 24 frames per second</t>
  </si>
  <si>
    <t>使用1920，x，1080分辨率，每秒24帧</t>
  </si>
  <si>
    <t>AP027_011</t>
  </si>
  <si>
    <t>我正在以每秒24帧的速度使用1920 x 1080分辨率</t>
  </si>
  <si>
    <t>In the right side of composition icon</t>
  </si>
  <si>
    <t>在合成图标的右侧</t>
  </si>
  <si>
    <t>AP027_012</t>
  </si>
  <si>
    <t>在构图图标的右侧</t>
  </si>
  <si>
    <t>You will see this 8 B PC option click here</t>
  </si>
  <si>
    <t>您将看到此8，BPC选项，请单击此处</t>
  </si>
  <si>
    <t>AP027_013</t>
  </si>
  <si>
    <t>您将看到此8 B PC选项单击此处</t>
  </si>
  <si>
    <t>And it will open this window from the color setting change depth from 8 bits per channel to 32 bits per channel</t>
  </si>
  <si>
    <t>它将从颜色设置更改深度打开此窗口，从每通道8位到每通道32位</t>
  </si>
  <si>
    <t>AP027_014</t>
  </si>
  <si>
    <t>它将打开此窗口，从颜色设置更改深度从每通道8位更改为每通道32位</t>
  </si>
  <si>
    <t>It will allow us to see multiple shades of the color that will make our gradient to look more smooth</t>
  </si>
  <si>
    <t>它将允许看到多种颜色的阴影，使的渐变看起来更光滑</t>
  </si>
  <si>
    <t>AP027_015</t>
  </si>
  <si>
    <t>这将使我们能够看到多种颜色的阴影，从而使渐变看起来更加平滑</t>
  </si>
  <si>
    <t>AP027_016</t>
  </si>
  <si>
    <t>Let'S add our background first you can download these files from the link in the description</t>
  </si>
  <si>
    <t>让首先添加的背景，您可以从描述中的链接下载这些文件</t>
  </si>
  <si>
    <t>AP027_017</t>
  </si>
  <si>
    <t>首先添加背景，您可以从说明中的链接下载这些文件</t>
  </si>
  <si>
    <t>Add this background to the After Effects project and place it onto your composition</t>
  </si>
  <si>
    <t>将此背景添加到After，Effects项目并将其放置到合成中</t>
  </si>
  <si>
    <t>AP027_018</t>
  </si>
  <si>
    <t>将此背景添加到After Effects项目中，然后将其放置在合成中</t>
  </si>
  <si>
    <t>You are free to add your own background images as well</t>
  </si>
  <si>
    <t>您也可以自由添加自己的背景图像</t>
  </si>
  <si>
    <t>AP027_019</t>
  </si>
  <si>
    <t>您也可以自由添加自己的背景图片</t>
  </si>
  <si>
    <t>Let'S add our logo</t>
  </si>
  <si>
    <t>让添加的标志</t>
  </si>
  <si>
    <t>AP027_020</t>
  </si>
  <si>
    <t>让我们添加徽标</t>
  </si>
  <si>
    <t>You can add your text as well</t>
  </si>
  <si>
    <t>您也可以添加文字</t>
  </si>
  <si>
    <t>AP027_021</t>
  </si>
  <si>
    <t>您也可以添加文本</t>
  </si>
  <si>
    <t>It works same for both but make sure to follow my steps</t>
  </si>
  <si>
    <t>它对两者都一样，但请务必遵循的步骤</t>
  </si>
  <si>
    <t>AP027_022</t>
  </si>
  <si>
    <t>两者都相同，但请务必遵循我的步骤</t>
  </si>
  <si>
    <t>Right click on your logo and pre-compose it</t>
  </si>
  <si>
    <t>右键单击您的标志并预合成它</t>
  </si>
  <si>
    <t>AP027_023</t>
  </si>
  <si>
    <t>右键单击您的徽标并预先撰写</t>
  </si>
  <si>
    <t>Let'S call it logo comp and then hit okay</t>
  </si>
  <si>
    <t>让称之为标志合成，然后点击ok</t>
  </si>
  <si>
    <t>AP027_024</t>
  </si>
  <si>
    <t>我们称其为徽标组合，然后点击确定</t>
  </si>
  <si>
    <t>As you can see my logo is so big in the size double-click to open your logo comp</t>
  </si>
  <si>
    <t>如您所见，的标志尺寸如此之大，双击打开您的标志组合</t>
  </si>
  <si>
    <t>AP027_025</t>
  </si>
  <si>
    <t>如您所见，我的徽标太大了，双击打开您的徽标组合</t>
  </si>
  <si>
    <t>Select your image and press s to open scale change the scale size to make it look good on your frame</t>
  </si>
  <si>
    <t>选择您的图像，然后按s打开缩放，更改缩放，使其在您的画面上看起来很好看</t>
  </si>
  <si>
    <t>AP027_026</t>
  </si>
  <si>
    <t>选择您的图像，然后按s打开比例尺，更改比例尺大小以使其在框架上看起来不错</t>
  </si>
  <si>
    <t>AP027_027</t>
  </si>
  <si>
    <t>Switch back to the main metallic comp and create a new solid</t>
  </si>
  <si>
    <t>切换回主金属配件并创建一个新的纯色层</t>
  </si>
  <si>
    <t>AP027_028</t>
  </si>
  <si>
    <t>切换回主要的金属音色并创建一个新的实体</t>
  </si>
  <si>
    <t>Let'S call it reflection and make sure to use black color for this solid</t>
  </si>
  <si>
    <t>让它称之为反射，并确保使用黑色</t>
  </si>
  <si>
    <t>AP027_029</t>
  </si>
  <si>
    <t>我们称其为反射，并确保对该固体使用黑色</t>
  </si>
  <si>
    <t>Again right click on this layer and pre-compose it</t>
  </si>
  <si>
    <t>再次右键单击此图层并预合成它</t>
  </si>
  <si>
    <t>AP027_030</t>
  </si>
  <si>
    <t>再次右键单击该层并预先合成</t>
  </si>
  <si>
    <t>We will call reflection comp</t>
  </si>
  <si>
    <t>将调用反射合成</t>
  </si>
  <si>
    <t>AP027_031</t>
  </si>
  <si>
    <t>我们称之为反射补偿</t>
  </si>
  <si>
    <t>Now open this reflection comp</t>
  </si>
  <si>
    <t>现在打开这个反射合成</t>
  </si>
  <si>
    <t>AP027_032</t>
  </si>
  <si>
    <t>现在打开这个反射组件</t>
  </si>
  <si>
    <t>Go to the effects and presets and search for fractal noise apply this fractal noise to the solid layer</t>
  </si>
  <si>
    <t>转到效果和预设并搜索分形噪波，将分形噪波应用于纯色层</t>
  </si>
  <si>
    <t>AP027_033</t>
  </si>
  <si>
    <t>转到效果和预设，然后搜索分形噪声，将此分形噪声应用于实体层</t>
  </si>
  <si>
    <t>It will add this kind of effect on your layer</t>
  </si>
  <si>
    <t>它会在你的图层上添加这种效果</t>
  </si>
  <si>
    <t>AP027_034</t>
  </si>
  <si>
    <t>它将在您的图层上添加这种效果</t>
  </si>
  <si>
    <t>Let'S change few settings to make it usable with our logo</t>
  </si>
  <si>
    <t>让更改一些设置，使其可用于的标志</t>
  </si>
  <si>
    <t>AP027_035</t>
  </si>
  <si>
    <t>让我们更改一些设置以使其可与我们的徽标一起使用</t>
  </si>
  <si>
    <t>Change the fractal type to max and change contrast to 150</t>
  </si>
  <si>
    <t>将分形类型更改为最大值并将对比度更改为150</t>
  </si>
  <si>
    <t>AP027_036</t>
  </si>
  <si>
    <t>将分形类型更改为最大并将对比度更改为150</t>
  </si>
  <si>
    <t>Open this transform option and uncheck this uniform scaling</t>
  </si>
  <si>
    <t>打开此转换选项并取消选中此统一缩放</t>
  </si>
  <si>
    <t>AP027_037</t>
  </si>
  <si>
    <t>打开此变换选项，然后取消选中此统一缩放比例</t>
  </si>
  <si>
    <t>Now you can change the height only change height value to 3000</t>
  </si>
  <si>
    <t>现在您可以将高度仅更改为3000</t>
  </si>
  <si>
    <t>AP027_038</t>
  </si>
  <si>
    <t>现在您可以更改高度，仅将高度值更改为3000</t>
  </si>
  <si>
    <t>And you will get this kind of curtain look</t>
  </si>
  <si>
    <t>你会得到这种窗帘</t>
  </si>
  <si>
    <t>AP027_039</t>
  </si>
  <si>
    <t>你会得到这种窗帘的外观</t>
  </si>
  <si>
    <t>AP027_040</t>
  </si>
  <si>
    <t>Let'S animate its position make sure you are at the beginning of the timeline</t>
  </si>
  <si>
    <t>让为其位置设置动画，确保您处于时间轴的开头</t>
  </si>
  <si>
    <t>AP027_041</t>
  </si>
  <si>
    <t>让我们对其位置进行动画处理，以确保您处于时间轴的开头</t>
  </si>
  <si>
    <t>Now let's add a keyframe by clicking on this stopwatch icon in front of the offset turbulence</t>
  </si>
  <si>
    <t>现在让通过t点击偏移湍流前面的秒表图标来添加一个关键帧</t>
  </si>
  <si>
    <t>AP027_042</t>
  </si>
  <si>
    <t>现在，通过单击偏移湍流前面的秒表图标来添加关键帧</t>
  </si>
  <si>
    <t>Then go to the end frame and change first value to 3000</t>
  </si>
  <si>
    <t>然后转到结束帧并将第一个值更改为3000</t>
  </si>
  <si>
    <t>AP027_043</t>
  </si>
  <si>
    <t>And it will be animating like this</t>
  </si>
  <si>
    <t>它会像这样动画</t>
  </si>
  <si>
    <t>AP027_044</t>
  </si>
  <si>
    <t>它将像这样动画</t>
  </si>
  <si>
    <t>AP027_045</t>
  </si>
  <si>
    <t>This is all we need to start switch back to our main metallic logo comp and place this reflection comp to the below of our logo comp</t>
  </si>
  <si>
    <t>要切换回开始时间点，把反射合成放在标志下面</t>
  </si>
  <si>
    <t>AP027_046</t>
  </si>
  <si>
    <t>这就是我们需要开始切换回我们主要的金属徽标组件并将此反射组件放置到徽标组件下方的全部操作</t>
  </si>
  <si>
    <t>We are going to mask out our reflection comp from this logo comp</t>
  </si>
  <si>
    <t>在反射层里把标志层里的标志抠出来</t>
  </si>
  <si>
    <t>AP027_047</t>
  </si>
  <si>
    <t>我们将从这个徽标组合中屏蔽掉反射组合</t>
  </si>
  <si>
    <t>Press f4 to switch between modes and the switches</t>
  </si>
  <si>
    <t>按f4可在模式和开关之间切换</t>
  </si>
  <si>
    <t>AP027_048</t>
  </si>
  <si>
    <t>按f4在模式和开关之间切换</t>
  </si>
  <si>
    <t>And then you will find this track matte tab as well</t>
  </si>
  <si>
    <t>然后你会发现这个轨道matte标签</t>
  </si>
  <si>
    <t>AP027_049</t>
  </si>
  <si>
    <t>然后您也会找到该轨道遮罩选项卡</t>
  </si>
  <si>
    <t>Change this none to alpha mat</t>
  </si>
  <si>
    <t>更改为alpha，mat</t>
  </si>
  <si>
    <t>AP027_050</t>
  </si>
  <si>
    <t>将此都不更改为Alpha Mat</t>
  </si>
  <si>
    <t>Now you have nice-looking reflection onto your logo</t>
  </si>
  <si>
    <t>现在，您可以对标志进行漂亮的反射</t>
  </si>
  <si>
    <t>AP027_051</t>
  </si>
  <si>
    <t>现在您的徽标上有漂亮的倒影</t>
  </si>
  <si>
    <t>But at some points it is too hard</t>
  </si>
  <si>
    <t>但在某些方面它太难了</t>
  </si>
  <si>
    <t>AP027_052</t>
  </si>
  <si>
    <t>但是在某些时候这太难了</t>
  </si>
  <si>
    <t>Let'S apply a fast blur effect on this layer</t>
  </si>
  <si>
    <t>让在这一层上应用快速模糊效果</t>
  </si>
  <si>
    <t>AP027_053</t>
  </si>
  <si>
    <t>让我们在此图层上应用快速模糊效果</t>
  </si>
  <si>
    <t>Go to the effects and presets and search for fast blur apply this effect onto your reflection comp</t>
  </si>
  <si>
    <t>转到效果和预设并搜索快速模糊将此效果应用到反射层</t>
  </si>
  <si>
    <t>AP027_054</t>
  </si>
  <si>
    <t>转到效果和预设，然后搜索快速模糊，将此效果应用到您的反射合成上</t>
  </si>
  <si>
    <t>And change the blurriness amount to 30 percent</t>
  </si>
  <si>
    <t>并将模糊度改为30％</t>
  </si>
  <si>
    <t>AP027_055</t>
  </si>
  <si>
    <t>并将模糊量更改为30％</t>
  </si>
  <si>
    <t>It looks much better now before adding the metallic look to our logo</t>
  </si>
  <si>
    <t>在为的标志添加金属外观之前，它看起来好多了</t>
  </si>
  <si>
    <t>AP027_056</t>
  </si>
  <si>
    <t>在将金属外观添加到我们的徽标之前，现在看起来要好得多</t>
  </si>
  <si>
    <t>We need to create a map for this and that map will be applied to create some depth</t>
  </si>
  <si>
    <t>需要为此创建一个地图，该地图将用于创建一些深度</t>
  </si>
  <si>
    <t>AP027_057</t>
  </si>
  <si>
    <t>我们需要为此创建一个地图，该地图将应用于创建一些深度</t>
  </si>
  <si>
    <t>Select your logo and press ctrl + D to make a duplicate</t>
  </si>
  <si>
    <t>选择您的标志，然后按ctrl，+，D进行复制</t>
  </si>
  <si>
    <t>AP027_058</t>
  </si>
  <si>
    <t>选择徽标，然后按Ctrl + D进行复制</t>
  </si>
  <si>
    <t>Let'S call it logo map here is the important part precompose this logo map again and now</t>
  </si>
  <si>
    <t>让称之为标志，map，这里是重要的部分，现在再次组合这个标志，map</t>
  </si>
  <si>
    <t>AP027_059</t>
  </si>
  <si>
    <t>让我们称它为徽标图，这是一次又一次地重新组成此徽标图的重要部分</t>
  </si>
  <si>
    <t>Let'S call it logo map comp</t>
  </si>
  <si>
    <t>称之为标志，map，合成</t>
  </si>
  <si>
    <t>AP027_060</t>
  </si>
  <si>
    <t>让我们称之为徽标地图比较</t>
  </si>
  <si>
    <t>Open this logo map comp and select your logo map player right-click on it and then in the layer styles</t>
  </si>
  <si>
    <t>打开此标志，map，合成并选择标志，map，右键单击它，然后在图层样式中</t>
  </si>
  <si>
    <t>AP027_061</t>
  </si>
  <si>
    <t>打开此徽标地图组件，然后选择徽标地图播放器，右键单击它，然后在图层样式中</t>
  </si>
  <si>
    <t>Select bevel and emboss</t>
  </si>
  <si>
    <t>选择斜角和浮雕</t>
  </si>
  <si>
    <t>AP027_062</t>
  </si>
  <si>
    <t>Let'S zoom in so that you can see the difference open this bevel and emboss option and change size to ten change soften to five</t>
  </si>
  <si>
    <t>放大，打开这个斜面和浮雕选项，并将尺寸改为五</t>
  </si>
  <si>
    <t>AP027_063</t>
  </si>
  <si>
    <t>让我们放大，以便您可以看到不同之处：打开此斜角和浮雕选项，然后将大小更改为10，将柔化为5</t>
  </si>
  <si>
    <t>AP027_064</t>
  </si>
  <si>
    <t>Now select this layer and press ctrl + D to make a duplicate of it again</t>
  </si>
  <si>
    <t>现在选择此图层并按ctrl，+，D再次复制它</t>
  </si>
  <si>
    <t>AP027_065</t>
  </si>
  <si>
    <t>现在选择该层，然后按ctrl + D再次复制它</t>
  </si>
  <si>
    <t>We are going to change the bevel setting of this layer as well</t>
  </si>
  <si>
    <t>也将改变这一层的斜角设置</t>
  </si>
  <si>
    <t>AP027_066</t>
  </si>
  <si>
    <t>我们还将更改该图层的斜角设置</t>
  </si>
  <si>
    <t>Open bevel and emboss and change the angle to zero degrees</t>
  </si>
  <si>
    <t>打开斜面和浮雕，将角度更改为零度</t>
  </si>
  <si>
    <t>AP027_067</t>
  </si>
  <si>
    <t>打开斜角和浮雕并将角度更改为零度</t>
  </si>
  <si>
    <t>Now it has the bevel from the top side minimize this layer and from the mode section change normal to multiply</t>
  </si>
  <si>
    <t>现在它有来自顶层的斜面，最小化该层，并且从模式部分将法线变为相乘</t>
  </si>
  <si>
    <t>AP027_068</t>
  </si>
  <si>
    <t>现在它具有从顶部倾斜的斜角，使该层最小化，并从模式部分更改法线以乘以</t>
  </si>
  <si>
    <t>And your bevel will be applied to the top as well as the bottom</t>
  </si>
  <si>
    <t>而你的斜角将应用于顶部和底部</t>
  </si>
  <si>
    <t>AP027_069</t>
  </si>
  <si>
    <t>而且您的斜角将同时应用于顶部和底部</t>
  </si>
  <si>
    <t>Now create a new adjustment layer on top of them and then apply the same fast blur effect on this adjustment layer</t>
  </si>
  <si>
    <t>现在创建一个新的调整图层，然后应用相同的快速模糊效果</t>
  </si>
  <si>
    <t>AP027_070</t>
  </si>
  <si>
    <t>现在，在它们之上创建一个新的调整层，然后在该调整层上应用相同的快速模糊效果</t>
  </si>
  <si>
    <t>This time I am going to change the blurriness value to ten perfect</t>
  </si>
  <si>
    <t>这次要将模糊值改为十，完美</t>
  </si>
  <si>
    <t>AP027_071</t>
  </si>
  <si>
    <t>这次我将模糊值更改为十完美</t>
  </si>
  <si>
    <t>Switch back to the main composition and then select your reflection comp</t>
  </si>
  <si>
    <t>切换回主要构图，然后选择反射合成</t>
  </si>
  <si>
    <t>AP027_072</t>
  </si>
  <si>
    <t>切换回主要构图，然后选择反射补偿</t>
  </si>
  <si>
    <t>Go to the effects and presets and search for CC blobbylize effect</t>
  </si>
  <si>
    <t>转到效果和预设并搜索CC融化溅落点（暂译</t>
  </si>
  <si>
    <t>AP027_073</t>
  </si>
  <si>
    <t>转到效果和预设并搜索CC blobbylize效果</t>
  </si>
  <si>
    <t>Apply this effect on your reflection comp</t>
  </si>
  <si>
    <t>将此效果应用于反射合成</t>
  </si>
  <si>
    <t>AP027_074</t>
  </si>
  <si>
    <t>将此效果应用到反射效果上</t>
  </si>
  <si>
    <t>Let'S change few setting of this effect open this blobbylize and change the blob layer to logo map comp</t>
  </si>
  <si>
    <t>改变效果的几个设置，将blob层改为标志，map，合成</t>
  </si>
  <si>
    <t>AP027_075</t>
  </si>
  <si>
    <t>让我们更改一些此效果的设置，打开该blobbylize并将blob图层更改为徽标地图comp</t>
  </si>
  <si>
    <t>You will get this nice looking depth change softness to 1 and cutaway to 10</t>
  </si>
  <si>
    <t>你会得到这个漂亮的深度变化柔软度为1，切面到10</t>
  </si>
  <si>
    <t>AP027_076</t>
  </si>
  <si>
    <t>您将获得此漂亮的深度更改软度为1，切角为10</t>
  </si>
  <si>
    <t>Let'S change softness to 5 for more smooth edges</t>
  </si>
  <si>
    <t>让将柔软度改为5，以获得更平滑的边缘</t>
  </si>
  <si>
    <t>AP027_077</t>
  </si>
  <si>
    <t>让我们将柔软度更改为5，以获得更平滑的边缘</t>
  </si>
  <si>
    <t>Let'S apply another effect</t>
  </si>
  <si>
    <t>让应用另一种效果</t>
  </si>
  <si>
    <t>AP027_078</t>
  </si>
  <si>
    <t>让我们应用另一个效果</t>
  </si>
  <si>
    <t>Go to the effects presets and search for CC glass</t>
  </si>
  <si>
    <t>转到效果预设并搜索CC玻璃</t>
  </si>
  <si>
    <t>AP027_079</t>
  </si>
  <si>
    <t>Add this effect to the same comp this effect will create a nice looking texture to our logo</t>
  </si>
  <si>
    <t>将此效果添加到同一个合成中，此效果将为的标志创建漂亮的纹理</t>
  </si>
  <si>
    <t>AP027_080</t>
  </si>
  <si>
    <t>将此效果添加到同一组合中，此效果将为我们的徽标创建漂亮的纹理</t>
  </si>
  <si>
    <t>Let'S add this rust layer to our project by the way you can download these files from the link in the description place</t>
  </si>
  <si>
    <t>素材在简介链接</t>
  </si>
  <si>
    <t>AP027_081</t>
  </si>
  <si>
    <t>让我们通过在描述位置的链接中下载这些文件的方式，将该锈层添加到我们的项目中</t>
  </si>
  <si>
    <t>This rust image on the top and hide this for now switch back to the effect control window and select reflection comp</t>
  </si>
  <si>
    <t>生锈图片置顶然后隐藏，再切回反射合成</t>
  </si>
  <si>
    <t>AP027_082</t>
  </si>
  <si>
    <t>此生锈图像位于顶部并暂时隐藏，现在切换回效果控制窗口并选择反射补偿</t>
  </si>
  <si>
    <t>Open this surface option in glass effect and change the bump map to rust layer</t>
  </si>
  <si>
    <t>在玻璃效果中打开此曲面选项，并将凹凸贴图更改为生锈图层</t>
  </si>
  <si>
    <t>AP027_083</t>
  </si>
  <si>
    <t>在玻璃效果中打开此表面选项，并将凹凸贴图更改为防锈层</t>
  </si>
  <si>
    <t>Now change softness to zero and change the height to 5</t>
  </si>
  <si>
    <t>现在将柔软度更改为零并将高度更改为5</t>
  </si>
  <si>
    <t>AP027_084</t>
  </si>
  <si>
    <t>现在将柔度更改为零并将高度更改为5</t>
  </si>
  <si>
    <t>AP027_085</t>
  </si>
  <si>
    <t>We have added nice-looking bump texture on our logo</t>
  </si>
  <si>
    <t>在标志上添加了漂亮的凹凸纹理</t>
  </si>
  <si>
    <t>AP027_086</t>
  </si>
  <si>
    <t>我们在徽标上添加了漂亮的凹凸纹理</t>
  </si>
  <si>
    <t>You are free to use your own style you like next step is to add shadow to this logo</t>
  </si>
  <si>
    <t>您可以自由使用自己的风格，下一步就是为此标志添加阴影</t>
  </si>
  <si>
    <t>AP027_087</t>
  </si>
  <si>
    <t>您可以自由使用自己的样式，喜欢的下一步是在此徽标中添加阴影</t>
  </si>
  <si>
    <t>Select your logo comp and press ctrl + D to make a duplicate place this below the reflection comp</t>
  </si>
  <si>
    <t>选择您的标志并按ctrl，+，D复制，在反射合成下方创建一个复制</t>
  </si>
  <si>
    <t>AP027_088</t>
  </si>
  <si>
    <t>选择您的徽标组合，然后按ctrl + D将其复制到反射组合下方</t>
  </si>
  <si>
    <t>Go to the effects presets and search for fill effect</t>
  </si>
  <si>
    <t>转到效果预设并搜索填充效果</t>
  </si>
  <si>
    <t>AP027_089</t>
  </si>
  <si>
    <t>Add this effect by double clicking on it now change its color to black</t>
  </si>
  <si>
    <t>通过双击添加此效果现在将其颜色更改为黑色</t>
  </si>
  <si>
    <t>AP027_090</t>
  </si>
  <si>
    <t>通过双击添加此效果，现在将其颜色更改为黑色</t>
  </si>
  <si>
    <t>Apply another effect on it</t>
  </si>
  <si>
    <t>接着应用其他效果</t>
  </si>
  <si>
    <t>AP027_091</t>
  </si>
  <si>
    <t>在其上应用另一种效果</t>
  </si>
  <si>
    <t>It'S called CC radial blur</t>
  </si>
  <si>
    <t>CC径向模糊</t>
  </si>
  <si>
    <t>AP027_092</t>
  </si>
  <si>
    <t>这就是CC径向模糊</t>
  </si>
  <si>
    <t>We will use this for creating real looking shadow</t>
  </si>
  <si>
    <t>将使用它来创建真实的阴影</t>
  </si>
  <si>
    <t>AP027_093</t>
  </si>
  <si>
    <t>我们将使用它来创建真实的阴影</t>
  </si>
  <si>
    <t>Change type to fading zoom and change the amount to something 50</t>
  </si>
  <si>
    <t>将类型更改为淡入淡出变焦，并将数量更改为50</t>
  </si>
  <si>
    <t>AP027_094</t>
  </si>
  <si>
    <t>将类型更改为衰落缩放并将量更改为50</t>
  </si>
  <si>
    <t>Something I noticed</t>
  </si>
  <si>
    <t>好像哪里不对劲</t>
  </si>
  <si>
    <t>AP027_095</t>
  </si>
  <si>
    <t>我注意到的东西</t>
  </si>
  <si>
    <t>My shadow layer was not visible because my layer was hidden at the time of masking so click here to turn on the visibility of your shadow layer</t>
  </si>
  <si>
    <t>喔！的阴影图层不可见，因为图层在遮罩时被隐藏了，先把他打开</t>
  </si>
  <si>
    <t>AP027_096</t>
  </si>
  <si>
    <t>我的阴影层不可见，因为在蒙版时我的阴影层是隐藏的，因此请单击此处以打开您的阴影层的可见性</t>
  </si>
  <si>
    <t>Now grab this anchor point and place it somewhere like here now increase the blur amount to get the longest shadow</t>
  </si>
  <si>
    <t>现在抓住这个锚点并将它放在这里的某处，现在增加模糊量以获得最长的阴影</t>
  </si>
  <si>
    <t>AP027_097</t>
  </si>
  <si>
    <t>现在抓住这个锚点并将其放置在此处，现在增加模糊量以获得最长的阴影</t>
  </si>
  <si>
    <t>Also change the quality to 100 perfect</t>
  </si>
  <si>
    <t>也将质量改为100，完美</t>
  </si>
  <si>
    <t>AP027_098</t>
  </si>
  <si>
    <t>同时将质量更改为100完美</t>
  </si>
  <si>
    <t>Now you have this nice looking shadow on your logo</t>
  </si>
  <si>
    <t>现在，您的标志上有这个漂亮的阴影</t>
  </si>
  <si>
    <t>AP027_099</t>
  </si>
  <si>
    <t>现在您的徽标上有一个漂亮的阴影</t>
  </si>
  <si>
    <t>Let'S play this to see how we are going till now</t>
  </si>
  <si>
    <t>让来看看，现在情况如何</t>
  </si>
  <si>
    <t>AP027_100</t>
  </si>
  <si>
    <t>让我们玩这个看看现在怎么样</t>
  </si>
  <si>
    <t>This looks good to me</t>
  </si>
  <si>
    <t>这对来说很好看</t>
  </si>
  <si>
    <t>AP027_101</t>
  </si>
  <si>
    <t>But reflection is still sharp at some points</t>
  </si>
  <si>
    <t>但在某些方面，反射仍然很明显</t>
  </si>
  <si>
    <t>AP027_102</t>
  </si>
  <si>
    <t>但是在某些时候反射仍然很尖锐</t>
  </si>
  <si>
    <t>Select your reflection comp and change blurriness to 50</t>
  </si>
  <si>
    <t>选择反射并将模糊度更改为50</t>
  </si>
  <si>
    <t>AP027_103</t>
  </si>
  <si>
    <t>选择您的反射补偿并将模糊度更改为50</t>
  </si>
  <si>
    <t>Cool</t>
  </si>
  <si>
    <t>AP027_104</t>
  </si>
  <si>
    <t>凉</t>
  </si>
  <si>
    <t>Now we have some nice-looking reflections here is our last step to add some rust to our logo</t>
  </si>
  <si>
    <t>现在有一些漂亮的反射，这是的标志添加一些生锈的最后一步</t>
  </si>
  <si>
    <t>AP027_105</t>
  </si>
  <si>
    <t>现在我们有了一些漂亮的思考，这是我们在徽标上添加一些锈蚀的最后一步</t>
  </si>
  <si>
    <t>Create a new solid and call it rust</t>
  </si>
  <si>
    <t>创建一个新的纯色层并称之为生锈</t>
  </si>
  <si>
    <t>AP027_106</t>
  </si>
  <si>
    <t>创建一个新的实体并将其称为锈</t>
  </si>
  <si>
    <t>Right click on this layer and precompose it</t>
  </si>
  <si>
    <t>右键单击该图层并预合成它</t>
  </si>
  <si>
    <t>AP027_107</t>
  </si>
  <si>
    <t>右键单击此层并进行预合成</t>
  </si>
  <si>
    <t>Let'S call it noise effect open this noise effect comp</t>
  </si>
  <si>
    <t>让称它为噪波效果打开这个噪波效果合成</t>
  </si>
  <si>
    <t>AP027_108</t>
  </si>
  <si>
    <t>称它为噪声效果打开此噪声效果补偿</t>
  </si>
  <si>
    <t>Select your noise layer and apply fractal noise effect on it as well</t>
  </si>
  <si>
    <t>选择噪波层并对其应用分形噪波效果</t>
  </si>
  <si>
    <t>AP027_109</t>
  </si>
  <si>
    <t>选择您的噪波层并在其上应用分形噪波效果</t>
  </si>
  <si>
    <t>We will use this noise effect on the rust layer</t>
  </si>
  <si>
    <t>将在锈层上使用这种噪波效果</t>
  </si>
  <si>
    <t>AP027_110</t>
  </si>
  <si>
    <t>我们将在锈层上使用这种噪音效果</t>
  </si>
  <si>
    <t>Change contrast to 300 and that's it now switch back to the main comp and hide this</t>
  </si>
  <si>
    <t>将对比度更改为300，现在它切换回主要合成并隐藏它</t>
  </si>
  <si>
    <t>AP027_111</t>
  </si>
  <si>
    <t>将对比度更改为300，就可以立即切换回主要伴奏并将其隐藏</t>
  </si>
  <si>
    <t>Select your rust layer and turn it on select your logo layer and make a duplicate of it again</t>
  </si>
  <si>
    <t>选择您的防锈层并将其打开选择您的标志图层并再次复制它</t>
  </si>
  <si>
    <t>AP027_112</t>
  </si>
  <si>
    <t>选择锈层并打开它，然后选择徽标层，然后再次复制它</t>
  </si>
  <si>
    <t>Place this logo comp on the above of the rust layer and change rust track mat to alpha mat to mask out our logo from the rust layer</t>
  </si>
  <si>
    <t>把这个标志，合成放在上面，生锈图层改为alpha，matte</t>
  </si>
  <si>
    <t>AP027_113</t>
  </si>
  <si>
    <t>将此徽标组合放置在防锈层的上方，并将防锈垫子更改为Alpha垫，以从防锈层掩盖我们的徽标</t>
  </si>
  <si>
    <t>You can scale the size of this rust layer by pressing s</t>
  </si>
  <si>
    <t>可以按s来缩放</t>
  </si>
  <si>
    <t>AP027_114</t>
  </si>
  <si>
    <t>您可以通过按s缩放此防锈层的大小</t>
  </si>
  <si>
    <t>Now select this layer and go to the effects and presets search for gradient wipe effect</t>
  </si>
  <si>
    <t>现在选择此图层并转到效果和预设搜索渐变擦除效果</t>
  </si>
  <si>
    <t>AP027_115</t>
  </si>
  <si>
    <t>现在选择此图层，然后转到效果和预设以搜索渐变擦除效果</t>
  </si>
  <si>
    <t>And apply this effect onto the rust layer</t>
  </si>
  <si>
    <t>并将此效果应用于锈层</t>
  </si>
  <si>
    <t>AP027_116</t>
  </si>
  <si>
    <t>并将此效果应用到防锈层上</t>
  </si>
  <si>
    <t>Now change gradient layer to noise effect</t>
  </si>
  <si>
    <t>现在将渐变层更改为噪波效果</t>
  </si>
  <si>
    <t>AP027_117</t>
  </si>
  <si>
    <t>AP027_118</t>
  </si>
  <si>
    <t>If you change the transition completion size</t>
  </si>
  <si>
    <t>更改过渡完成尺寸</t>
  </si>
  <si>
    <t>AP027_119</t>
  </si>
  <si>
    <t>如果更改过渡完成大小</t>
  </si>
  <si>
    <t>You will see rust layer is wiping according to our noise layer</t>
  </si>
  <si>
    <t>您将看到根据的噪波层擦除锈层</t>
  </si>
  <si>
    <t>AP027_120</t>
  </si>
  <si>
    <t>您会看到锈层正在根据我们的噪音层进行擦拭</t>
  </si>
  <si>
    <t>Change gradient placement to the center gradient and you will get the real looking rust on your logo</t>
  </si>
  <si>
    <t>将渐变位置更改为中心渐变，您将在标志上看到真实的锈迹</t>
  </si>
  <si>
    <t>AP027_121</t>
  </si>
  <si>
    <t>将渐变位置更改为中心渐变，徽标上将呈现出真正的锈色</t>
  </si>
  <si>
    <t>My transition completion size is set to the 54 percent</t>
  </si>
  <si>
    <t>的过渡完成大小设置为54％</t>
  </si>
  <si>
    <t>AP027_122</t>
  </si>
  <si>
    <t>我的过渡完成大小设置为54％</t>
  </si>
  <si>
    <t>Now select your rust layer and change the mode from normal to multiply it added the rust perfectly</t>
  </si>
  <si>
    <t>现在选择你的锈层并将模式从正常更改为相乘，现在全是锈了</t>
  </si>
  <si>
    <t>AP027_123</t>
  </si>
  <si>
    <t>现在选择您的防锈层并将模式从正常更改为乘以完美地添加了防锈层</t>
  </si>
  <si>
    <t>But also it made it too dark</t>
  </si>
  <si>
    <t>但它也太黑了</t>
  </si>
  <si>
    <t>AP027_124</t>
  </si>
  <si>
    <t>但是它也变得太暗了</t>
  </si>
  <si>
    <t>Let'S add a curve effect on this layer to adjust the brightness change curve to something like this</t>
  </si>
  <si>
    <t>让在这一层添加一个曲线效果，将亮度变化曲线调整为这样</t>
  </si>
  <si>
    <t>AP027_125</t>
  </si>
  <si>
    <t>让我们在此图层上添加曲线效果，以将亮度变化曲线调整为这样的形式</t>
  </si>
  <si>
    <t>So the image will not look too dark</t>
  </si>
  <si>
    <t>图像看起来不会太暗</t>
  </si>
  <si>
    <t>AP027_126</t>
  </si>
  <si>
    <t>因此图像不会看起来太暗</t>
  </si>
  <si>
    <t>AP027_127</t>
  </si>
  <si>
    <t>Now the final step is to add some extra detailing into it</t>
  </si>
  <si>
    <t>现在最后一步是在其中添加一些额外的细节</t>
  </si>
  <si>
    <t>AP027_128</t>
  </si>
  <si>
    <t>Right-Click on the rust layer go to the layer style and select inner shadow</t>
  </si>
  <si>
    <t>右键单击生锈图层，转到图层样式并选择内部阴影</t>
  </si>
  <si>
    <t>AP027_129</t>
  </si>
  <si>
    <t>右键单击锈层，转到层样式并选择内部阴影</t>
  </si>
  <si>
    <t>The default setting will add some huge size shadows</t>
  </si>
  <si>
    <t>默认设置将添加一些巨大的阴影</t>
  </si>
  <si>
    <t>AP027_130</t>
  </si>
  <si>
    <t>Open this inner shadow style and change the distance to 1 and change size to 1 also</t>
  </si>
  <si>
    <t>打开此内部阴影样式并将距离更改为1并将大小更改为1</t>
  </si>
  <si>
    <t>AP027_131</t>
  </si>
  <si>
    <t>打开此内部阴影样式，并将距离更改为1，并将大小也更改为1</t>
  </si>
  <si>
    <t>AP027_132</t>
  </si>
  <si>
    <t>Now our logo animation is complete</t>
  </si>
  <si>
    <t>现在的标志动画已经完成</t>
  </si>
  <si>
    <t>AP027_133</t>
  </si>
  <si>
    <t>现在我们的徽标动画完成了</t>
  </si>
  <si>
    <t>Play this and see how it looks</t>
  </si>
  <si>
    <t>播放它，看看它的外观</t>
  </si>
  <si>
    <t>AP027_134</t>
  </si>
  <si>
    <t>播放并查看它的外观</t>
  </si>
  <si>
    <t>Thanks for watching this tutorial I will see you on next week have a good day</t>
  </si>
  <si>
    <t>感谢您收看本教程，下周见，祝您有个美好的一天</t>
  </si>
  <si>
    <t>AP027_135</t>
  </si>
  <si>
    <t>感谢您收看本教程，下周见！</t>
  </si>
  <si>
    <t>所以我们要做的是建立从上到下的效果</t>
  </si>
  <si>
    <t>选择矩形蒙版工具，在顶部周围绘制一个形状</t>
  </si>
  <si>
    <t>像这样，然后想做一些事情，让我们为羽毛的蒙版路径设置关键帧，也许我们会继续前进</t>
  </si>
  <si>
    <t>也许你把羽化量调高</t>
  </si>
  <si>
    <t>也许也是扩展的关键帧</t>
  </si>
  <si>
    <t>看看它看起来很酷，然后在进化中添加一些动画</t>
  </si>
  <si>
    <t>所以我们按一下时间来选择进化类型</t>
  </si>
  <si>
    <t>随着时间的流逝，它将产生分形噪声的随机相位</t>
  </si>
  <si>
    <t>打开它，想改变偏置湍流</t>
  </si>
  <si>
    <t>所以你可以看到它基本上是在效果的位置移动</t>
  </si>
  <si>
    <t>因此，如果对它进行关键帧设置，请按一下以显示关键帧</t>
  </si>
  <si>
    <t>把它移过来，想把它往下移</t>
  </si>
  <si>
    <t>如果愿意的话，我会选择所有这些关键帧</t>
  </si>
  <si>
    <t>可以右键单击并选择轻松快捷的关键帧，或者按f9</t>
  </si>
  <si>
    <t>也许在开始的时候增加一点点羽毛</t>
  </si>
  <si>
    <t>我想做的另一件事是把它淡出，然后选择亮度，按u</t>
  </si>
  <si>
    <t>把它调低直到分形消失，它可能会一直到开始做同样的事情</t>
  </si>
  <si>
    <t>把所有的关键帧都按f9，把它们拉近一点</t>
  </si>
  <si>
    <t>这样看起来很酷，可以继续使用</t>
  </si>
  <si>
    <t>但是只是为了看到这是一个冲击波</t>
  </si>
  <si>
    <t>创建一个调整层，称之为冲击波极</t>
  </si>
  <si>
    <t>然后把插值调高</t>
  </si>
  <si>
    <t>好了，看起来很酷，这是基本思想，我们在冲击波的第一层</t>
  </si>
  <si>
    <t>关闭冲击波的滤波器，创建另一个副本</t>
  </si>
  <si>
    <t>现在要在这里抵消一些设置</t>
  </si>
  <si>
    <t>我们也来看看分形噪波效果，也许把随机种子变成不同的东西</t>
  </si>
  <si>
    <t>也许改变进化的速度说250</t>
  </si>
  <si>
    <t>整理一下羽毛，开始更多</t>
  </si>
  <si>
    <t>偏移量，看看是否可以通过向下偏移位置来更快地移动</t>
  </si>
  <si>
    <t>因此，这会创建多个级别的分形噪波，甚至可以玩复杂的分形噪波</t>
  </si>
  <si>
    <t>添加更多细节，甚至可以更改比例</t>
  </si>
  <si>
    <t>你可以调低对比度</t>
  </si>
  <si>
    <t>你可以从中获得一些乐趣，再复制一份</t>
  </si>
  <si>
    <t>因此，从我的原始副本开始，选择底部副本</t>
  </si>
  <si>
    <t>再次，选择更改随机种子的选项，添加另一个很酷的效果</t>
  </si>
  <si>
    <t>这个效果叫做CC玻璃，我们要把它</t>
  </si>
  <si>
    <t>在分形噪波下直接应用</t>
  </si>
  <si>
    <t>转到表面，关闭凹凸贴图图层</t>
  </si>
  <si>
    <t>因此，如果将位移设置为负值</t>
  </si>
  <si>
    <t>我们必须在其中一些添加一些对比</t>
  </si>
  <si>
    <t>你知道这个特殊的效果</t>
  </si>
  <si>
    <t>我想把它放慢一点，所以我要使用关键帧</t>
  </si>
  <si>
    <t>把它们移动一点，使所有的冲击波都不会以相同的速度运动</t>
  </si>
  <si>
    <t>看起来有更多细节</t>
  </si>
  <si>
    <t>现在打开冲击波极坐标效果</t>
  </si>
  <si>
    <t>开始看起来更有机一些</t>
  </si>
  <si>
    <t>我说我没有使用任何第三方插件，但事实并非如此，这就是颜色鲜艳效果</t>
  </si>
  <si>
    <t>把它放在这里，就可以开始玩了，知道色彩可以调高亮度</t>
  </si>
  <si>
    <t>好了，准备好了基本的冲击波，如果我拿的话，添加了CC玻璃</t>
  </si>
  <si>
    <t>我们可以把它打一点，把高度调高一点，给它更多的液体效果</t>
  </si>
  <si>
    <t>也许现在就变亮了，实际上不需要着色</t>
  </si>
  <si>
    <t>因为我们可能要在一个单独的过程中进行</t>
  </si>
  <si>
    <t>但这有助于了解它的进展</t>
  </si>
  <si>
    <t>可以看到一个接缝，这里有一个接缝，圆形效果一起出现</t>
  </si>
  <si>
    <t>但是我想出了一个非常简单的方法</t>
  </si>
  <si>
    <t>所以，如果你做过一个无缝的背景，你会尝试平铺不包裹的东西</t>
  </si>
  <si>
    <t>这是一个非常酷的技巧，创建一个调整图层</t>
  </si>
  <si>
    <t>可以看到接缝现在在中间了，很明显</t>
  </si>
  <si>
    <t>蒙版，在调整图层上，在接缝周围画一个盒子</t>
  </si>
  <si>
    <t>真快，我们要增加羽毛量</t>
  </si>
  <si>
    <t>偏移了它，以便可以找到接缝</t>
  </si>
  <si>
    <t>因此，基本上已经创建了一个完美的无缝冲击波效果</t>
  </si>
  <si>
    <t>如果想进一步自定义，继续进行下一步</t>
  </si>
  <si>
    <t>可以进入分形噪波，然后开始使用诸如噪波的比例之类的设置</t>
  </si>
  <si>
    <t>这样我们就不必担心任何可能出现的接缝问题</t>
  </si>
  <si>
    <t>好了，在这里有了冲击波，看起来很不错，但是可以做一些事情来使其更有活力</t>
  </si>
  <si>
    <t>要做一点时间重新映射</t>
  </si>
  <si>
    <t>所以要做的是把SW合成器放到一个新的合成器中</t>
  </si>
  <si>
    <t>右键单击并选择时间，重新映射时间</t>
  </si>
  <si>
    <t>因此，转到这里，这是一个高潮区域</t>
  </si>
  <si>
    <t>这样会更快很多，所以如果选择值时间重映射</t>
  </si>
  <si>
    <t>我们可以看一下图形视图</t>
  </si>
  <si>
    <t>所以这给了我们一些指示，加快了前几帧</t>
  </si>
  <si>
    <t>但要指出的是，这样做很顺利，因此可以右键单击并选择关键帧</t>
  </si>
  <si>
    <t>然后看图视图，可以看到它逐渐沿着这条直线</t>
  </si>
  <si>
    <t>但是我要调整一点，我喜欢做的是遵循这条线</t>
  </si>
  <si>
    <t>并使用手柄来影响速度</t>
  </si>
  <si>
    <t>看起来不错，也许有点太快了</t>
  </si>
  <si>
    <t>但这对我来说更具爆炸性，而不是逐渐消失</t>
  </si>
  <si>
    <t>这就是我们要用的两个关键帧，第一个和第一个</t>
  </si>
  <si>
    <t>可以做的另一件事是实际上可以扩大效果</t>
  </si>
  <si>
    <t>例如，可以按此时间点设置缩放比例的关键帧</t>
  </si>
  <si>
    <t>慢慢地降低到100％</t>
  </si>
  <si>
    <t>也许只是把它弄皱，使其真正快速增长，然后减速到正常大小</t>
  </si>
  <si>
    <t>每当你做一个教程的时候，它看起来都不如你想要的那样总是有风险的</t>
  </si>
  <si>
    <t>我知道你在想什么，看起来像例子中的冲击波</t>
  </si>
  <si>
    <t>我们从这个元素开始，然后向你展示如何组合</t>
  </si>
  <si>
    <t>创造一个很酷的爆炸冲击波</t>
  </si>
  <si>
    <t>因此，不清晰的蒙版会真正使它流行，请检查一下</t>
  </si>
  <si>
    <t>太酷了，也许我会把副本ctrl D设置为屏幕</t>
  </si>
  <si>
    <t>我们想把它们都设置为屏幕，因为要切换它们</t>
  </si>
  <si>
    <t>然后点击旋转工具，点击s工具旋转</t>
  </si>
  <si>
    <t>缩放比例，甚至可以添加曲线调整，开始稍微修改对比度</t>
  </si>
  <si>
    <t>所以这里有两个副本，让我们预览一下</t>
  </si>
  <si>
    <t>太酷了，也许可以把它缩小40％以上</t>
  </si>
  <si>
    <t>这样很好，也许会再拿一个副本ctrl D，把它放大更大</t>
  </si>
  <si>
    <t>也许会添加一点对比曲线，可以使锐化变暗一点</t>
  </si>
  <si>
    <t>我们也总是想旋转它，以便改变角度</t>
  </si>
  <si>
    <t>现在可以对这些径向效果做一些其他很酷的事情，例如</t>
  </si>
  <si>
    <t>我可以采用内部爆炸效果并添加凸起效果</t>
  </si>
  <si>
    <t>在这里输入凸出的地方，可以看到它带有一些控制手柄</t>
  </si>
  <si>
    <t>确保它是190乘190的平方值</t>
  </si>
  <si>
    <t>也许我们复制它，旋转其中一个，缩小比例，更改设置</t>
  </si>
  <si>
    <t>所以这就是你想玩的地方</t>
  </si>
  <si>
    <t>做一个负值</t>
  </si>
  <si>
    <t>要创建这种拉伸粒子效果</t>
  </si>
  <si>
    <t>所以扩大规模</t>
  </si>
  <si>
    <t>但我们想尝试保持一些伸展</t>
  </si>
  <si>
    <t>这样很酷，确保它与130乘130的平方</t>
  </si>
  <si>
    <t>再次，这只是把它弄乱了，就像旋转效果缩放，分层添加</t>
  </si>
  <si>
    <t>你知道像一个不同的对比，可能是一些使用曲线对比的高亮区域</t>
  </si>
  <si>
    <t>也许你知道自己正在建立一些微观细节</t>
  </si>
  <si>
    <t>哦，另一件事是，可以更改其中一些的速度，例如</t>
  </si>
  <si>
    <t>没有正确的方法来做，只是在玩</t>
  </si>
  <si>
    <t>但是我要把时间重新映射到50％</t>
  </si>
  <si>
    <t>扩大一点</t>
  </si>
  <si>
    <t>可能会使用旧的设置，会产生一些初始冲击波</t>
  </si>
  <si>
    <t>像这样的双重冲击波</t>
  </si>
  <si>
    <t>所以把它缩小一点</t>
  </si>
  <si>
    <t>我想继续看一下想要了解其动量的动画</t>
  </si>
  <si>
    <t>实际上，我花了时间，在这里把它们放在一起</t>
  </si>
  <si>
    <t>跳入一些着色技巧</t>
  </si>
  <si>
    <t>创建一个调整层，使用颜色鲜艳效果</t>
  </si>
  <si>
    <t>而且你不必使用它，我不知道为什么你不免费</t>
  </si>
  <si>
    <t>但如果只想使用曲线着色，可以在过去做，可以使用颜色通道</t>
  </si>
  <si>
    <t>改变颜色，调高亮度，增加伽玛值</t>
  </si>
  <si>
    <t>设置为屏幕之前，先获得发光效果</t>
  </si>
  <si>
    <t>你知道我不会改变太多</t>
  </si>
  <si>
    <t>添加一些飞行粒子，创建一个白色的纯色层，并采用像素多边形效果</t>
  </si>
  <si>
    <t>你们知道这个效果是经典的，要画一个唇，在中间画一个圆，在这里看看</t>
  </si>
  <si>
    <t>如果要添加一些运动模糊，可能会使其更小</t>
  </si>
  <si>
    <t>似乎有太多的东西可以使用强制运动模糊来添加运动模糊，如果想要更少的粒子</t>
  </si>
  <si>
    <t>看到一点点的工作，实际上使设计更糟</t>
  </si>
  <si>
    <t>所以我很擅长于此，降低速度，使其不超过设计的其余部分</t>
  </si>
  <si>
    <t>如果把网格缩小，也许是更小的粒子，看起来很有趣</t>
  </si>
  <si>
    <t>你知道这只是一个非常有趣的效果，我希望你们喜欢</t>
  </si>
  <si>
    <t>你可以做很多事情，而不是继续添加</t>
  </si>
  <si>
    <t>但我从行动要领中提取了一些火元素</t>
  </si>
  <si>
    <t>所以我用相同的方法创建了一条火线</t>
  </si>
  <si>
    <t>我实际上把它包裹在一个球体或篮球的渲染上，这很酷</t>
  </si>
  <si>
    <t>我们得到了一个很酷的火环，添加了篮球元素</t>
  </si>
  <si>
    <t>好的，我希望你们有一个愉快的时间来检查教程，希望它不会太长</t>
  </si>
  <si>
    <t>我尝试使其尽可能完整</t>
  </si>
  <si>
    <t>希望向大家展示一些很酷的东西，不用买东西就可以自己做</t>
  </si>
  <si>
    <t>今天我们要来看看创建一些很酷的科幻武器效果</t>
  </si>
  <si>
    <t>所以即使你没有做一些科幻效果</t>
  </si>
  <si>
    <t>所以有一些枪口闪烁</t>
  </si>
  <si>
    <t>我们有一些位移，有一些火花</t>
  </si>
  <si>
    <t>枪的侧面还有些照明</t>
  </si>
  <si>
    <t>这是一款高科技的未来枪</t>
  </si>
  <si>
    <t>当然有山姆·洛亚，不是山姆·洛亚</t>
  </si>
  <si>
    <t>因此我为本教程拍摄了自己，这是在绿色屏幕上拍摄的</t>
  </si>
  <si>
    <t>我只是换了一个仓库</t>
  </si>
  <si>
    <t>如果未来的武器配备Wi-Fi，蓝牙和社交网络，我不会感到惊讶</t>
  </si>
  <si>
    <t>现在，在本教程中，无需使用任何第三方工具</t>
  </si>
  <si>
    <t>所以你应该从教程页面下载</t>
  </si>
  <si>
    <t>所以也请在该教程中查看一些非常酷的技巧</t>
  </si>
  <si>
    <t>我想就是这样，跳进去，开始吧</t>
  </si>
  <si>
    <t>在这里有一些镜头</t>
  </si>
  <si>
    <t>然后把它放到一个新的合成</t>
  </si>
  <si>
    <t>现在我要继续前进，在枪弹回弹之前向右移动</t>
  </si>
  <si>
    <t>因此，可以使用上一页和下一页来找到它，然后创建一个新的纯色层</t>
  </si>
  <si>
    <t>现在我想把它缩小到一个帧，把它们缩小</t>
  </si>
  <si>
    <t>这样就只有一个帧</t>
  </si>
  <si>
    <t>好了，我想画一个基本的枪口闪光形状，关闭我的开关</t>
  </si>
  <si>
    <t>继续，按F，调出蒙版的羽化属性，</t>
  </si>
  <si>
    <t>让它一点点羽毛</t>
  </si>
  <si>
    <t>然后在这里输入分形噪波的效果和预设</t>
  </si>
  <si>
    <t>把它放到固体上，这会添加一个很好的分形噪波</t>
  </si>
  <si>
    <t>现在对于这里的设置，可以提高它的复杂性</t>
  </si>
  <si>
    <t>也许扩大比例，扩大细节</t>
  </si>
  <si>
    <t>现在，抓住这个内部图标，移动一个分形噪波效果，为它找到一个不错的位置</t>
  </si>
  <si>
    <t>可以看到它创建了很好的方向性模糊，径向模糊</t>
  </si>
  <si>
    <t>设置为最亮，确保它们是平行的</t>
  </si>
  <si>
    <t>所以把它拉回到枪的背面</t>
  </si>
  <si>
    <t>所以要确保看起来像是朝正确的方向，也许是调低亮度</t>
  </si>
  <si>
    <t>但是现在使用颜色鲜艳效果添加一些着色</t>
  </si>
  <si>
    <t>键入鲜艳度，然后选择VC颜色鲜艳度效果</t>
  </si>
  <si>
    <t>所以这看起来很科幻</t>
  </si>
  <si>
    <t>所以可以把它稍微移一点</t>
  </si>
  <si>
    <t>寻找似乎融合在一起的自然区域总是很不错的</t>
  </si>
  <si>
    <t>现在可能要做的另一件事是重复此操作，并在开头放置一个</t>
  </si>
  <si>
    <t>然后隐藏图层，在枪内部绘制自己的蒙版形状</t>
  </si>
  <si>
    <t>如果想制作对比度，可以使用对比度</t>
  </si>
  <si>
    <t>我们也可以玩这个进化，找到一个更有趣的主枪口闪光版本</t>
  </si>
  <si>
    <t>所以这很酷，然后再复制一次</t>
  </si>
  <si>
    <t>滑过来，得到这个额外的副本</t>
  </si>
  <si>
    <t>改变演变，也许按F，稍微改变一下羽毛</t>
  </si>
  <si>
    <t>然后把整个面具，向前移动一点</t>
  </si>
  <si>
    <t>调低亮度，只是试图像残留的闪光灯一样创建</t>
  </si>
  <si>
    <t>好的，去看看</t>
  </si>
  <si>
    <t>好的，现在看起来很不错，我想添加一个冲击波元素</t>
  </si>
  <si>
    <t>现在冲击波元素有一些非常酷的细节，有很多不同的</t>
  </si>
  <si>
    <t>随时尝试一些不同的外观</t>
  </si>
  <si>
    <t>我要用19号冲击波</t>
  </si>
  <si>
    <t>正如我之前所说，不必使用产品冲击波</t>
  </si>
  <si>
    <t>把冲击波19放到合成器中，把传输模式设置为屏幕</t>
  </si>
  <si>
    <t>现在让中间部分变得不那么明显</t>
  </si>
  <si>
    <t>用椭圆工具在核心上画一个简单的形状</t>
  </si>
  <si>
    <t>所以这是基本的想法，可以扩大一点</t>
  </si>
  <si>
    <t>看起来真的很好</t>
  </si>
  <si>
    <t>好了，我们使用单个冲击波效果</t>
  </si>
  <si>
    <t>我不得不尝试使用冲击波的一些不同方法</t>
  </si>
  <si>
    <t>我想给你展示一些自定义一些冲击波元素的很酷的方法</t>
  </si>
  <si>
    <t>让我来一个冲击波，把它放到一个新的合成</t>
  </si>
  <si>
    <t>这里有一个很酷的元素</t>
  </si>
  <si>
    <t>好了，有了冲击波元素</t>
  </si>
  <si>
    <t>把它放在那里，得出插值</t>
  </si>
  <si>
    <t>把它变成线性效果</t>
  </si>
  <si>
    <t>然后可以添加更多效果</t>
  </si>
  <si>
    <t>来这里添加运动瓷砖</t>
  </si>
  <si>
    <t>可以再次输入极坐标并反转线性效果</t>
  </si>
  <si>
    <t>现在又有了径向效果</t>
  </si>
  <si>
    <t>但不同的是，添加了运动块</t>
  </si>
  <si>
    <t>这是百分之一百，有一个冲击波</t>
  </si>
  <si>
    <t>但是重复了50％的边缘，还增加了一些细节</t>
  </si>
  <si>
    <t>但是这里的一个问题是切换开关</t>
  </si>
  <si>
    <t>效果有点小</t>
  </si>
  <si>
    <t>这是因为极坐标效应可以压缩图像，可以通过变换来修复</t>
  </si>
  <si>
    <t>进行类型转换，在运动块之后</t>
  </si>
  <si>
    <t>但是在第二个极坐标效果之前，去变换，取消均匀比例</t>
  </si>
  <si>
    <t>设置比例为200</t>
  </si>
  <si>
    <t>这样一来，打开和关闭该比例尺</t>
  </si>
  <si>
    <t>基本尺寸相同</t>
  </si>
  <si>
    <t>除了现在使用瓷砖效果重复边缘</t>
  </si>
  <si>
    <t>这样，现在可以改变径向效果的重复了吗，冲击波向外爆炸</t>
  </si>
  <si>
    <t>但是如果我希望冲击波向内爆炸怎么办？</t>
  </si>
  <si>
    <t>我该怎么做？这就是我们要做的</t>
  </si>
  <si>
    <t>现在来看一下，可以看到它向内爆炸</t>
  </si>
  <si>
    <t>但是我们需要另一个效果的帮助，那就是抵消效果</t>
  </si>
  <si>
    <t>把偏移效果放在变换之前，调整垂直位置</t>
  </si>
  <si>
    <t>添加颜色鲜艳效果和一些着色</t>
  </si>
  <si>
    <t>也许我们会做火橙色，很酷</t>
  </si>
  <si>
    <t>所以可以关闭所有效果，除了颜色鲜艳度</t>
  </si>
  <si>
    <t>现在可以看到我们有倒转的冲击波和正常的冲击波</t>
  </si>
  <si>
    <t>创造了一个非常酷的两层效果</t>
  </si>
  <si>
    <t>现在我们的径向冲击波可能会大一点</t>
  </si>
  <si>
    <t>然后把它缩小</t>
  </si>
  <si>
    <t>只是要小心，不要让它在中间太扎</t>
  </si>
  <si>
    <t>所以把它移开</t>
  </si>
  <si>
    <t>现在，如果外边缘有点太粗糙了，可以做两件事，可以做之前做的事情</t>
  </si>
  <si>
    <t>只是删除效果，添加圆形蒙版，减去核心</t>
  </si>
  <si>
    <t>然后重新打开效果</t>
  </si>
  <si>
    <t>所以也许会点击扩展的毫米</t>
  </si>
  <si>
    <t>另一件事是在使用透明度的任何时候</t>
  </si>
  <si>
    <t>疯狂的东西只是去颜色鲜艳，打开填充空背景</t>
  </si>
  <si>
    <t>这样一来，填充的颜色就会稍微多一点</t>
  </si>
  <si>
    <t>缩小</t>
  </si>
  <si>
    <t>过来这里有其他所有冲击波</t>
  </si>
  <si>
    <t>所以记住那里有50种不同的冲击波元素</t>
  </si>
  <si>
    <t>现在是粉笔波数1</t>
  </si>
  <si>
    <t>现在有了一个很酷的组合</t>
  </si>
  <si>
    <t>随时更改瓷砖数量</t>
  </si>
  <si>
    <t>只要确保它看起来像是拉伸的就进入变换并使用比例尺，直到该值看起来更多</t>
  </si>
  <si>
    <t>但是我认为50％看起来还不错</t>
  </si>
  <si>
    <t>只需切换出效果，就会给你一些不同的结果</t>
  </si>
  <si>
    <t>这样就得到了冲击波的倒数和外部冲击波的混合</t>
  </si>
  <si>
    <t>让我告诉你我们实际上要做什么</t>
  </si>
  <si>
    <t>这只是使用这些元素的一种探索</t>
  </si>
  <si>
    <t>以及具有一些不同效果的自己的元素</t>
  </si>
  <si>
    <t>但是我想做的是冲击波的独特之处</t>
  </si>
  <si>
    <t>复制当前的冲击波</t>
  </si>
  <si>
    <t>现在是二维的</t>
  </si>
  <si>
    <t>我想把它制作成三维，这就是我们要做的</t>
  </si>
  <si>
    <t>输入极坐标效果的下降，在颜色鲜艳度变大之前</t>
  </si>
  <si>
    <t>然后要来这里，输入cc气缸</t>
  </si>
  <si>
    <t>所以马上就可以做一些有趣的事情</t>
  </si>
  <si>
    <t>删除摄像机，使用旋转内部的变换</t>
  </si>
  <si>
    <t>所以把这个负的90度旋转一下</t>
  </si>
  <si>
    <t>稍微降低半径，移动位置使其与枪对齐</t>
  </si>
  <si>
    <t>把它放进圆柱体，把它移到这里</t>
  </si>
  <si>
    <t>看起来很不错，也许把半径降低了一点</t>
  </si>
  <si>
    <t>可以旋转它，直到获得与镜头匹配的漂亮角度</t>
  </si>
  <si>
    <t>你可以看到这个元素旋转，使用相同的技术</t>
  </si>
  <si>
    <t>选择了元素，然后对旋转进行动画处理</t>
  </si>
  <si>
    <t>所以可以通过设置关键帧</t>
  </si>
  <si>
    <t>设置一个关键帧，向前移动并旋转</t>
  </si>
  <si>
    <t>然后按f9，降低关键帧的速度</t>
  </si>
  <si>
    <t>在这个例子中，它开始了，实际上变大了</t>
  </si>
  <si>
    <t>按U，按f9，有点慢</t>
  </si>
  <si>
    <t>现在给它上色</t>
  </si>
  <si>
    <t>所以如果把它关掉</t>
  </si>
  <si>
    <t>但是如果打开</t>
  </si>
  <si>
    <t>可以看到下面的区域</t>
  </si>
  <si>
    <t>关于圆柱效果的一件事确实有一些阴影</t>
  </si>
  <si>
    <t>这样就只有纯白色了</t>
  </si>
  <si>
    <t>如果来到这里再次输入振动</t>
  </si>
  <si>
    <t>把它放在这里，填充空白像素</t>
  </si>
  <si>
    <t>旋转它使其向正确的方向移动，可能会有些棘手</t>
  </si>
  <si>
    <t>打你，把它滑过来，只是希望它朝正确的方向移动一点</t>
  </si>
  <si>
    <t>也许从更小的角度开始，把半径减小到10</t>
  </si>
  <si>
    <t>好了，看起来很酷，有点慢</t>
  </si>
  <si>
    <t>所以我可以把它移到前面</t>
  </si>
  <si>
    <t>好的，开始自定义更多</t>
  </si>
  <si>
    <t>实际上，我有一些在特定内部生成的火花的合成</t>
  </si>
  <si>
    <t>所以我只用了几个不同的粒子</t>
  </si>
  <si>
    <t>在Video Copilot上有很多关于火花的教程</t>
  </si>
  <si>
    <t>滑动一点，设置为屏幕，即使它们是不同的颜色</t>
  </si>
  <si>
    <t>我觉得它仍然很酷</t>
  </si>
  <si>
    <t>现在做更多的事情，例如</t>
  </si>
  <si>
    <t>例如我们的枪口闪光有点沉闷</t>
  </si>
  <si>
    <t>看看是否可以把它变亮一点</t>
  </si>
  <si>
    <t>我要来这里输入发光</t>
  </si>
  <si>
    <t>把它放到枪口闪光灯上，把发光效果放在颜色鲜艳效果之前</t>
  </si>
  <si>
    <t>甚至进入震撼效果</t>
  </si>
  <si>
    <t>不错，功能强大</t>
  </si>
  <si>
    <t>也许拿第二份副本，甚至可以把它照亮，从而获得更多的生命，更多的运动</t>
  </si>
  <si>
    <t>你的眼睛总是跟随着次级运动</t>
  </si>
  <si>
    <t>添加一个新的调整层，以及一些我一直在使用波纹效果的效果</t>
  </si>
  <si>
    <t>把它扔在那里，设置图层，把图层修剪下来</t>
  </si>
  <si>
    <t>通过覆盖顶层和底层，可以隐藏一些效果</t>
  </si>
  <si>
    <t>调高半径</t>
  </si>
  <si>
    <t>所以可以看到这是一个很酷的变形效果</t>
  </si>
  <si>
    <t>可以把它对称地调高</t>
  </si>
  <si>
    <t>可以创建一些很酷的变形</t>
  </si>
  <si>
    <t>也许提高速度，也许宽度更大一点，这取决于半径</t>
  </si>
  <si>
    <t>所以可以把它对准枪</t>
  </si>
  <si>
    <t>也许现在可以显示所有图层，并根据需要执行此操作</t>
  </si>
  <si>
    <t>可以把它放在枪口闪光灯下面</t>
  </si>
  <si>
    <t>我觉得这看起来很酷，给人更多的深度</t>
  </si>
  <si>
    <t>就像在飞机上变形一样</t>
  </si>
  <si>
    <t>但是也许我们把冲击波放在变形以下</t>
  </si>
  <si>
    <t>你想把失真放在下面，知道用它，直到看到你喜欢的</t>
  </si>
  <si>
    <t>但是，要选择高度和关键帧，然后按一下？ ü</t>
  </si>
  <si>
    <t>但是只要花100美元，你就可以得到一些很棒的有机元素，可以与最终合成物混合使用</t>
  </si>
  <si>
    <t>这就是我们使用这些枪口闪光所要做的，实际上是在效果和合成之后</t>
  </si>
  <si>
    <t>枪口的一部分，把它剪掉，剩下的只是烟雾</t>
  </si>
  <si>
    <t>当然，我们不希望他们太紧张</t>
  </si>
  <si>
    <t>但是有一点烟，看起来不错</t>
  </si>
  <si>
    <t>我为示例所做的另一件事是添加了另一个称为凸出的失真效果</t>
  </si>
  <si>
    <t>采取凸出效果，缩放形状，使其美观大</t>
  </si>
  <si>
    <t>所以可以设置为07关键帧</t>
  </si>
  <si>
    <t>所以即使把它调低</t>
  </si>
  <si>
    <t>可能会很有趣，就像从镜头中吸取乐趣</t>
  </si>
  <si>
    <t>几种其他自定义方式</t>
  </si>
  <si>
    <t>所以，如果用我的冲击波之一，说复制它</t>
  </si>
  <si>
    <t>我可能会来到这里极坐标</t>
  </si>
  <si>
    <t>把它调高，记得有线性效果</t>
  </si>
  <si>
    <t>最初的冲击波后，我只剩下一小部分粒子流</t>
  </si>
  <si>
    <t>你可以用它来模拟，也许复制</t>
  </si>
  <si>
    <t>所以用枪对准一点</t>
  </si>
  <si>
    <t>同样，这些只是我在原始示例中使用的小技巧</t>
  </si>
  <si>
    <t>所以我想给你展示，就像刚拍了一个冲击波，用极坐标效果把它拉直了</t>
  </si>
  <si>
    <t>这样就不会在每次发射这种放射性枪时都不会失明</t>
  </si>
  <si>
    <t>这是另一种快速的事情，可以给你一些想法</t>
  </si>
  <si>
    <t>就像你看这支枪一样，非常疯狂</t>
  </si>
  <si>
    <t>但实际上效果并不复杂</t>
  </si>
  <si>
    <t>让我向你展示背后的基本思想</t>
  </si>
  <si>
    <t>所以我再次鼓励大家尝试并尝试不同的想法</t>
  </si>
  <si>
    <t>我只是想给你足够的主意，以便使之有意义</t>
  </si>
  <si>
    <t>但是这是一种非常酷的方式来创建那种等离子武器</t>
  </si>
  <si>
    <t>但是我要添加的是渐变效果</t>
  </si>
  <si>
    <t>我认为这在CC中称为渐变斜坡</t>
  </si>
  <si>
    <t>我不确定是四个，然后进入输入阶段并对相移进行动画处理</t>
  </si>
  <si>
    <t>然后添加CC圆柱效果，检查一下</t>
  </si>
  <si>
    <t>现在等离子枪需要朝另一个方向移动，或者需要更快一点，有点慢</t>
  </si>
  <si>
    <t>只是为了解释这个表达式，它是用当前时间乘以500</t>
  </si>
  <si>
    <t>这样基本上就可以更快了，然后取圆柱的半径</t>
  </si>
  <si>
    <t>把它调低，然后复制它，复制它</t>
  </si>
  <si>
    <t>改变速度值，做三个，使它们不在同一频率</t>
  </si>
  <si>
    <t>有时看起来像是倒退，或者速度太慢</t>
  </si>
  <si>
    <t>好吧，尝试600</t>
  </si>
  <si>
    <t>这很酷，甚至可以玩转阶段</t>
  </si>
  <si>
    <t>但是如何使它看起来像在本示例中那样看起来很酷又很扭曲？</t>
  </si>
  <si>
    <t>好吧，这是要做好的事情，拿其中一份</t>
  </si>
  <si>
    <t>并添加CC玻璃效果</t>
  </si>
  <si>
    <t>现在，我确定教程有点长</t>
  </si>
  <si>
    <t>但我想向大家展示所有很酷的小细节，所以采用CC玻璃效果</t>
  </si>
  <si>
    <t>把它放在这里，如果把凹凸贴图改成无</t>
  </si>
  <si>
    <t>这实际上是使用输入源</t>
  </si>
  <si>
    <t>也许可以把它变软一点</t>
  </si>
  <si>
    <t>来看看这样的东西，看起来很有趣</t>
  </si>
  <si>
    <t>再次，这就是你想做的实验</t>
  </si>
  <si>
    <t>有了这些值，就可以看到看起来很酷的东西看起来很有趣</t>
  </si>
  <si>
    <t>这是必须要做的大事情，所以有了效果，当然可以</t>
  </si>
  <si>
    <t>复制，粘贴到彩色副本</t>
  </si>
  <si>
    <t>选择这两个副本，进行预合成，选择它们</t>
  </si>
  <si>
    <t>按住shift选择图层预合成，它在屏幕上</t>
  </si>
  <si>
    <t>再次添加玻璃效果CCE玻璃</t>
  </si>
  <si>
    <t>所以如果把它调高</t>
  </si>
  <si>
    <t>不论是负值还是正值，只要看起来很酷，就可以开始看到背景发生位移</t>
  </si>
  <si>
    <t>这很酷，然后可以在此处取等离子，为其添加一些辉光</t>
  </si>
  <si>
    <t>然后进入玻璃效果</t>
  </si>
  <si>
    <t>甚至可以使其更柔和，以使背景图像真正失真</t>
  </si>
  <si>
    <t>所以现在要做的另一件事是复制它，而不是Colorama效果</t>
  </si>
  <si>
    <t>也许我可以添加分形噪波</t>
  </si>
  <si>
    <t>在此示例中，其他一些效果如何一起出现</t>
  </si>
  <si>
    <t>所以也有一些混合的分形噪波</t>
  </si>
  <si>
    <t>你可以把其中一些降低伽玛</t>
  </si>
  <si>
    <t>这会使效果更加微妙一些</t>
  </si>
  <si>
    <t>在整个效果上</t>
  </si>
  <si>
    <t>做同样的事情，把玻璃效果放在最上面</t>
  </si>
  <si>
    <t>我的意思是说，即使是那样的效果</t>
  </si>
  <si>
    <t>看起来像任何可以识别的东西都不是一种很酷的抽象高科技外观效果</t>
  </si>
  <si>
    <t>好的，这看起来很不错，我们可以做的最后一件事是在枪的侧面添加一些高科技照明</t>
  </si>
  <si>
    <t>我可以做的就是拍摄素材，并在摩卡中追踪</t>
  </si>
  <si>
    <t>所以我们可以做动画跟踪和摩卡</t>
  </si>
  <si>
    <t>画一些形状，在这里放大一点</t>
  </si>
  <si>
    <t>在枪的侧面画一个形状，然后向后追踪</t>
  </si>
  <si>
    <t>实际上，我们不需要跟踪太多，这可能就足够了</t>
  </si>
  <si>
    <t>所以现在要导出</t>
  </si>
  <si>
    <t>所以在移动之前先转到框架</t>
  </si>
  <si>
    <t>现在，在更高版本的摩卡中，可以右键单击蒙版，然后选择与曲面对齐</t>
  </si>
  <si>
    <t>会做同样的事情，然后可以选择形状并选择导出跟踪数据</t>
  </si>
  <si>
    <t>叫灯，开始，选择编辑粘贴</t>
  </si>
  <si>
    <t>所以在这里看不到任何动静</t>
  </si>
  <si>
    <t>但是在这里一切都在移动，所以可以为角钉扔一个网格效果</t>
  </si>
  <si>
    <t>我们可以看到，也许在这里，修剪alt开始括号</t>
  </si>
  <si>
    <t>把它放到枪支下面，然后把钢笔工具移到全分辨率</t>
  </si>
  <si>
    <t>在这里画一些基本的形状，就像画一些凹槽一样</t>
  </si>
  <si>
    <t>然后可以添加几个水平光</t>
  </si>
  <si>
    <t>你可以把它复制</t>
  </si>
  <si>
    <t>因此，在这一帧上进行的所有操作都应跟踪到其余帧</t>
  </si>
  <si>
    <t>如果要添加一点运动模糊，可以使用强制运动模糊</t>
  </si>
  <si>
    <t>它会添加一些运动模糊，可以稍微降低角度</t>
  </si>
  <si>
    <t>所以现在要照明一下，用什么？是的，免费的VC颜色鲜艳效果</t>
  </si>
  <si>
    <t>打开填充像素设置为屏幕</t>
  </si>
  <si>
    <t>我们可以知道几乎所有的颜色是红色吗</t>
  </si>
  <si>
    <t>调低伽玛，降低亮度</t>
  </si>
  <si>
    <t>它实际上保持着明亮的红色，所以也许可以添加发光</t>
  </si>
  <si>
    <t>色彩鲜艳效果之后</t>
  </si>
  <si>
    <t>可以看到混合的方式看起来很自然</t>
  </si>
  <si>
    <t>它点亮，然后在点火时关闭，这样做可以节省能源</t>
  </si>
  <si>
    <t>但是我也不想在枪射击后跟踪它，因为它移动了很多</t>
  </si>
  <si>
    <t>所以我把它编起来，这样就不必做工作了</t>
  </si>
  <si>
    <t>这是事实，所以我可以在枪口闪光灯开始闪光时立即关闭此效果</t>
  </si>
  <si>
    <t>没有人是更明智的，这基本上就是我们可以达到效果的方式</t>
  </si>
  <si>
    <t>你可以用几种不同的方法来添加一些蒙版，也可以减去它们</t>
  </si>
  <si>
    <t>并做一个路径幻灯片的快速关键帧</t>
  </si>
  <si>
    <t>看看，在这里让它们有点打开，在这里反转顺序</t>
  </si>
  <si>
    <t>把它滑动到那里，然后重新签名，看看</t>
  </si>
  <si>
    <t>甜，非常非常酷，这就是全部，我知道有很多不同的步骤</t>
  </si>
  <si>
    <t>用自己的效果自定义它，看起来很酷</t>
  </si>
  <si>
    <t>因此，谢谢大家的收看，当然，我们使用了新的动态民意测验音效合集</t>
  </si>
  <si>
    <t>因此，如果要添加一些声音效果，请查看运动脉冲</t>
  </si>
  <si>
    <t>我的名字叫安德鲁·克雷默，谢谢大家收看，下次再见</t>
  </si>
  <si>
    <t>嘿，这里是安德鲁克莱默，视频副驾驶dotnet</t>
  </si>
  <si>
    <t>必须预先合成一些图层的图形或视觉效果</t>
  </si>
  <si>
    <t>预合成基本上是多层的，把它们放在各自独立的合成中</t>
  </si>
  <si>
    <t>理想情况下，它看起来完全一样，只是放在一个单独的合成中</t>
  </si>
  <si>
    <t>移动所有属性，然后单击确定</t>
  </si>
  <si>
    <t>现在这些粒子都弄乱了，弄乱的原因是如果我打开它</t>
  </si>
  <si>
    <t>我可以粘贴它们，但是有时候这很麻烦</t>
  </si>
  <si>
    <t>尤其是当你有很多灯光并且有很多不同的事情发生时</t>
  </si>
  <si>
    <t>它看起来不完全一样</t>
  </si>
  <si>
    <t>选择一个或多个图层，然后选择文件脚本，在这里运行</t>
  </si>
  <si>
    <t>但也可以运行脚本并选择它，单击它</t>
  </si>
  <si>
    <t>好了，在这里可以更改合成的名称</t>
  </si>
  <si>
    <t>它会减慢速度，所以只有在需要时才链接</t>
  </si>
  <si>
    <t>还有一个选项可以保留所选图层的现有副本</t>
  </si>
  <si>
    <t>现在，只有特定的预编译版本</t>
  </si>
  <si>
    <t>但是如果双击打开它具有所有效果</t>
  </si>
  <si>
    <t>如果回到这里，请关闭</t>
  </si>
  <si>
    <t>好了，那又是什么呢？有好处吗？好，我整理了几个不同的例子</t>
  </si>
  <si>
    <t>但我相信你们会对在自己的项目中使用它有很多想法</t>
  </si>
  <si>
    <t>然后点击确定，现在可以在合成中关闭标题</t>
  </si>
  <si>
    <t>但这一层是在预合成内部渲染的</t>
  </si>
  <si>
    <t>现在打开预合成镜头，点击a</t>
  </si>
  <si>
    <t>另一个很酷的事情是可以有一个完全不同的照明设置</t>
  </si>
  <si>
    <t>创建一个浅蓝色的点，单击确定</t>
  </si>
  <si>
    <t>可以看到这里的变形来自位移效果，可以在这里看到</t>
  </si>
  <si>
    <t>有一层无线电波，有一个快速模糊</t>
  </si>
  <si>
    <t>现在可以像这样移动它</t>
  </si>
  <si>
    <t>但是位移效果需要先预合成</t>
  </si>
  <si>
    <t>选择Rings位移图预合成</t>
  </si>
  <si>
    <t>可以看到基于特定效果得到的失真</t>
  </si>
  <si>
    <t>它像三维一样移动</t>
  </si>
  <si>
    <t>镜头光晕在这里移动</t>
  </si>
  <si>
    <t>选择元素层，预先选择脚本</t>
  </si>
  <si>
    <t>关闭该图层，然后转到使用光学耀斑的镜头眩光效果，设置一个前景层</t>
  </si>
  <si>
    <t>实际上是在Alpha后面闪</t>
  </si>
  <si>
    <t>选择置换贴图效果，选择法线贴图，在此处增大或减小</t>
  </si>
  <si>
    <t>我们可以添加一个调整图层，或者添加一个快速模糊</t>
  </si>
  <si>
    <t>这样可以使地图更柔和，下次再见，因为它不那么清晰</t>
  </si>
  <si>
    <t>因此，根据要使用的效果</t>
  </si>
  <si>
    <t>使用图层集合可以做的其他事情</t>
  </si>
  <si>
    <t>所以这里有代表枪口闪光的图层</t>
  </si>
  <si>
    <t>好吧，我想把它们全部都预合成</t>
  </si>
  <si>
    <t>也许甚至不保留现有副本，然后点击确定</t>
  </si>
  <si>
    <t>好的，可以使用它来做很多很酷的事情，我肯定你们也在想一些其他很棒的东西</t>
  </si>
  <si>
    <t>谢谢大家收看，我是安德鲁·克雷默</t>
  </si>
  <si>
    <t>好了，可以看到动画中进出的方式有一些非常好的细节</t>
  </si>
  <si>
    <t>很酷的是，这很容易做到</t>
  </si>
  <si>
    <t>我认为解决一个教程可能很有趣，并且有一个很酷的技术</t>
  </si>
  <si>
    <t>向你展示，使它真正可定制</t>
  </si>
  <si>
    <t>好了，今天要看的是创建一个复古的老式多边形动画</t>
  </si>
  <si>
    <t>我有一个替代版本</t>
  </si>
  <si>
    <t>好吧，开始吧</t>
  </si>
  <si>
    <t>好的，创建一个新的合成，把它变成一个正方形</t>
  </si>
  <si>
    <t>所以我要做1024乘1024</t>
  </si>
  <si>
    <t>命名为多边形，点击确定</t>
  </si>
  <si>
    <t>在这里可以看到一个平方合成</t>
  </si>
  <si>
    <t>创建一个新的纯色，不要叫它，只改变颜色</t>
  </si>
  <si>
    <t>这样可以看到更好的蓝色</t>
  </si>
  <si>
    <t>好的，在这里输入无线电波的效果和预设</t>
  </si>
  <si>
    <t>把它放到固体上</t>
  </si>
  <si>
    <t>如果擦洗时间轴，可以看到几乎像一个粒子系统那样创建了这些环</t>
  </si>
  <si>
    <t>现在要创建一些多边形</t>
  </si>
  <si>
    <t>进入多边形编辑器，输入六个边，然后转到</t>
  </si>
  <si>
    <t>但是我想创建一个蒙版，这样以后可以自定义它</t>
  </si>
  <si>
    <t>选择多边形工具，在这里放大</t>
  </si>
  <si>
    <t>现在，如果使用向上和向下箭头键，可以更改侧面</t>
  </si>
  <si>
    <t>所以要使它成为六个方面</t>
  </si>
  <si>
    <t>然后选择蒙版一</t>
  </si>
  <si>
    <t>这样我们可以编辑蒙版了</t>
  </si>
  <si>
    <t>来看看动画设置</t>
  </si>
  <si>
    <t>有频率，可以调高频率</t>
  </si>
  <si>
    <t>可以看到它增加了无线电波的数量</t>
  </si>
  <si>
    <t>我们也可以打开扩展</t>
  </si>
  <si>
    <t>所以开始定制</t>
  </si>
  <si>
    <t>把它降低</t>
  </si>
  <si>
    <t>现在我不希望它们淡出</t>
  </si>
  <si>
    <t>向下滚动到笔划</t>
  </si>
  <si>
    <t>对于我的频率，上升到大约六个</t>
  </si>
  <si>
    <t>现在希望动画停止</t>
  </si>
  <si>
    <t>转到第10帧，在频率上设置一个关键帧</t>
  </si>
  <si>
    <t>这样就打开了动画，然后停止了，继续播放颜色</t>
  </si>
  <si>
    <t>所以这个蓝色看起来很不错</t>
  </si>
  <si>
    <t>因为这是一个粒子系统，所以实际上要对颜色进行关键帧设置</t>
  </si>
  <si>
    <t>在整个生命中，转到第六帧</t>
  </si>
  <si>
    <t>为颜色设置一个关键帧</t>
  </si>
  <si>
    <t>更改为更绿色的颜色</t>
  </si>
  <si>
    <t>可以看到现在颜色改变了</t>
  </si>
  <si>
    <t>现在为颜色创建一个关键帧，让它更亮一点</t>
  </si>
  <si>
    <t>可以看到它如何随着时间影响动画</t>
  </si>
  <si>
    <t>好的，自定义颜色，可以在这里看到颜色图</t>
  </si>
  <si>
    <t>可以对其进行编辑，因此可以在其中添加一些绿色，这样</t>
  </si>
  <si>
    <t>也许可以从中抽出一点蓝</t>
  </si>
  <si>
    <t>而且看起来不错</t>
  </si>
  <si>
    <t>另一件事是关键帧的结束宽度</t>
  </si>
  <si>
    <t>可以看到它变大了</t>
  </si>
  <si>
    <t>当我这样做时，会看到更多的戒指最终会更大</t>
  </si>
  <si>
    <t>使其中一些变大，最后一个变小</t>
  </si>
  <si>
    <t>所以把它移到变小</t>
  </si>
  <si>
    <t>因此，思考的方法是创建该戒指时的设置</t>
  </si>
  <si>
    <t>但是，如何创建随时间变化的动画效果？</t>
  </si>
  <si>
    <t>来看看如何做到这一点</t>
  </si>
  <si>
    <t>首先，我要创建一个新的实体，继续，命名为渐变，点击确定</t>
  </si>
  <si>
    <t>然后右键单击并选择图层样式，选择渐变叠加，创建线性渐变</t>
  </si>
  <si>
    <t>所以现在有了一个不错的角度梯度，可以继续旋转</t>
  </si>
  <si>
    <t>可以看到现在要做的是预合成渐变，右键单击</t>
  </si>
  <si>
    <t>选择预合成，移动所有属性，并调用其渐变合成，然后单击确定</t>
  </si>
  <si>
    <t>然后关掉眼球开关，然后来这里</t>
  </si>
  <si>
    <t>创建一个新的调整图层，然后在这里</t>
  </si>
  <si>
    <t>把它放到调整层上</t>
  </si>
  <si>
    <t>然后来到位移层，选择渐变</t>
  </si>
  <si>
    <t>马上变慢，看起来有点狂野</t>
  </si>
  <si>
    <t>但我要把时间分辨率从60降低到大约8</t>
  </si>
  <si>
    <t>这实际上会使渲染速度更快一些，而不是创建60个副本</t>
  </si>
  <si>
    <t>只创建8个副本</t>
  </si>
  <si>
    <t>那么这个效果在做什么呢？</t>
  </si>
  <si>
    <t>好吧，基本上是使用渐变时间重新映射剪辑的一部分</t>
  </si>
  <si>
    <t>所以如果玩这个，基本上可以看到每个切片正在创建一个不同的时间点</t>
  </si>
  <si>
    <t>现在让它看起来有点断断续续</t>
  </si>
  <si>
    <t>调低最大位移时间，只会产生更少的切片</t>
  </si>
  <si>
    <t>好了，现在看起来很酷</t>
  </si>
  <si>
    <t>这就是时间位移效果如此强大的原因</t>
  </si>
  <si>
    <t>现在时间位移图的关键是梯度合成</t>
  </si>
  <si>
    <t>所以把它打开</t>
  </si>
  <si>
    <t>有一个简单的渐变，思考的方式是颜色代表时间</t>
  </si>
  <si>
    <t>现在看看最终的合成</t>
  </si>
  <si>
    <t>所以它真的很酷，径向效果就像是假日JCPenney商业选择的风格雪花</t>
  </si>
  <si>
    <t>这很酷，甚至可以创建一个调整层，在该调整层的顶部可以做一些湍流位移</t>
  </si>
  <si>
    <t>然后添加一些失真噪声和</t>
  </si>
  <si>
    <t>删除它，回到主合成</t>
  </si>
  <si>
    <t>现在我想添加更多细节</t>
  </si>
  <si>
    <t>选择多边形工具，而不是选择图层</t>
  </si>
  <si>
    <t>点击这里创建一个形状图层</t>
  </si>
  <si>
    <t>按住shift和alt，然后拖出，创建了一个形状图层</t>
  </si>
  <si>
    <t>现在进入内容poly star，单击填充，删除，只使用轮廓笔触</t>
  </si>
  <si>
    <t>隐藏蒙版，然后单独来到这里形状层</t>
  </si>
  <si>
    <t>打开内容，进入多角星笔画</t>
  </si>
  <si>
    <t>向下滚动城市，在这里说破折号，单击加号</t>
  </si>
  <si>
    <t>现在有一些破折号</t>
  </si>
  <si>
    <t>但是要创建圆而不是破折号</t>
  </si>
  <si>
    <t>然后到破折号处点击加号，现在可以进行间隙控制</t>
  </si>
  <si>
    <t>然后要做的就是增大笔触宽度，现在创建了一些点</t>
  </si>
  <si>
    <t>因此，如果要创建更少的点，可以增加间隙量</t>
  </si>
  <si>
    <t>我想做的基本上是对笔触的大小进行动画处理</t>
  </si>
  <si>
    <t>把它调低到0，设置关键帧，把它调高到20</t>
  </si>
  <si>
    <t>所以基本上是打开然后关闭</t>
  </si>
  <si>
    <t>但是因为使用时间偏移，所以可以对其进行动画处理</t>
  </si>
  <si>
    <t>把它放到时间位移以下，关闭单独控制</t>
  </si>
  <si>
    <t>这样就可以看到动画了</t>
  </si>
  <si>
    <t>所以我希望它们在动画开始后出现</t>
  </si>
  <si>
    <t>这样看起来不错，形状图层有什么好处？是矢量</t>
  </si>
  <si>
    <t>但是在这种情况下，我想把它缩小一点</t>
  </si>
  <si>
    <t>这样就添加了一些细节</t>
  </si>
  <si>
    <t>事实上，我会复制它，编辑复制，它会向前滚动</t>
  </si>
  <si>
    <t>要创建一个效果，点是最后看到的东西</t>
  </si>
  <si>
    <t>有时候我做一个教程的时候看起来很不错</t>
  </si>
  <si>
    <t>看起来不像我的原始示例</t>
  </si>
  <si>
    <t>我通常会说一些类似的东西，只要不断调整，直到看起来不错</t>
  </si>
  <si>
    <t>显然是因为我不知道自己在做什么，只是把责任转移给了你</t>
  </si>
  <si>
    <t>好吧，我想做的另一件事是创建另一个戒指</t>
  </si>
  <si>
    <t>把这些调小些</t>
  </si>
  <si>
    <t>现在也要调低频率，在这里</t>
  </si>
  <si>
    <t>像四个一样，把寿命降低一点</t>
  </si>
  <si>
    <t>好的，我要去戒指了，单曲</t>
  </si>
  <si>
    <t>把这个副本放在时间位移效果上方</t>
  </si>
  <si>
    <t>这样，这些环就不会受到时间位移的影响</t>
  </si>
  <si>
    <t>也许把大小调大</t>
  </si>
  <si>
    <t>不错啊</t>
  </si>
  <si>
    <t>因此，尝试在设计中添加更多细节</t>
  </si>
  <si>
    <t>继续创建输出合成，创建一个新的合成</t>
  </si>
  <si>
    <t>我把它叫做多边形合成</t>
  </si>
  <si>
    <t>看起来不错，继续创建背景，创建一个新的纯色层</t>
  </si>
  <si>
    <t>会像深灰蓝色一样，单击确定</t>
  </si>
  <si>
    <t>然后创建一个假阴影</t>
  </si>
  <si>
    <t>复制多边形Ctrl D</t>
  </si>
  <si>
    <t>好吧，因为它是一个阴影，我要过来这里获得色调效果</t>
  </si>
  <si>
    <t>把它放到纯色上，把两种颜色都改成黑色</t>
  </si>
  <si>
    <t>然后来这里添加一个称为缩放擦的效果</t>
  </si>
  <si>
    <t>这是一个非常酷的效果，可以帮助我们创建阴影</t>
  </si>
  <si>
    <t>所以如果来到这里，可以获取拉伸量，可以看到它拉伸了剪辑</t>
  </si>
  <si>
    <t>所以如果做一点负拉伸</t>
  </si>
  <si>
    <t>然后添加另一个效果，称为线性划像</t>
  </si>
  <si>
    <t>就像添加一个面具</t>
  </si>
  <si>
    <t>它只是使它看起来更像是从阴影中掉下来的</t>
  </si>
  <si>
    <t>所以看起来很不错，在最后一个示例中所做的另一个效果是像拉长了阴影</t>
  </si>
  <si>
    <t>所以我可以做的就是拿我的原始副本</t>
  </si>
  <si>
    <t>复制ctrl D，然后预合成，右键单击或按ctrl shift C进行合成</t>
  </si>
  <si>
    <t>所以我要做的就是缩放效果</t>
  </si>
  <si>
    <t>你可以看到它延伸了一下</t>
  </si>
  <si>
    <t>如果继续直到有完美的平行直线</t>
  </si>
  <si>
    <t>然后如果按下T，可以降低不透明度</t>
  </si>
  <si>
    <t>现在角度不安静地排列</t>
  </si>
  <si>
    <t>所以这只是一种抽象的设计元素</t>
  </si>
  <si>
    <t>现在，我们可以做的另一件有趣的事情是设计和阴影</t>
  </si>
  <si>
    <t>把它们移开，那样长阴影才开始，甚至可以放大一点</t>
  </si>
  <si>
    <t>放大一个，哦，知道110％</t>
  </si>
  <si>
    <t>更大一点</t>
  </si>
  <si>
    <t>好了，看起来很不错，可以做的另一件事是打开多边形设计</t>
  </si>
  <si>
    <t>可以取下环形图层并复制</t>
  </si>
  <si>
    <t>把它放到更大的合成中，点击控制V</t>
  </si>
  <si>
    <t>粘贴它，也许把它放在最后</t>
  </si>
  <si>
    <t>也许缩小到50％左右</t>
  </si>
  <si>
    <t>现在在最终设计中添加一些额外的细节</t>
  </si>
  <si>
    <t>来到这里石膏质地，把它扔到背景上</t>
  </si>
  <si>
    <t>即使有点低俗的效果，也可以保持它的干净漂亮</t>
  </si>
  <si>
    <t>现在可以做的另一件事是添加一个调整层</t>
  </si>
  <si>
    <t>把它放在这里，输入小插图</t>
  </si>
  <si>
    <t>然后创建一个椭圆蒙版，双击它，创建完整尺寸</t>
  </si>
  <si>
    <t>然后来到这里，点击蒙版</t>
  </si>
  <si>
    <t>只是为了补充内部的颜色，甚至可以采用背景并返回到纯色设置</t>
  </si>
  <si>
    <t>然后再添加一个蓝色，变成灰色</t>
  </si>
  <si>
    <t>所以这一切取决于你玩这个</t>
  </si>
  <si>
    <t>实现此效果的关键是自定义颜色，并使用不同的配色方案</t>
  </si>
  <si>
    <t>这就是我在其中一些示例中所做的事情</t>
  </si>
  <si>
    <t>我得到了一些以不同方式排列和偏移的副本</t>
  </si>
  <si>
    <t>你可以看看这个例子</t>
  </si>
  <si>
    <t>玩早期设计时，我想这对OCP来说是完美的动画</t>
  </si>
  <si>
    <t>所以无论如何你肯定想玩这个</t>
  </si>
  <si>
    <t>你可以用它做一些简单的事情</t>
  </si>
  <si>
    <t>现在有淡出吗？在这个例子中，我只用了圆圈</t>
  </si>
  <si>
    <t>而不是多边形，我只是用一个圆</t>
  </si>
  <si>
    <t>使用所有相同的效果，可以使用各种几何形状做一些有趣的事情</t>
  </si>
  <si>
    <t>就像我看着这个加载栏，即使我不必等待</t>
  </si>
  <si>
    <t>所以在这里可以看到它播放快，放慢了速度，然后又快了</t>
  </si>
  <si>
    <t>然后右键单击并选择时间启用时间重映射，然后设置关键帧</t>
  </si>
  <si>
    <t>前进到要冻结的时间点</t>
  </si>
  <si>
    <t>全部放完后，转到动画的结尾，设置另一个关键帧</t>
  </si>
  <si>
    <t>然后你要做的就是把这两个关键帧移过来</t>
  </si>
  <si>
    <t>这样就可以实时播放，然后在这里放慢速度，然后回到实时</t>
  </si>
  <si>
    <t>设置几个关键帧</t>
  </si>
  <si>
    <t>右键单击此关键帧，然后选择关键帧轻松缓解</t>
  </si>
  <si>
    <t>然后在这种轻松的方式上单击鼠标右键</t>
  </si>
  <si>
    <t>有一条贝塞尔曲线，然后把它向上翻转</t>
  </si>
  <si>
    <t>变成一条直线，然后在这里确保在这里有一条直线</t>
  </si>
  <si>
    <t>这样可以缓入慢动作，然后缓出</t>
  </si>
  <si>
    <t>好吧，让我继续播放，好家伙，我希望你喜欢这个教程</t>
  </si>
  <si>
    <t>我一定要在Video Copilot dotnet上发布一个项目文件</t>
  </si>
  <si>
    <t>现在，我们创建了一个非常酷的二维效果</t>
  </si>
  <si>
    <t>很多很酷的东西遮盖了三个D对象，只有一堆很酷的东西用来制作运动图形标题</t>
  </si>
  <si>
    <t>一系列非常酷的声音设计工具，仅供运动图形用户使用</t>
  </si>
  <si>
    <t>当然，请确保在Twitter上查看我们，以保持最新状态</t>
  </si>
  <si>
    <t>嘿，这里是安德鲁克莱默，欢迎来到另一个非常激动人心的教程</t>
  </si>
  <si>
    <t>这就是我们要创建的</t>
  </si>
  <si>
    <t>现在，任何时候只要看到经典这个词，这只是营销头</t>
  </si>
  <si>
    <t>所以开始吧</t>
  </si>
  <si>
    <t>继续创建一个新的实体</t>
  </si>
  <si>
    <t>点击OK，创建文本</t>
  </si>
  <si>
    <t>所以来这里</t>
  </si>
  <si>
    <t>我输入的是经典字体，使用的是很酷的字体，叫做很棒的共鸣</t>
  </si>
  <si>
    <t>现在要确定的是要设置间距</t>
  </si>
  <si>
    <t>这样可以改变字符间距</t>
  </si>
  <si>
    <t>看起来不错，我们要关闭它</t>
  </si>
  <si>
    <t>现在设置文字图层，进入自定义图层选择</t>
  </si>
  <si>
    <t>可以看到选择了自定义路径1</t>
  </si>
  <si>
    <t>现在，如果有其他路径，可以在这里选择</t>
  </si>
  <si>
    <t>现在可以继续处理文本</t>
  </si>
  <si>
    <t>打开文本设置，有了斜角第一</t>
  </si>
  <si>
    <t>它也可以用作材料槽</t>
  </si>
  <si>
    <t>现在，在这种情况下，我们希望文本为chrome</t>
  </si>
  <si>
    <t>现在有了一个漂亮的镀铬外观文字，有了这个网格</t>
  </si>
  <si>
    <t>看看现在是什么样子，在这里有一点重叠</t>
  </si>
  <si>
    <t>转到斜面设置，在这里可以更改斜面的外观</t>
  </si>
  <si>
    <t>所以可以增加挤压，减少挤压和扩展边缘</t>
  </si>
  <si>
    <t>所以现在看起来不错</t>
  </si>
  <si>
    <t>我们也可以看到这是一个很圆的字体</t>
  </si>
  <si>
    <t>但这有点参差不齐</t>
  </si>
  <si>
    <t>所以，点击对象，来进行镶嵌</t>
  </si>
  <si>
    <t>我们可以看一下线框，看到那里的区别</t>
  </si>
  <si>
    <t>好了，接下来要把文本放在1969年雪佛兰克尔维特的背面</t>
  </si>
  <si>
    <t>但是没有时间</t>
  </si>
  <si>
    <t>创建一个平面，放大</t>
  </si>
  <si>
    <t>在这里打开材质设置</t>
  </si>
  <si>
    <t>所以这里使用旋转工具</t>
  </si>
  <si>
    <t>按住shift并平放</t>
  </si>
  <si>
    <t>现在想把它做大一点</t>
  </si>
  <si>
    <t>然后在飞机上添加反射</t>
  </si>
  <si>
    <t>选择对象后，进入反射模式</t>
  </si>
  <si>
    <t>然后创建镜面反射</t>
  </si>
  <si>
    <t>因此，对于像这样的平面对象，它的工作原理非常好</t>
  </si>
  <si>
    <t>我们也可以设置它以显示一些环境光遮挡，使其看起来很不错</t>
  </si>
  <si>
    <t>现在要做的另一件事是对文本进行一些反思</t>
  </si>
  <si>
    <t>因此，单击文本进入反射模式，而不是使用镜像模式</t>
  </si>
  <si>
    <t>我要使用球面模式</t>
  </si>
  <si>
    <t>马上就可以看到文字的反射率很小</t>
  </si>
  <si>
    <t>现在记住这不是真实的光线跟踪反射</t>
  </si>
  <si>
    <t>但在这种情况下它真的很好</t>
  </si>
  <si>
    <t>现在要做的另一件事是给它另一个斜面副本</t>
  </si>
  <si>
    <t>因此，如果选择挤压对象</t>
  </si>
  <si>
    <t>顺便说一句，命名的东西可能是个好主意，可以双击</t>
  </si>
  <si>
    <t>我要添加另一个斜面副本</t>
  </si>
  <si>
    <t>然后可以单击第二个斜面</t>
  </si>
  <si>
    <t>然后回到斜面设置，也许降低挤压</t>
  </si>
  <si>
    <t>所以创建的只是一种双刃的，可以减小斜面的大小</t>
  </si>
  <si>
    <t>因此，如果我在这里关闭飞机</t>
  </si>
  <si>
    <t>我可以做的是到这里的预设，单击斜角，然后单击物理</t>
  </si>
  <si>
    <t>双击一个预设，它会改变整个斜面的外观</t>
  </si>
  <si>
    <t>所以如果有多层</t>
  </si>
  <si>
    <t>所以如果按住alt并拖动并复制</t>
  </si>
  <si>
    <t>好了，现在要撤销</t>
  </si>
  <si>
    <t>所以我可以改变反射偏移</t>
  </si>
  <si>
    <t>并移动以确保该点不重叠</t>
  </si>
  <si>
    <t>在背景中显示背景或其他对象</t>
  </si>
  <si>
    <t>因此，对于这种特殊情况，这可能是一个很好的位置</t>
  </si>
  <si>
    <t>如果想了解更多有关反射模式的信息</t>
  </si>
  <si>
    <t>还有一些其他视频和信息</t>
  </si>
  <si>
    <t>35毫米，也许28打</t>
  </si>
  <si>
    <t>接下来需要调整渲染设置</t>
  </si>
  <si>
    <t>来这里的渲染设置</t>
  </si>
  <si>
    <t>打开环境光遮挡，然后打开</t>
  </si>
  <si>
    <t>看起来很不错，我们也可以做类似的事情</t>
  </si>
  <si>
    <t>所以我们可以看到看起来很不错</t>
  </si>
  <si>
    <t>也许只是增加一点强度</t>
  </si>
  <si>
    <t>另一件事是物理环境</t>
  </si>
  <si>
    <t>因此，如果我们把环境照亮</t>
  </si>
  <si>
    <t>整个场景也会变亮</t>
  </si>
  <si>
    <t>因此，可以调高伽玛以提供更多的对比度</t>
  </si>
  <si>
    <t>可以看到反射中可以得到更多的丰富或色彩</t>
  </si>
  <si>
    <t>所以看起来真的很不错</t>
  </si>
  <si>
    <t>看起来很好</t>
  </si>
  <si>
    <t>接下来设置反走样质量</t>
  </si>
  <si>
    <t>可以转到输出，在这里可以做几件事</t>
  </si>
  <si>
    <t>打开增强型多重采样</t>
  </si>
  <si>
    <t>如果需要进一步提高质量</t>
  </si>
  <si>
    <t>现在有些会减慢速度</t>
  </si>
  <si>
    <t>但是我只想把渲染模式设置为预览</t>
  </si>
  <si>
    <t>打开景深，调高光圈，可能是100</t>
  </si>
  <si>
    <t>现在也有一些非常好的景深</t>
  </si>
  <si>
    <t>现在如果想做更多的实验</t>
  </si>
  <si>
    <t>我可以使用一些专业着色器来收藏</t>
  </si>
  <si>
    <t>然后跳到这里的预设</t>
  </si>
  <si>
    <t>转到材质专业着色器</t>
  </si>
  <si>
    <t>在这里放一些很酷的文字</t>
  </si>
  <si>
    <t>这是尝试一些不同外观的好方法</t>
  </si>
  <si>
    <t>我们甚至可以深入到金属上，为文本图层应用一些不同的着色器</t>
  </si>
  <si>
    <t>所以看起来很酷</t>
  </si>
  <si>
    <t>再说一遍，那就是试验</t>
  </si>
  <si>
    <t>你会发现有很多很酷的不同选择和玩的东西</t>
  </si>
  <si>
    <t>这样就可以创建一些不错的结果</t>
  </si>
  <si>
    <t>所以一定要从中获得一些乐趣，然后撤销，可以做的另一件事是更改环境贴图</t>
  </si>
  <si>
    <t>但是我们可以做的就是检查环境，看看基本的2k</t>
  </si>
  <si>
    <t>有很多很酷的内置产品，或者有背光收集</t>
  </si>
  <si>
    <t>并提供一些非常有趣的反射，它们会改变设计的整体外观</t>
  </si>
  <si>
    <t>我可以点击其中的一些</t>
  </si>
  <si>
    <t>只需更改环境贴图即可获得非常漂亮的结果</t>
  </si>
  <si>
    <t>现在，可以在UI内做的一件事是显示环境</t>
  </si>
  <si>
    <t>按住shift并向左和向右拖动，可以旋转环境</t>
  </si>
  <si>
    <t>这样就可以旋转反射贴图</t>
  </si>
  <si>
    <t>如果只想要一张黑白地图，也可以调低饱和度</t>
  </si>
  <si>
    <t>因为这会带来很多可能性</t>
  </si>
  <si>
    <t>最后，给我几个快速提示</t>
  </si>
  <si>
    <t>可以使用噪波图案纹理</t>
  </si>
  <si>
    <t>对于材质，在照明通道中使用该噪声模式</t>
  </si>
  <si>
    <t>具有非常高的伽玛和对比度，然后是照明输出</t>
  </si>
  <si>
    <t>我把强度设置得很高</t>
  </si>
  <si>
    <t>所以如果要重置材料</t>
  </si>
  <si>
    <t>所以选择基色</t>
  </si>
  <si>
    <t>转到照明</t>
  </si>
  <si>
    <t>这样就可以为纹理创建这种片状外观，看起来仍然非常有光泽</t>
  </si>
  <si>
    <t>顺便说一句，如果按住shift和拖动，可以看到</t>
  </si>
  <si>
    <t>现在要告诉你的另一件事是创建标志</t>
  </si>
  <si>
    <t>现在这很简单</t>
  </si>
  <si>
    <t>就像我现在用文字创建独角兽一样</t>
  </si>
  <si>
    <t>我有一个叫做虚构力的字体，只有一堆不同的奇怪字符</t>
  </si>
  <si>
    <t>所以我用这个独角兽加载，然后在场景设置中</t>
  </si>
  <si>
    <t>我做了很多不同的副本</t>
  </si>
  <si>
    <t>所以这个戒指都是基于那个圆圈</t>
  </si>
  <si>
    <t>然后创建一个挤压</t>
  </si>
  <si>
    <t>现在有了我的独角兽，可以创建另一个挤压</t>
  </si>
  <si>
    <t>然后使用自定义路径1</t>
  </si>
  <si>
    <t>创造了我的圈子</t>
  </si>
  <si>
    <t>把它打开</t>
  </si>
  <si>
    <t>单击斜面，打开斜面轮廓</t>
  </si>
  <si>
    <t>如果调高轮廓宽度</t>
  </si>
  <si>
    <t>这是创建环并获得漂亮边缘的方法</t>
  </si>
  <si>
    <t>所以这里只用铬材料</t>
  </si>
  <si>
    <t>打n</t>
  </si>
  <si>
    <t>现在显示环境以创建漂亮的边缘</t>
  </si>
  <si>
    <t>进入斜面设置，增大斜面的大小</t>
  </si>
  <si>
    <t>很大，然后转到斜面轮廓</t>
  </si>
  <si>
    <t>你可以做的是控制内部和外部</t>
  </si>
  <si>
    <t>在里面，可以像这样使它紧实</t>
  </si>
  <si>
    <t>很难看到，在材料上添加一点扩散</t>
  </si>
  <si>
    <t>回到斜面轮廓设置</t>
  </si>
  <si>
    <t>把它调大，然后在外面创建一个漂亮的戒指</t>
  </si>
  <si>
    <t>然后可以创建另一个挤出设置路径号2</t>
  </si>
  <si>
    <t>像这样推动，然后使用不同的材料</t>
  </si>
  <si>
    <t>我认为这几乎是主要的东西</t>
  </si>
  <si>
    <t>给你一个玩法的想法</t>
  </si>
  <si>
    <t>然后，对于这个圆形飞机</t>
  </si>
  <si>
    <t>现在你可以看到它没有对齐</t>
  </si>
  <si>
    <t>对了，有反射旋转</t>
  </si>
  <si>
    <t>所以旋转，直到箭头指向想要反射的方向</t>
  </si>
  <si>
    <t>哪个应该很好</t>
  </si>
  <si>
    <t>然后总是要确保反射偏移与表面的平坦边缘完全对齐</t>
  </si>
  <si>
    <t>所以可以用alt点击</t>
  </si>
  <si>
    <t>它会像一个侧视图</t>
  </si>
  <si>
    <t>所以很高兴我们正在谈论它</t>
  </si>
  <si>
    <t>是否看到反射是在中间而不是前平面</t>
  </si>
  <si>
    <t>然后回到角度</t>
  </si>
  <si>
    <t>然后，当其他所有东西都打开时，重新打开反射预览</t>
  </si>
  <si>
    <t>现在可以看到反射已正确拾取</t>
  </si>
  <si>
    <t>它完美对齐，并且渲染速度非常快</t>
  </si>
  <si>
    <t>希望能给你们一个关于如何创建它并有一些乐趣的想法</t>
  </si>
  <si>
    <t>玩这些技术，玩得开心</t>
  </si>
  <si>
    <t>这个特殊的效果都是基于一个简单的领域</t>
  </si>
  <si>
    <t>这是使用这些效果可以创建的其他一些想法</t>
  </si>
  <si>
    <t>所以有了催眠触手怪物</t>
  </si>
  <si>
    <t>这是一个很酷的标题处理，还有其他一些例子有一个橡皮糖冰山和一些其他有趣的东西</t>
  </si>
  <si>
    <t>现在开始做第一件事，创建一个新的合成</t>
  </si>
  <si>
    <t>称呼它为720p，10秒看起来不错</t>
  </si>
  <si>
    <t>然后添加一个背景，添加一个纯色</t>
  </si>
  <si>
    <t>称这个背景为OK</t>
  </si>
  <si>
    <t>进入效果和预设，输入渐变</t>
  </si>
  <si>
    <t>然后把它拖到背景上</t>
  </si>
  <si>
    <t>移动一些点，这样就可以移动</t>
  </si>
  <si>
    <t>看起来不错，然后添加颜色校正颜色校正曲线，在这里给它一点对比</t>
  </si>
  <si>
    <t>把Video Copilot元素放到图层上</t>
  </si>
  <si>
    <t>然后通过进入场景设置来添加一些对象，点击</t>
  </si>
  <si>
    <t>我们可以在这里移动</t>
  </si>
  <si>
    <t>看看是什么样子，看看有多少段</t>
  </si>
  <si>
    <t>这也是一些隐藏网格的工具</t>
  </si>
  <si>
    <t>很酷，来这里，拖放对象材质</t>
  </si>
  <si>
    <t>做这样的事情</t>
  </si>
  <si>
    <t>现在反射看起来很白，所以我想把它染成蓝色</t>
  </si>
  <si>
    <t>但我要确保有足够的段来进行所有变形</t>
  </si>
  <si>
    <t>没有很多细分</t>
  </si>
  <si>
    <t>因此，如果选择对象</t>
  </si>
  <si>
    <t>可以增加细分金额</t>
  </si>
  <si>
    <t>把它变成36</t>
  </si>
  <si>
    <t>让我和你谈谈表面选择</t>
  </si>
  <si>
    <t>所以，如果来到这里到对象，然后单击曲面选项</t>
  </si>
  <si>
    <t>向下滚动</t>
  </si>
  <si>
    <t>可以看到有法线设置</t>
  </si>
  <si>
    <t>现在，法线基本上是对象的表面</t>
  </si>
  <si>
    <t>现在，在这种情况下，它是自动计算的</t>
  </si>
  <si>
    <t>但任何时候添加任何变形，弯曲或扭曲</t>
  </si>
  <si>
    <t>这只是确保一切都非常顺利</t>
  </si>
  <si>
    <t>数字越高，多边形越平滑</t>
  </si>
  <si>
    <t>因此，如果在这里看，有7.7万个顶点</t>
  </si>
  <si>
    <t>但是如果打开优化的网格，下降到13,000</t>
  </si>
  <si>
    <t>这样可以大大减少变形，加快变形速度</t>
  </si>
  <si>
    <t>因为不必移动约77,000个顶点，所以每个顶点都是这些点之一</t>
  </si>
  <si>
    <t>它只存储一个，这样可以加快速度</t>
  </si>
  <si>
    <t>把它切换回阴影</t>
  </si>
  <si>
    <t>所以当点击确定</t>
  </si>
  <si>
    <t>来到这里，进入第1组，可以对该对象进行一些更改</t>
  </si>
  <si>
    <t>转到变形设置，向下滚动一点</t>
  </si>
  <si>
    <t>这里有噪声，一旦启用，就可以调高强度</t>
  </si>
  <si>
    <t>现在创建一些很酷的外观</t>
  </si>
  <si>
    <t>调高比例，使其有更高的频率噪声</t>
  </si>
  <si>
    <t>我们也可以为进化设置动画，检查一下，产生一种起泡的效果</t>
  </si>
  <si>
    <t>进入高级设置，实际上我想修改XYZ值</t>
  </si>
  <si>
    <t>看看是什么样子</t>
  </si>
  <si>
    <t>如果扩大比例，会得到更多细节</t>
  </si>
  <si>
    <t>好的，接下来选择图层，旋转，在y轴上再次打开</t>
  </si>
  <si>
    <t>好了，所以变形看起来不错</t>
  </si>
  <si>
    <t>现在开始渲染设置</t>
  </si>
  <si>
    <t>关闭变形，关闭组，在这里进入渲染设置</t>
  </si>
  <si>
    <t>跳到环境光遮挡</t>
  </si>
  <si>
    <t>所以打开它，向下滚动，启用它</t>
  </si>
  <si>
    <t>可以改变半径，改变周围光遮挡的距离</t>
  </si>
  <si>
    <t>我们也可以尝试一下强度和伽玛</t>
  </si>
  <si>
    <t>在新版本中，添加了两个质量预设</t>
  </si>
  <si>
    <t>所做的只是改变</t>
  </si>
  <si>
    <t>因此，这是一种非常不错的方法，无需进入所有单独的设置即可快速跳转到质量</t>
  </si>
  <si>
    <t>去关闭它</t>
  </si>
  <si>
    <t>现在要谈的另一件事是物理环境</t>
  </si>
  <si>
    <t>最重要的事情之一是环境</t>
  </si>
  <si>
    <t>可以看到有这种冷光室</t>
  </si>
  <si>
    <t>所以如果调高曝光</t>
  </si>
  <si>
    <t>这也会增加对象的亮度</t>
  </si>
  <si>
    <t>也许会用它玩，会把伽玛提高一点</t>
  </si>
  <si>
    <t>给它更多的对比</t>
  </si>
  <si>
    <t>另一件事是旋转环境</t>
  </si>
  <si>
    <t>如果再次打开它，看看它</t>
  </si>
  <si>
    <t>我可以旋转它，并移动一些反射光</t>
  </si>
  <si>
    <t>在这里把它关掉</t>
  </si>
  <si>
    <t>只是创建一些更有趣的反射和照明</t>
  </si>
  <si>
    <t>现在可以做的另一件事是为环境着色</t>
  </si>
  <si>
    <t>所以要在其中添加一点蓝色，看起来很不错</t>
  </si>
  <si>
    <t>再次添加一些对比度，使其看起来非常有力</t>
  </si>
  <si>
    <t>转到输出</t>
  </si>
  <si>
    <t>有一些重要的设置要指出，所以有多个采样</t>
  </si>
  <si>
    <t>继续播放动画</t>
  </si>
  <si>
    <t>回到第1组，进行变形</t>
  </si>
  <si>
    <t>设置噪声强度</t>
  </si>
  <si>
    <t>前进大约3秒，设置强度关键帧</t>
  </si>
  <si>
    <t>所以现在要进行动画处理，看起来就像是在增长，这很酷</t>
  </si>
  <si>
    <t>像这样旋转Y旋转</t>
  </si>
  <si>
    <t>其实看起来有点不同更好</t>
  </si>
  <si>
    <t>也许这都是主观的，但是如果我说看起来更好</t>
  </si>
  <si>
    <t>关键是真正使用所有设置</t>
  </si>
  <si>
    <t>为粒子复制器设置动画</t>
  </si>
  <si>
    <t>现在有了五个很酷的扭曲物体，可以减小粒径</t>
  </si>
  <si>
    <t>所以我知道所有设置都有些混乱，但基本上有复制器，然后有粒子外观</t>
  </si>
  <si>
    <t>因此，如果更改复制器形状的比例</t>
  </si>
  <si>
    <t>这只是增加戒指的大小</t>
  </si>
  <si>
    <t>但是如果想改变粒子的大小</t>
  </si>
  <si>
    <t>进入粒子外观，减小尺寸</t>
  </si>
  <si>
    <t>好吧，让我继续，撤消，现在添加快速标题可能很有趣</t>
  </si>
  <si>
    <t>向下滚动到自定义图层，打开自定义文本，选择扭曲的文本</t>
  </si>
  <si>
    <t>现在，回到场景设置，继续，挤压文本</t>
  </si>
  <si>
    <t>所以在这里可以看到选择了自定义路径编号的路径</t>
  </si>
  <si>
    <t>好吧，找到命中，它扭曲了疯狂的权利</t>
  </si>
  <si>
    <t>这是因为对象位于第一组的同一文件夹中</t>
  </si>
  <si>
    <t>所以可以在这里做一些不同的事情</t>
  </si>
  <si>
    <t>一种可以选择挤出模型</t>
  </si>
  <si>
    <t>所以如果点击确定</t>
  </si>
  <si>
    <t>现在可以看到文本不再变形</t>
  </si>
  <si>
    <t>但我真正想做的是把文字放在一个新的组上</t>
  </si>
  <si>
    <t>就是把那个对象拖出组文件夹，直到变成红色，放开</t>
  </si>
  <si>
    <t>这次，单击第二组，现在转到第二组</t>
  </si>
  <si>
    <t>现在，如果要使用它作为粒子复制器</t>
  </si>
  <si>
    <t>对于使用过第一版的用户，可以使用此按钮在粒子和粒子复制器之间切换</t>
  </si>
  <si>
    <t>并确保如果转到高级，则启用变形</t>
  </si>
  <si>
    <t>然后可以点击确定</t>
  </si>
  <si>
    <t>好了，现在可以在自己的组中控制文本了</t>
  </si>
  <si>
    <t>所以如果打开第二组</t>
  </si>
  <si>
    <t>也许把它转过来，面对我们</t>
  </si>
  <si>
    <t>这样就可以移动</t>
  </si>
  <si>
    <t>但真正很酷的是，可以在文本中添加自己的变形设置</t>
  </si>
  <si>
    <t>所以如果我去看粒子</t>
  </si>
  <si>
    <t>然后我们去变形，向下滚动到弯曲</t>
  </si>
  <si>
    <t>启用它，现在可以自己弯曲文本</t>
  </si>
  <si>
    <t>这样它就会弯曲成一个圆圈</t>
  </si>
  <si>
    <t>减少弯曲量，减小粒径</t>
  </si>
  <si>
    <t>这就是中心设置的作用，这是一种方便的方法，可以使粒子围绕旋转中心更新</t>
  </si>
  <si>
    <t>也许还可以回到设置中，为材质添加一点点照明</t>
  </si>
  <si>
    <t>因此，现在进入斜面材质，可以控制所有斜面设置</t>
  </si>
  <si>
    <t>可以把所有好的东西都放在斜面的大小上</t>
  </si>
  <si>
    <t>然后再往下走一点，打开材料的照明，把它变亮一点</t>
  </si>
  <si>
    <t>把它变亮一点</t>
  </si>
  <si>
    <t>我要确保有足够的细分</t>
  </si>
  <si>
    <t>所以在线框模式下看起来有很多段</t>
  </si>
  <si>
    <t>首先选择挤出对象</t>
  </si>
  <si>
    <t>然后可以做的另一件事是单击曲面选项，有一个细分量</t>
  </si>
  <si>
    <t>得到更高的分辨率，然后，一旦你很好</t>
  </si>
  <si>
    <t>打开优化的网格</t>
  </si>
  <si>
    <t>所以关键是要使用尽可能少的，切换回阴影</t>
  </si>
  <si>
    <t>在这个特殊情况下，我实际上不需要那么多</t>
  </si>
  <si>
    <t>对于一个简单的Bend，继续，点击OK，看起来不错</t>
  </si>
  <si>
    <t>这是一些有趣的事情，你可以尝试</t>
  </si>
  <si>
    <t>假设把这个组放在这里，复制所有</t>
  </si>
  <si>
    <t>然后用相同的副本创建另一个组</t>
  </si>
  <si>
    <t>但是在第二个副本上，要更改材质</t>
  </si>
  <si>
    <t>设置光泽度</t>
  </si>
  <si>
    <t>看起来很粗糙，几乎是铝，然后点击确定</t>
  </si>
  <si>
    <t>现在，如果想要看到另一个对象</t>
  </si>
  <si>
    <t>现在可以看到同时渲染了两个粒子</t>
  </si>
  <si>
    <t>像这样设置为一二三</t>
  </si>
  <si>
    <t>但是每个噪声模式都完全相同</t>
  </si>
  <si>
    <t>进入变形，在噪音下打开随机</t>
  </si>
  <si>
    <t>现在同时使用这两种材料创建了一个非常酷的混合效果</t>
  </si>
  <si>
    <t>你会看到这个指数，如果把它调大</t>
  </si>
  <si>
    <t>它创建的噪声图案具有较高的值和较低的值</t>
  </si>
  <si>
    <t>所以中间值不多</t>
  </si>
  <si>
    <t>这样，你会得到更严格的效果</t>
  </si>
  <si>
    <t>所以如果关闭第二组</t>
  </si>
  <si>
    <t>禁用，可以看到第一组效果</t>
  </si>
  <si>
    <t>而不是让所有的噪音都真的很长</t>
  </si>
  <si>
    <t>实际上只有一些尖峰</t>
  </si>
  <si>
    <t>这就像建立有趣效果的有趣方式</t>
  </si>
  <si>
    <t>把粒子数增加到五</t>
  </si>
  <si>
    <t>然后打开粒子外观，随机增大粒子大小</t>
  </si>
  <si>
    <t>这样做是摆脱一些重叠</t>
  </si>
  <si>
    <t>所以把它调高一点</t>
  </si>
  <si>
    <t>现在有不同大小的粒子，它们会重叠得更好</t>
  </si>
  <si>
    <t>可以打开一些非常狂野的随机旋转</t>
  </si>
  <si>
    <t>这就是我在所有其他示例中所做的</t>
  </si>
  <si>
    <t>现在有动态反射阴影之类的东西</t>
  </si>
  <si>
    <t>有很多很酷的东西，所以一定要看看Video Copilot dinette</t>
  </si>
  <si>
    <t>谢谢大家收看，我是安德鲁·克雷默，下次见</t>
  </si>
  <si>
    <t>现在我知道你在想什么，你的想法很棒，现在有一个关于这个的教程</t>
  </si>
  <si>
    <t>现在每部电影都会有一个被摧毁的城市</t>
  </si>
  <si>
    <t>今年夏天准备另一个非常令人兴奋的教程</t>
  </si>
  <si>
    <t>好吧，开始吧，有很多有趣的事情要做</t>
  </si>
  <si>
    <t>今天要添加一些破坏和裂缝</t>
  </si>
  <si>
    <t>我们有一些空中城市素材，可以从Video Copilot dotnet下载</t>
  </si>
  <si>
    <t>这是因为我们要做很多小的细节工作</t>
  </si>
  <si>
    <t>所以这实际上是我们第一个真正的高清教程</t>
  </si>
  <si>
    <t>我要添加一些流量</t>
  </si>
  <si>
    <t>但我想不需要这样做</t>
  </si>
  <si>
    <t>也许会带走一些交通</t>
  </si>
  <si>
    <t>所以要做的是在这里打开窗口，打开跟踪器，单击跟踪摄像机按钮</t>
  </si>
  <si>
    <t>完美，现在可以看到场景中所有不同的跟踪点</t>
  </si>
  <si>
    <t>所以中心应该在这里应该是建筑物</t>
  </si>
  <si>
    <t>因为要在这座建筑中添加很多效果</t>
  </si>
  <si>
    <t>所以我要选择三个点</t>
  </si>
  <si>
    <t>因此，如果按住shift，单击一二三</t>
  </si>
  <si>
    <t>可以看到目标网格，红色网格看起来像是平放在表面的顶部</t>
  </si>
  <si>
    <t>所以我要选择的是</t>
  </si>
  <si>
    <t>右键单击并选择设置地平面和原点</t>
  </si>
  <si>
    <t>现在可以提出这些要点，再举一个例子，在这里右键单击创建文本</t>
  </si>
  <si>
    <t>设置好之后，就可以开始做很多有趣的事情</t>
  </si>
  <si>
    <t>继续，删除它，现在设置好</t>
  </si>
  <si>
    <t>进行一些破坏</t>
  </si>
  <si>
    <t>所以要在前景建筑的侧面打一个大洞</t>
  </si>
  <si>
    <t>所以我们要做的是按住三点向下移动</t>
  </si>
  <si>
    <t>单击它们，然后单击鼠标右键，选择“创建实体”，然后在此处创建一个实体</t>
  </si>
  <si>
    <t>可以添加一个网格，使其与建筑物的侧面完全对齐</t>
  </si>
  <si>
    <t>我可以旋转</t>
  </si>
  <si>
    <t>选择旋转工具，使其对齐更好</t>
  </si>
  <si>
    <t>也许把它移</t>
  </si>
  <si>
    <t>现在使用本地小控件很重要</t>
  </si>
  <si>
    <t>所以不要移动它，因为如果要旋转它或做类似的事情</t>
  </si>
  <si>
    <t>不再需要与建筑物的侧面正确对齐</t>
  </si>
  <si>
    <t>所以要做的就是关闭网格，实际上我想用一个大纹理的孔替换这里的绿色实体</t>
  </si>
  <si>
    <t>所以如果来到这里到我的项目文件</t>
  </si>
  <si>
    <t>我的纹理有些破损，第一个看起来像这样</t>
  </si>
  <si>
    <t>边缘有透明性，选择绿色实心</t>
  </si>
  <si>
    <t>抓住损坏的一号按住alt</t>
  </si>
  <si>
    <t>好好看这个真实感，关闭红色的实心</t>
  </si>
  <si>
    <t>我们把它叫做顶级固体，把它关掉</t>
  </si>
  <si>
    <t>所以现在有了伤害，可以按比例放大</t>
  </si>
  <si>
    <t>接下来需要做的是颜色校正</t>
  </si>
  <si>
    <t>现在关于背景素材，有一点点绿色</t>
  </si>
  <si>
    <t>来看看效果，选择曲线</t>
  </si>
  <si>
    <t>现在我要把它移到镜头上方，去掉一些绿色</t>
  </si>
  <si>
    <t>转到绿色通道</t>
  </si>
  <si>
    <t>淡淡一点</t>
  </si>
  <si>
    <t>也许去RGB，再增加一点对比度</t>
  </si>
  <si>
    <t>所以我们对背景板进行了颜色校正</t>
  </si>
  <si>
    <t>现在继续，对破坏元素进行颜色校正</t>
  </si>
  <si>
    <t>把曲线调整放到那里</t>
  </si>
  <si>
    <t>也许是RGB，把它变暗一点</t>
  </si>
  <si>
    <t>我们尝试做的是颜色校正，看起来像建筑物</t>
  </si>
  <si>
    <t>对比一下</t>
  </si>
  <si>
    <t>我觉得很不错</t>
  </si>
  <si>
    <t>现在，如果这是一个背景建筑</t>
  </si>
  <si>
    <t>可能没关系，但是因为要接近了，所以要添加一些三维</t>
  </si>
  <si>
    <t>并使其看起来像在建筑物内部</t>
  </si>
  <si>
    <t>所以看起来真的可以看到这个孔的内部</t>
  </si>
  <si>
    <t>所以我们要做的是使用前面的伤害层，使用钢笔工具</t>
  </si>
  <si>
    <t>我想要做的是画一些受损的区域，并创建一个可以透过的孔</t>
  </si>
  <si>
    <t>按下em，减去蒙版</t>
  </si>
  <si>
    <t>这里有这么多空间有点奇怪</t>
  </si>
  <si>
    <t>现在你可以看到我们打了这个孔，我按F</t>
  </si>
  <si>
    <t>然后用一点羽毛</t>
  </si>
  <si>
    <t>所以我要复制图层控件D</t>
  </si>
  <si>
    <t>修改重复项，点击em，选择添加，现在是下面的广告</t>
  </si>
  <si>
    <t>所以这里有一层，里面有另一层</t>
  </si>
  <si>
    <t>现在是内层，要打毫米，然后扩展蒙版</t>
  </si>
  <si>
    <t>我实际上要把羽毛往下调</t>
  </si>
  <si>
    <t>所以要做的是把顶层</t>
  </si>
  <si>
    <t>我把它叫做面具</t>
  </si>
  <si>
    <t>实际上，改变它的颜色只是为了使它更清晰</t>
  </si>
  <si>
    <t>把它变成蓝色和蓝色</t>
  </si>
  <si>
    <t>所以基本上只使用Alpha</t>
  </si>
  <si>
    <t>把它放在伤害之下，然后把伤害层</t>
  </si>
  <si>
    <t>再次复制另一个副本</t>
  </si>
  <si>
    <t>脱掉面具，去单层</t>
  </si>
  <si>
    <t>然后把这里的最上面的副本</t>
  </si>
  <si>
    <t>添加一个快速的色调效果，以便可以看到所有内容</t>
  </si>
  <si>
    <t>然后把它移到面具下面</t>
  </si>
  <si>
    <t>所以我要来这里参加赛道？垫子设置为alpha遮罩</t>
  </si>
  <si>
    <t>然后把这个色彩调低一点</t>
  </si>
  <si>
    <t>所以我希望你能看到这个，但我要把它调低一点</t>
  </si>
  <si>
    <t>也许就够了，看这个</t>
  </si>
  <si>
    <t>它会在这里放大一点</t>
  </si>
  <si>
    <t>应该开始看到一些视差了，把它关掉</t>
  </si>
  <si>
    <t>继续看看是否可以对边缘进行颜色着色</t>
  </si>
  <si>
    <t>所以这是前孔，也许把它变暗一点</t>
  </si>
  <si>
    <t>要使边缘与板匹配</t>
  </si>
  <si>
    <t>展示一些更酷的技巧，让它看起来更好</t>
  </si>
  <si>
    <t>缩小比例，按M，去掉面具，在这里有点创意</t>
  </si>
  <si>
    <t>也许把它倒过来</t>
  </si>
  <si>
    <t>然后遮住中间部分</t>
  </si>
  <si>
    <t>所以用椭圆工具</t>
  </si>
  <si>
    <t>所以在这里取一部分，用F和羽毛减去</t>
  </si>
  <si>
    <t>这样看起来更像是一种巨型的凿子</t>
  </si>
  <si>
    <t>现在如果要加点火怎么办？</t>
  </si>
  <si>
    <t>可以像在这里制作的新图层一样取一层</t>
  </si>
  <si>
    <t>这里有火</t>
  </si>
  <si>
    <t>但是花一百美元，你可以得到一大堆非常好的动作影片素材</t>
  </si>
  <si>
    <t>我们实际上使用的是720p版本</t>
  </si>
  <si>
    <t>回到这里，合成现在复制了那个洞，我要开火</t>
  </si>
  <si>
    <t>按住alt，放到上面，这样做的原因是</t>
  </si>
  <si>
    <t>我可以按M并删除蒙版</t>
  </si>
  <si>
    <t>是所有其他图层</t>
  </si>
  <si>
    <t>现在需要旋转它，在这里转到旋转工具</t>
  </si>
  <si>
    <t>确保在z轴上，像这样旋转</t>
  </si>
  <si>
    <t>然后在这里取消独奏</t>
  </si>
  <si>
    <t>把火推到洞里，把它缩小很多</t>
  </si>
  <si>
    <t>也许会从这里出来</t>
  </si>
  <si>
    <t>好吧，看看是否可以添加另一层破坏，并给它更多的深度</t>
  </si>
  <si>
    <t>来这里有主孔元素，然后有辅助元素</t>
  </si>
  <si>
    <t>编辑重复项，我自己想做一个</t>
  </si>
  <si>
    <t>打开网格，然后选择效果抠像提取</t>
  </si>
  <si>
    <t>在这里给它一点点羽毛，这样不太粗糙</t>
  </si>
  <si>
    <t>看起来不错，然后按ctrl shift H取消隐藏，这是我用来隐藏一些小物件和东西的快捷方式</t>
  </si>
  <si>
    <t>但是要把它推入孔，按住Shift键</t>
  </si>
  <si>
    <t>这样就可以在那里看到</t>
  </si>
  <si>
    <t>让它变暗一点</t>
  </si>
  <si>
    <t>所以火怪物龙的东西</t>
  </si>
  <si>
    <t>好吧，如果只看这些部分</t>
  </si>
  <si>
    <t>很好，一起来看看</t>
  </si>
  <si>
    <t>这给了我们另一层破坏</t>
  </si>
  <si>
    <t>可以把它推到更深的地方</t>
  </si>
  <si>
    <t>要做的就是在这里找到素材</t>
  </si>
  <si>
    <t>实际上，不要丢失它非常重要，因为以后需要使用它</t>
  </si>
  <si>
    <t>然后关闭它，把它保持在底部</t>
  </si>
  <si>
    <t>然后用两层进行颜色校正和城市录像</t>
  </si>
  <si>
    <t>所以基本上我只是移动它，让我自己的镜头</t>
  </si>
  <si>
    <t>然后回到摄像机跟踪数据，单击摄像机跟踪器</t>
  </si>
  <si>
    <t>我想在同一表面上创建另一个平面</t>
  </si>
  <si>
    <t>所以我按住Shift</t>
  </si>
  <si>
    <t>选择三个点，单击鼠标右键，创建一个实体</t>
  </si>
  <si>
    <t>现在有了红色的固体，我称之为光束</t>
  </si>
  <si>
    <t>现在我要关闭I开关，然后转到图钉工具，确保选择了图层</t>
  </si>
  <si>
    <t>然后在这里画一些光束，在这里放大</t>
  </si>
  <si>
    <t>然后画一部分光束</t>
  </si>
  <si>
    <t>现在转到底层，可以看到</t>
  </si>
  <si>
    <t>我借鉴了破坏之后的结构</t>
  </si>
  <si>
    <t>现在可以在孔的顶部看到一些光束</t>
  </si>
  <si>
    <t>所以现在可以用钢笔工具，再画一些</t>
  </si>
  <si>
    <t>甚至可以通过绘制它们的方式使其看起来弯曲</t>
  </si>
  <si>
    <t>这样看起来很酷，甚至可以添加一些垂直的以及绘制在</t>
  </si>
  <si>
    <t>甚至添加一个交叉区域，在这里画一些</t>
  </si>
  <si>
    <t>好了，我在外面添加了一些蒙版，看看</t>
  </si>
  <si>
    <t>可以看到我们已经隔离了这些碎片</t>
  </si>
  <si>
    <t>现在基本上是在破坏的基础上合成部分结构</t>
  </si>
  <si>
    <t>来看看结构的根词</t>
  </si>
  <si>
    <t>好的，在这里看到根词struct的意思是build</t>
  </si>
  <si>
    <t>很不错，我们正在学习东西，这太神奇了</t>
  </si>
  <si>
    <t>好了，现在回到正题，这是边缘很干净</t>
  </si>
  <si>
    <t>添加一个粗糙边缘效果</t>
  </si>
  <si>
    <t>隐藏口罩看看</t>
  </si>
  <si>
    <t>所以我们可以调低比例</t>
  </si>
  <si>
    <t>所以有点更坚固</t>
  </si>
  <si>
    <t>而且你可以知道我们可以发挥的锐度</t>
  </si>
  <si>
    <t>甚至边框大小</t>
  </si>
  <si>
    <t>只是给了一点点噪音，使其看起来像被撞了一样</t>
  </si>
  <si>
    <t>使它看起来更逼真的最好方法之一是摆脱所有的直线完美线条</t>
  </si>
  <si>
    <t>这样可以给人一种更自然的感觉</t>
  </si>
  <si>
    <t>现在可以做的另一件事是添加一些从该孔出来的烟</t>
  </si>
  <si>
    <t>所以我要做的是在这里查看摄像机的跟踪数据</t>
  </si>
  <si>
    <t>单击这些右键之一，创建一个空值</t>
  </si>
  <si>
    <t>我只想给你展示其他工作流程</t>
  </si>
  <si>
    <t>所以我要来这里？</t>
  </si>
  <si>
    <t>把它拿到这里，把锚点降低</t>
  </si>
  <si>
    <t>把它滑到这里，也因为在底部有一个很硬的边缘</t>
  </si>
  <si>
    <t>添加一个快速蒙版，然后按F</t>
  </si>
  <si>
    <t>边缘比较柔和</t>
  </si>
  <si>
    <t>取消独奏，然后开始</t>
  </si>
  <si>
    <t>我要做的是选择命中P，选择位置命中编辑副本</t>
  </si>
  <si>
    <t>即使是它，我们也会放大</t>
  </si>
  <si>
    <t>所以坐在这里去一半分辨率</t>
  </si>
  <si>
    <t>稍微变形一下，也许把它拉出来</t>
  </si>
  <si>
    <t>来看看其他一些很酷的东西</t>
  </si>
  <si>
    <t>可以提高射击</t>
  </si>
  <si>
    <t>好了，我们已经建立了主要的破坏元素</t>
  </si>
  <si>
    <t>现在我想在这里添加一些辅助元素</t>
  </si>
  <si>
    <t>所以我要做的就是跟踪器</t>
  </si>
  <si>
    <t>可以换出更多的破坏</t>
  </si>
  <si>
    <t>现在沿着这个曲面选择三个点</t>
  </si>
  <si>
    <t>所以点击这里</t>
  </si>
  <si>
    <t>看起来不错，右键单击创建一个实体，然后再做一个，转到顶部</t>
  </si>
  <si>
    <t>所以先把这个绿色</t>
  </si>
  <si>
    <t>来到这里，发现一个损坏的元素，看起来像是窗户破了</t>
  </si>
  <si>
    <t>然后把它替换掉，按住alt</t>
  </si>
  <si>
    <t>把它放在那里</t>
  </si>
  <si>
    <t>然后使用旋转工具，旋转直到平行</t>
  </si>
  <si>
    <t>然后我也会把它放大</t>
  </si>
  <si>
    <t>不错，然后选择效果颜色校正曲线</t>
  </si>
  <si>
    <t>提防黑电平，确保</t>
  </si>
  <si>
    <t>看起来很正确，所以只添加了这些最终细节</t>
  </si>
  <si>
    <t>现在甚至可以复制图层控件D</t>
  </si>
  <si>
    <t>然后把它滑过，然后戴上面具，在它周围画一个形状，按F</t>
  </si>
  <si>
    <t>羽毛一点</t>
  </si>
  <si>
    <t>所以你记得我们在这里做了另一个</t>
  </si>
  <si>
    <t>这是另一个有趣的把戏，所以有了这个CG破解元素</t>
  </si>
  <si>
    <t>这就像一些裂缝的环境遮挡通道，选择的图层</t>
  </si>
  <si>
    <t>我可以按住alt把它放在那里</t>
  </si>
  <si>
    <t>切换出来，然后旋转</t>
  </si>
  <si>
    <t>所以，如果你看这里，可以看到我们正在打破这一优势</t>
  </si>
  <si>
    <t>也许在这个前片周围创建一个蒙版</t>
  </si>
  <si>
    <t>点击F，把它羽化，然后不确定是否可以做一些颜色校正</t>
  </si>
  <si>
    <t>添加一些很酷的颜色</t>
  </si>
  <si>
    <t>好像这是建筑物的破裂面一样，也许可以把它降低一点</t>
  </si>
  <si>
    <t>好了，可以看到它把边缘弄碎了，给了不错的结果</t>
  </si>
  <si>
    <t>这很容易做到</t>
  </si>
  <si>
    <t>所以一旦完成一个区域</t>
  </si>
  <si>
    <t>那么管理所有这些不同层的好方法</t>
  </si>
  <si>
    <t>可以预合成</t>
  </si>
  <si>
    <t>所以我要做的是从孔一直到裂缝，然后进行预合成</t>
  </si>
  <si>
    <t>现在，由于预合成，一切都搞砸了</t>
  </si>
  <si>
    <t>但是，我要单击此折叠？转换开关动臂和动臂</t>
  </si>
  <si>
    <t>除了在自己的预合成中，好一点是我可以关闭它</t>
  </si>
  <si>
    <t>特别是被另一栋建筑物遮挡或被障碍物遮挡的建筑物</t>
  </si>
  <si>
    <t>取那个固体，用一些损坏的比例代替</t>
  </si>
  <si>
    <t>我们旋转它也可以对其进行颜色校正</t>
  </si>
  <si>
    <t>过来这里非常绿色的建筑</t>
  </si>
  <si>
    <t>再看看你要小心黑电平</t>
  </si>
  <si>
    <t>有时你可以回到最后并拨入</t>
  </si>
  <si>
    <t>但是我只是想降低整体亮度，把它融化到那堵墙里</t>
  </si>
  <si>
    <t>因为坦率地说，我不想经历所有经历的东西</t>
  </si>
  <si>
    <t>好吧，这看起来很不错，除了我被这个前景建筑物所阻碍</t>
  </si>
  <si>
    <t>因此，选择摄像机的跟踪数据，然后在此顶部创建一个实心线</t>
  </si>
  <si>
    <t>像这样，我已经创建了一个</t>
  </si>
  <si>
    <t>但我只想从头开始创建</t>
  </si>
  <si>
    <t>好吧，那可能很好</t>
  </si>
  <si>
    <t>很难知道这边到底在哪里</t>
  </si>
  <si>
    <t>右键单击创建一个纯色层</t>
  </si>
  <si>
    <t>这是有点棘手的部分，可能会更容易蒙版，但我要旋转</t>
  </si>
  <si>
    <t>向下移动它，然后尝试使用这些平面重新创建建筑物的大小</t>
  </si>
  <si>
    <t>所以最上面的一个旋转这个比例</t>
  </si>
  <si>
    <t>这样我们就重新创建了这个建筑</t>
  </si>
  <si>
    <t>我会尝试做的更好一些</t>
  </si>
  <si>
    <t>好了，这里有盒子的一部分，可以滑过这里，现在可以看到一些破坏</t>
  </si>
  <si>
    <t>所以也许我要做的是缩放并滑动回去</t>
  </si>
  <si>
    <t>降低不透明度，确保对齐良好</t>
  </si>
  <si>
    <t>打开崩溃转换开关</t>
  </si>
  <si>
    <t>还是不完美，因为我没有完全对齐</t>
  </si>
  <si>
    <t>好的，这是处理遮挡之类的好方法</t>
  </si>
  <si>
    <t>但另一个重要的事情是只做二维遮罩绘画</t>
  </si>
  <si>
    <t>所以有时候也要做一个规划器轨道或二维轨道</t>
  </si>
  <si>
    <t>回到上面的原始素材，在这里动画，在mocha ae中选择轨道</t>
  </si>
  <si>
    <t>打开影片，点击OK</t>
  </si>
  <si>
    <t>我想跟踪这个前景区域</t>
  </si>
  <si>
    <t>因为我想改变流量并添加一些破坏或任何东西</t>
  </si>
  <si>
    <t>来这里，在这个区域添加一个混乱的问题</t>
  </si>
  <si>
    <t>右键单击刚创建的蒙版，选择对齐选定的曲面</t>
  </si>
  <si>
    <t>关闭原始素材，打开背景板，然后打开背景板</t>
  </si>
  <si>
    <t>因为要拍摄里面的镜头</t>
  </si>
  <si>
    <t>我想复制它，所以在第一帧上复制，然后单击鼠标右键，选择时间冻结帧</t>
  </si>
  <si>
    <t>现在有了这个时间点的定格帧，我要去开始选择编辑粘贴</t>
  </si>
  <si>
    <t>现在，看看这个</t>
  </si>
  <si>
    <t>会有点疯狂</t>
  </si>
  <si>
    <t>但是如果使用钢笔工具，请选择该图层并在跟踪的区域周围绘制一个形状</t>
  </si>
  <si>
    <t>你可以看到我们已经隔离了</t>
  </si>
  <si>
    <t>我们可以看到它看起来很不错</t>
  </si>
  <si>
    <t>现在把它锁在那个地方，以说明更多</t>
  </si>
  <si>
    <t>只是在那儿做一个快速的小色调，所以看看</t>
  </si>
  <si>
    <t>这实际上是该区域的冻结帧</t>
  </si>
  <si>
    <t>现在我们失去了一些视差</t>
  </si>
  <si>
    <t>但距离太远了，我们什至没有注意到现在可以做磨砂画了</t>
  </si>
  <si>
    <t>所以说要把这个图层选择预先合成的图层</t>
  </si>
  <si>
    <t>我把它叫做磨砂画，如果打开</t>
  </si>
  <si>
    <t>我已经设置了一个哑光画</t>
  </si>
  <si>
    <t>如果在Photoshop中查看它，可以看到原始板</t>
  </si>
  <si>
    <t>然后添加了一些裂缝</t>
  </si>
  <si>
    <t>还有另一层叫做地面裂缝</t>
  </si>
  <si>
    <t>看起来像是被打了一些洞，我在桥和东西下面画了出来</t>
  </si>
  <si>
    <t>现在我可能会有点颜色裂纹，通过颜色裂纹，我的意思是添加一堆绿色</t>
  </si>
  <si>
    <t>但基本上在一个静止帧上做一个漂亮的小哑光画</t>
  </si>
  <si>
    <t>然后进入冻结了图层的背景板，检查一下</t>
  </si>
  <si>
    <t>你已经添加了这张漂亮的磨砂画</t>
  </si>
  <si>
    <t>打开其他两个元素，看看效果还不错</t>
  </si>
  <si>
    <t>我的建筑物在这里，看起来很不错</t>
  </si>
  <si>
    <t>在镜头的最后，对背景做同样的事情</t>
  </si>
  <si>
    <t>在那里添加了一些影视素材</t>
  </si>
  <si>
    <t>这实际上也是动作必不可少的元素之一</t>
  </si>
  <si>
    <t>你刚刚在这里添加了几个破碎的窗户</t>
  </si>
  <si>
    <t>现在，如果要添加一些运动模糊</t>
  </si>
  <si>
    <t>进入这里，为所有图层打开运动模糊开关</t>
  </si>
  <si>
    <t>然后我可以打开运动模糊开关</t>
  </si>
  <si>
    <t>现在可以看到它看起来更集成了，因此看起来更清晰</t>
  </si>
  <si>
    <t>但是当它出现运动模糊时，它看起来要好得多</t>
  </si>
  <si>
    <t>我可能会在这个背景元素上添加一点模糊效果</t>
  </si>
  <si>
    <t>因此，理解所有不同的合成方法非常重要</t>
  </si>
  <si>
    <t>这样就可以知道具体拍摄的最佳方法</t>
  </si>
  <si>
    <t>而且它有点带绿色的蓝色</t>
  </si>
  <si>
    <t>有人说，可以完全一样地做那个教程</t>
  </si>
  <si>
    <t>我就像我简直不敢相信，我坐在那里重新录制教程</t>
  </si>
  <si>
    <t>只为这个家伙，那是过去的美好时光</t>
  </si>
  <si>
    <t>现在说一下，如果要添加一些很酷的蓝色激光束入口</t>
  </si>
  <si>
    <t>甚至是科幻武器，也有很多类似的技术可以用来创建能量场</t>
  </si>
  <si>
    <t>我想最后可以对整个镜头进行整体颜色校正</t>
  </si>
  <si>
    <t>做一个颜色校正曲线，我们可以添加一些蓝色</t>
  </si>
  <si>
    <t>也许这个背景元素变暗了，我喜欢使用一个像这样的水平调整</t>
  </si>
  <si>
    <t>因为你可以举起，然后把伽马射线带回去，使它保持黑暗</t>
  </si>
  <si>
    <t>然后进入这里的设置，进入喷气式飞机的收集，也许我会像一架战斗机一样</t>
  </si>
  <si>
    <t>可以看到关闭了草稿纹理</t>
  </si>
  <si>
    <t>现在要匹配环境，在这里转到环境，基本上有一个</t>
  </si>
  <si>
    <t>这是一种看起来很像洛杉矶场景的外表</t>
  </si>
  <si>
    <t>这些是天桥，所以效果很好</t>
  </si>
  <si>
    <t>也许会把一点点光彩</t>
  </si>
  <si>
    <t>看起来很不错，然后点击</t>
  </si>
  <si>
    <t>现在可以看到喷气式飞机，继续前进</t>
  </si>
  <si>
    <t>打开null组，创建一个null对象，实际上可以移动它</t>
  </si>
  <si>
    <t>也许把它放起来，把这个IIID图层放在颜色校正下面</t>
  </si>
  <si>
    <t>我们也可以自己上色，当然可以对它进行空中动画</t>
  </si>
  <si>
    <t>这样就可以扩大规模</t>
  </si>
  <si>
    <t>现在还有一件很酷的事情，如果你去物理环境，给环境着色</t>
  </si>
  <si>
    <t>根据场景的颜色，在帐篷里观看</t>
  </si>
  <si>
    <t>你实际上在对象上得到了相同的颜色</t>
  </si>
  <si>
    <t>我们还有很多其他的教程</t>
  </si>
  <si>
    <t>我们有一些关于不同飞机和飞机的教程</t>
  </si>
  <si>
    <t>破坏元素已经打包好，可以在网站上进行</t>
  </si>
  <si>
    <t>好的，非常感谢大家收看，我是安德鲁·克雷默，下次见</t>
  </si>
  <si>
    <t>可以选择转换键，然后单击此处的复制按钮。</t>
  </si>
  <si>
    <t>您在此处看到的简单动画文字是来自Greymachine.com的弹性表达式</t>
  </si>
  <si>
    <t>因此，其引擎不计算轨迹遮罩。实际上，如果我修改文字图层</t>
  </si>
  <si>
    <t>旧的蒙版与添加的蒙版进行交换。因此到此帧为止，旧蒙版的不透明度为100％</t>
  </si>
  <si>
    <t>如果选择添加选项，将无法应用轨迹动画制作器。这在许多情况下会很棘手</t>
  </si>
  <si>
    <t>为什么？缺少的图层是合成图层，因此您可以输入并添加内容</t>
  </si>
  <si>
    <t>另一件事，让我们撤销下</t>
  </si>
  <si>
    <t>因此字体菜单将逐渐填满，它将记住以前使用过的所有字体。有添加字体选项，可以输入字体名称</t>
  </si>
  <si>
    <t>一是我们可以飞到太空中去拍摄。这是因为JJ他真的很喜欢拍摄</t>
  </si>
  <si>
    <t>接着我们制造了真正的镜头闪光，基于真实的镜头闪光</t>
  </si>
  <si>
    <t>用不同的分形杂色来创造出一种特殊的纹理来产生一些高能量的外观噪波</t>
  </si>
  <si>
    <t>基本思路是创建一些3d卡片，在上面有位移。然后给行星上加纹理即可</t>
  </si>
  <si>
    <t>“喷气式飞机”是我们的新模型包。包括一堆可定制的喷气机</t>
  </si>
  <si>
    <t>它们是完整的。有起落架动画、顶篷，机翼和襟翼</t>
  </si>
  <si>
    <t>大部分都卖给了Copilot。来看看要创建的东西</t>
  </si>
  <si>
    <t>似乎更合适，就像这样，我们可以自定义这架客机的外观，我只是在开玩笑。</t>
  </si>
  <si>
    <t>向下滚动可以做一些事情。比如增加镜面反射量，这是这里的亮点</t>
  </si>
  <si>
    <t>如果不需要反射率，可以进入伽玛射线，如果您想获得更多或更少的反射率，现在看起来不错</t>
  </si>
  <si>
    <t>现在有了喷气式飞机，创建一个新相机，继续使用80毫米预设，然后单击“确定”。</t>
  </si>
  <si>
    <t>重要的是使用长镜头而不是广角镜头。让事物看起来更大更真实。所以请记住</t>
  </si>
  <si>
    <t>接着调整照明，创造光线，添加一个平行光</t>
  </si>
  <si>
    <t>也许把强度调大一点，看起来很不错。我还想创造一个环境光</t>
  </si>
  <si>
    <t>你可以看到它产生了很大的不同。飞行过程中看起来更好看</t>
  </si>
  <si>
    <t>虽然这样看起来很假，毕竟只有一个太阳。对光线进行建模，来创造出一些不错的高光</t>
  </si>
  <si>
    <t>背景移动一点，对其进行动画处理。按P打开摄像机位置</t>
  </si>
  <si>
    <t>添加一个曲线。让场景更亮一点</t>
  </si>
  <si>
    <t>另一件事是增加一点发光，选择效果，风格化，发光，将其设置为屏幕，并在此处增加阈值</t>
  </si>
  <si>
    <t>要做的另一件事是为其中的一些灯光添加一点发光，我们可以使用element</t>
  </si>
  <si>
    <t>向下滚动到渲染设置，转到光晕，打开光晕，在那里您可以看到那些小灯会可以发光</t>
  </si>
  <si>
    <t>这只是对其进行动画处理的简单方法，您还可以查看飞机装备设置</t>
  </si>
  <si>
    <t>现在我们有了视频副驾驶航空公司，只需移动一点就可以补偿拉伸因子，也可以转到另一侧</t>
  </si>
  <si>
    <t>看起来还不错，我可能会再给一些技巧和窍门，也许您想在场景中散发出些许氛围</t>
  </si>
  <si>
    <t>可以做的就是添加一个粒子层，称之为这个粒子，您可以使用cc粒子世界。</t>
  </si>
  <si>
    <t>接着处理原来的那个</t>
  </si>
  <si>
    <t>接着创建一个28毫米的新相机，点击OK</t>
  </si>
  <si>
    <t>很好，接着不调整材料，进入输出选项</t>
  </si>
  <si>
    <t>接着在元素内部添加一些环境遮挡，进入渲染设置并打开周围的遮挡</t>
  </si>
  <si>
    <t>可以在那里看到，甚至可以转到输出并仅查看环境光遮挡</t>
  </si>
  <si>
    <t>转到红色通道，将其调低，转到蓝色通道，稍微提高一点</t>
  </si>
  <si>
    <t>接着要添加镜头光晕</t>
  </si>
  <si>
    <t>开始，首先要创建一个新的合成，720*1080，也许是500帧，然后点击确定</t>
  </si>
  <si>
    <t>您是否曾经点击过期望看到特定内容的视频，其实观看了一些糟糕的视频？</t>
  </si>
  <si>
    <t>所以这是要压缩它，也可以使用色阶，但是您知道我对此的看法</t>
  </si>
  <si>
    <t>做动感、柔和和线性，看起来不错，然后转到子设置进行旋转</t>
  </si>
  <si>
    <t>另一件事是使标题更有3d效果</t>
  </si>
  <si>
    <t>另一件事是效果的很大一部分是光源</t>
  </si>
  <si>
    <t>但实际上，如果您醒来并看到这，表示您刚刚在核爆炸中幸存了下来</t>
  </si>
  <si>
    <t>We'Ve got some fractal noise and you're going to find this effect it's very customizable</t>
    <phoneticPr fontId="1" type="noConversion"/>
  </si>
  <si>
    <t>现在告诉你，我们有一个冲击波粒子效果集合</t>
    <phoneticPr fontId="1" type="noConversion"/>
  </si>
  <si>
    <t>Now I should tell you that we have a shockwave particle effects collection</t>
    <phoneticPr fontId="1" type="noConversion"/>
  </si>
  <si>
    <t>取决于你想的效果</t>
  </si>
  <si>
    <t>现在想做的是预合成，</t>
  </si>
  <si>
    <t>想做的是它从实线改为虚线</t>
  </si>
  <si>
    <t>因此，想点少点，可以调高差距</t>
  </si>
  <si>
    <t>而想动画描边大小</t>
  </si>
  <si>
    <t>而想做的是为的飞机添加一个反射</t>
  </si>
  <si>
    <t>你想一张黑白地图，你也可以进入并饱和度，调低</t>
  </si>
  <si>
    <t>你要做的就是旋转它，直到箭头指向你想反射的方向</t>
  </si>
  <si>
    <t>想做的是创建一个新的调整图层</t>
  </si>
  <si>
    <t>要它移到镜头上方，想做的就是摆脱绿色</t>
  </si>
  <si>
    <t>这可能没问题，但想为它添加一些三维程度</t>
  </si>
  <si>
    <t>想做的就是只显示顶部洞4</t>
  </si>
  <si>
    <t>只要注意你想确保黑色等级</t>
  </si>
  <si>
    <t>想做的是跟踪这个前景区域</t>
  </si>
  <si>
    <t>因为想改变车流量，并添加一些破坏或其他什么</t>
  </si>
  <si>
    <t>想匹配环境，来到这里环境，在基本这有这个</t>
  </si>
  <si>
    <t>看起来有更多的细节</t>
  </si>
  <si>
    <t>这只会使地图变得柔和，它就不那么尖锐了</t>
  </si>
  <si>
    <t>最近见过很多像的动画风格</t>
  </si>
  <si>
    <t>按住alt和shift，会对齐它</t>
  </si>
  <si>
    <t>的动画就会开启然后停止，现在玩玩颜色</t>
  </si>
  <si>
    <t>有更好的打击感，然后看看关键帧</t>
  </si>
  <si>
    <t>，环的结尾变大了</t>
  </si>
  <si>
    <t>而且当做时，会看到更多的环最终会变得更大</t>
  </si>
  <si>
    <t>最大置换时间缩短，只会创建更少的切片</t>
  </si>
  <si>
    <t>按住shift和alt然后拖出，就创建了一个形状图层</t>
  </si>
  <si>
    <t>就增加了一些细节</t>
  </si>
  <si>
    <t>而且颜色切换为白色，就可以创造出漂亮的环效果了</t>
  </si>
  <si>
    <t>，这些环不会受到时间置换的影响</t>
  </si>
  <si>
    <t>你也可以玩，弄成90度</t>
  </si>
  <si>
    <t>把它们移过去，就，在长长的阴影开始之前，然后放大一点</t>
  </si>
  <si>
    <t>它设置为相乘，可以让它更有生命力</t>
  </si>
  <si>
    <t>它就可以先缓入，再缓出</t>
  </si>
  <si>
    <t>做产生镜面反射</t>
  </si>
  <si>
    <t>它对于像的扁平物体非常有用</t>
  </si>
  <si>
    <t>你基本上可以旋转反射贴图</t>
  </si>
  <si>
    <t>就可以为纹理创造出这种片状外观，而且它看起来仍然非常闪亮</t>
  </si>
  <si>
    <t>像推动它，然后只是玩不同的材料</t>
  </si>
  <si>
    <t>移动一点，就可以了</t>
  </si>
  <si>
    <t>就做</t>
  </si>
  <si>
    <t>可以创造更多的细分变形，现在把它切换回实体shaded</t>
  </si>
  <si>
    <t>也可以对进化做动画，可以产生一种起泡效果</t>
  </si>
  <si>
    <t>一切都非常有条理，你随时选择需要的选项</t>
  </si>
  <si>
    <t>就像旋转Y</t>
  </si>
  <si>
    <t>它就弯曲成圆圈了</t>
  </si>
  <si>
    <t>可以使每一个粒子随机化，以便拥有不同的独特种子</t>
  </si>
  <si>
    <t>可以得到一种更刺激的效果</t>
  </si>
  <si>
    <t>可以摆脱一些重叠</t>
  </si>
  <si>
    <t>但想不需要做</t>
  </si>
  <si>
    <t>按shift点击它们，然后右键选择创建纯色层，可以创建一个纯色层</t>
  </si>
  <si>
    <t>添加一个网格，可以看到，它与该建筑物的侧面完美对齐</t>
  </si>
  <si>
    <t>有一些损坏的纹理，第一个像</t>
  </si>
  <si>
    <t>只是想添加一个快速的色调效果，你就可以看到一切都在哪里</t>
  </si>
  <si>
    <t>按住alt并放到那个上，做的原因是</t>
  </si>
  <si>
    <t>确保在z轴上，然后像旋转它</t>
  </si>
  <si>
    <t>扩展它</t>
  </si>
  <si>
    <t>拖一点透明度，就可以露出来了</t>
  </si>
  <si>
    <t>类似的东西，知道已经创造了一个</t>
  </si>
  <si>
    <t>打开组null，就创建一个null对象，允许移动它的空对象</t>
  </si>
  <si>
    <t>在AE中 不使用任何第三方插件</t>
  </si>
  <si>
    <t>嘿 是Video Copilot的AK大神 欢迎收看新一期的精彩节课</t>
  </si>
  <si>
    <t>但愿意的话</t>
  </si>
  <si>
    <t>可以进入渲染模式并设置为预览</t>
  </si>
  <si>
    <t>当准备渲染时 可以其重新切换为完整</t>
  </si>
  <si>
    <t>前进到大约3秒钟 设置强度关键帧</t>
  </si>
  <si>
    <t xml:space="preserve">动画就像它生长起来一样 非常酷 </t>
  </si>
  <si>
    <t>给旋转关键帧 向前移动 设置为负90度</t>
  </si>
  <si>
    <t>这看起来很酷  取决于方向</t>
  </si>
  <si>
    <t>说很兴奋 但真的很兴奋 不像其他节课 只是说很兴奋 反正是的事情</t>
  </si>
  <si>
    <t>但真的很兴奋（看来真的兴奋了） 来看看</t>
  </si>
  <si>
    <t>呃   放错视频了 是这个</t>
  </si>
  <si>
    <t>好吧 这里发生了一些非常酷 的东西</t>
  </si>
  <si>
    <t>一些能量效果和一些门户效果 当然还有光剑效果</t>
  </si>
  <si>
    <t>有些人知道最近有机参加星球大战</t>
  </si>
  <si>
    <t>有空余时间 的团队负责全息图和图形和标题</t>
  </si>
  <si>
    <t>但不幸的是 没有机参与光剑工作</t>
  </si>
  <si>
    <t>但是后来开始沉迷于光能 能想到它是从哪里来的能量？</t>
  </si>
  <si>
    <t>应该制作自己的插件</t>
  </si>
  <si>
    <t>好吧 已经看到了这个插件可以做什么</t>
  </si>
  <si>
    <t>好的 一旦下载并安装插件</t>
  </si>
  <si>
    <t>可以进入AE 创建新的纯色层</t>
  </si>
  <si>
    <t>总是倾向于某一种效果</t>
  </si>
  <si>
    <t>把它设置为动态 反转 复杂度设置为10 比例设置为150</t>
  </si>
  <si>
    <t>选择分形噪波 点击保存FX预设</t>
  </si>
  <si>
    <t>然后点击保存 然后删除此效果 控制 space 进入设置</t>
  </si>
  <si>
    <t>在这里 有分形噪波 可以覆盖</t>
  </si>
  <si>
    <t>因此 点击这里 输入名称 分形噪波默认值</t>
  </si>
  <si>
    <t>确定 再输入分形噪波 就可以使用自己设定的默认值了</t>
  </si>
  <si>
    <t>因此 这是非常方便的方式 特别是总用默认效果时</t>
  </si>
  <si>
    <t>当然要记住 效果预设还可以包括多种效果甚至表达式</t>
  </si>
  <si>
    <t>可以添加演化表达式 alt点击演化 输入：time*250</t>
  </si>
  <si>
    <t>甚至可以添加非锐化的mask</t>
  </si>
  <si>
    <t>还可以加颜色振动</t>
  </si>
  <si>
    <t>这是另一个受欢迎的Video Copilot插件 - - 色彩振动</t>
  </si>
  <si>
    <t>今天来看看如何创建自己的自定义冲击波效果</t>
    <phoneticPr fontId="1" type="noConversion"/>
  </si>
  <si>
    <t>有一些分形噪波，你会发现这个效果是可定制的</t>
    <phoneticPr fontId="1" type="noConversion"/>
  </si>
  <si>
    <t>但我想去创建此效果，且不需要任何第三方插件</t>
    <phoneticPr fontId="1" type="noConversion"/>
  </si>
  <si>
    <t>在所有After Effects早期版本中，该选项位于常规部分</t>
  </si>
  <si>
    <t>并在整个After Effects项目中编辑文字图层</t>
  </si>
  <si>
    <t>建立了所有素材后，用E3D插件导入After Effects</t>
  </si>
  <si>
    <t>关于3d元素，你可以将After Effects的效果作为一个纹理，这就很酷</t>
  </si>
  <si>
    <t>在此处预览装备控制，可以看到现在所有效果都在After Effects上进行动画处理，所有这些东西都可以单独设置动画</t>
  </si>
  <si>
    <t>如果在现实生活中创造这张照片，如何做到这一点，然后如何在After Effects里模拟</t>
  </si>
  <si>
    <t>但我想看看是否可以在After Effects中使用E3D重新创建</t>
  </si>
  <si>
    <t>嘿，这里是安德鲁克莱默，欢迎回到另一个非常激动人心的After Effects教程</t>
  </si>
  <si>
    <t>我们将会在After Effects中创建一些很酷的3d立体光线</t>
  </si>
  <si>
    <t>今天要在After Effects中，不用任何第三方插件创建这个效果</t>
  </si>
  <si>
    <t>现在的After Effects，cs6和CC中有跟踪器</t>
  </si>
  <si>
    <t>今天来看看如何在After Effects中重新创建网格效果</t>
  </si>
  <si>
    <t>在使用After Effects的时候，花一些时间进行实验是非常重要的</t>
  </si>
  <si>
    <t>今天来看看在After Effects内部重新创建这个太阳星特效</t>
  </si>
  <si>
    <t>实际上，只用After Effects的内置工具</t>
  </si>
  <si>
    <t>Alright so let's go and jump back into After Effects and get started so the way I came up with this a factor</t>
    <phoneticPr fontId="1" type="noConversion"/>
  </si>
  <si>
    <t>this technique was I was looking at one of our shockwave elements from the collection</t>
    <phoneticPr fontId="1" type="noConversion"/>
  </si>
  <si>
    <t>这项技术是我在查看冲击波粒子效果集合时得到的</t>
    <phoneticPr fontId="1" type="noConversion"/>
  </si>
  <si>
    <t>可以看到它像一个非常酷，非常流动的粒子效果</t>
    <phoneticPr fontId="1" type="noConversion"/>
  </si>
  <si>
    <t>把它放到冲击波元素上，调高插值</t>
    <phoneticPr fontId="1" type="noConversion"/>
  </si>
  <si>
    <t>冲击波变成了线性或直线的效果</t>
    <phoneticPr fontId="1" type="noConversion"/>
  </si>
  <si>
    <t>我发现现在有了线性效果</t>
    <phoneticPr fontId="1" type="noConversion"/>
  </si>
  <si>
    <t>这给了我想法</t>
    <phoneticPr fontId="1" type="noConversion"/>
  </si>
  <si>
    <t>And so that's basically what we did sort of reversed engineered the shockwave and came up with something pretty cool</t>
    <phoneticPr fontId="1" type="noConversion"/>
  </si>
  <si>
    <t>基本上就是这样，对冲击波进行了反向制作，得到了很酷的东西</t>
    <phoneticPr fontId="1" type="noConversion"/>
  </si>
  <si>
    <t>we'll come over to the effects let's type in fractal noise and we'll drop that over here</t>
    <phoneticPr fontId="1" type="noConversion"/>
  </si>
  <si>
    <t>So what I'm going to do is create a new layer so do new solid and we'll call this wave and we'll hit Ok</t>
    <phoneticPr fontId="1" type="noConversion"/>
  </si>
  <si>
    <t>然后把它放到冲击波元素上，然后打开插值</t>
  </si>
  <si>
    <t>如果创建了直线效果，然后反转，又把它转换为冲击波或球形效果</t>
  </si>
  <si>
    <t>如果我创建了笔直的效果然后进行相反的处理，然后又把它转换回某种冲击波或球形效果，该怎么办</t>
  </si>
  <si>
    <t>如果创建了笔直的效果，然后反转，又把它转换为冲击波或球形效果，该怎么办</t>
  </si>
  <si>
    <t>因此，我将创建一个新的合成，我们把它称为冲击波软件，然后单击“确定”。</t>
  </si>
  <si>
    <t>创建一个新图层，创建新的纯色层，把它称为波浪，点击OK</t>
  </si>
  <si>
    <t>所以我要做的是创建一个新层，然后创建新实体，我们把它称为“ wave”，</t>
  </si>
  <si>
    <t>创建一个新图层，创建新的纯色层，把它称为波浪，点击</t>
  </si>
  <si>
    <t>进入效果，输入分形噪波，把它放在此处</t>
  </si>
  <si>
    <t>好吧，我们将介绍效果，让我们输入分形噪声，然后把它放在此处</t>
  </si>
  <si>
    <t>因此，首先让我们启用反转效果，然后把它更改为动态渐进</t>
  </si>
  <si>
    <t>首先打开反转效果，把它更改为动态渐进</t>
  </si>
  <si>
    <t>然后，我们将使用选择工具把它向下拖动一点</t>
  </si>
  <si>
    <t>然后使用选择工具把它向下拖动</t>
  </si>
  <si>
    <t>因此，我们把它打开，我想更改偏移湍流</t>
  </si>
  <si>
    <t>我把它移至上方，然后我们把它向下移</t>
  </si>
  <si>
    <t>把它调低，直到分形消失，它可能会从一开始就开始执行相同的操作</t>
  </si>
  <si>
    <t>让我们创建一个调整层，把它称为冲击波极</t>
  </si>
  <si>
    <t>我们将输入称为极坐标的效果，并把它放在调整层上</t>
  </si>
  <si>
    <t>输入称为极坐标的效果，并把它放在调整层上</t>
  </si>
  <si>
    <t>把它设置为矩形极性，开始看到这个冲击波</t>
  </si>
  <si>
    <t>因此，点击控件D或编辑重复项，然后把它设置为屏幕</t>
  </si>
  <si>
    <t>点击控件D或编辑副本，把它设置为屏幕</t>
  </si>
  <si>
    <t>因此，我们将选择关键帧并把它移近</t>
  </si>
  <si>
    <t>选择关键帧并把它移近</t>
  </si>
  <si>
    <t>Ctrl D，我们把它置于屏幕的最顶部</t>
  </si>
  <si>
    <t>Ctrl D，把它置于屏幕的最顶部</t>
  </si>
  <si>
    <t>然后把它自身用作凹凸贴图图层</t>
  </si>
  <si>
    <t>并在此处输入offset，把它拖放到调整图层上，然后在上方滑动图层</t>
  </si>
  <si>
    <t>因此，如果我采取此措施并把它边缘清洁效果置于冲击波之下，请注意这一点</t>
  </si>
  <si>
    <t>因此，如果我把它放在边缘并把它放在冲击波以下，请注意</t>
  </si>
  <si>
    <t>因此，我们要做的是获取SW comp并把它放入新的组合中</t>
  </si>
  <si>
    <t>然后把它滑动到第七帧或第六帧</t>
  </si>
  <si>
    <t>转到开头，把它设置为25，然后设置一个简单的f9</t>
  </si>
  <si>
    <t>甚至只是把它弄皱，使其真正快速增长，然后减速至正常大小</t>
  </si>
  <si>
    <t>我肯定会做得很好，所以一旦受到冲击波，我们就把它预渲染</t>
  </si>
  <si>
    <t>所以我们要做的是把它添加到渲染队列中，然后把它设置为QuickTime和photo JPEG并输入</t>
  </si>
  <si>
    <t>把它添加到渲染队列中，把它设置为QuickTime和照片JPEG，然后输入</t>
  </si>
  <si>
    <t>在这里单击照片JPEG，然后把它保存到某个地方</t>
  </si>
  <si>
    <t>在这里单击照片JPEG，并把它保存在某个地方</t>
  </si>
  <si>
    <t>太酷了，也许我们会把它缩小40％</t>
  </si>
  <si>
    <t>实际上，我们可以放大此效果或把它扩展为更圆的效果</t>
  </si>
  <si>
    <t>实际上，可以缩小效果，或把它拉伸为更圆的效果</t>
  </si>
  <si>
    <t>也许我们会选择其中一份副本，以便把它扩大一点，以便它们不仅仅是一行</t>
  </si>
  <si>
    <t>也许我们会选择其中一个副本把它放大一点，以便它们不仅仅是一行</t>
  </si>
  <si>
    <t>因此，我们把它缩小一点</t>
  </si>
  <si>
    <t>现在我要继续做白色固体，我们把它称为枪口闪光，然后单击确定</t>
  </si>
  <si>
    <t>现在继续制作白色固体，把它称为枪口闪光，然后单击确定</t>
  </si>
  <si>
    <t>现在，我想把它缩小为一个帧，以便我们把它缩小</t>
  </si>
  <si>
    <t>也许我们会把它设置为动态渐进式，你们知道我喜欢这样做，把它反转</t>
  </si>
  <si>
    <t>也许把它设置为动态渐进式，你们知道我喜欢这样做</t>
  </si>
  <si>
    <t>现在让我们添加另一个称为径向快速模糊的效果，并把它放在分形噪声效果之后</t>
  </si>
  <si>
    <t>现在添加另一个称为径向快速模糊的效果，把它放在分形噪波效果之后</t>
  </si>
  <si>
    <t>现在让我们把它设置为最亮，以确保它们平行</t>
  </si>
  <si>
    <t>因此，让我们把它拉回到枪后</t>
  </si>
  <si>
    <t>现在，我们可以把它更改为我们想要的任何东西</t>
  </si>
  <si>
    <t>现在可以把它更改为所需的任何内容</t>
  </si>
  <si>
    <t>也许把它稍微移动一点，以使分形噪声中的亮点看起来像是从枪里出来的</t>
  </si>
  <si>
    <t>也许把它移动一点，以便分形噪声中的亮点看起来像是从枪里出来的</t>
  </si>
  <si>
    <t>因此，我们可能会把它转移一点</t>
  </si>
  <si>
    <t>甚至抵消了演变，选择蒙版并把它删除</t>
  </si>
  <si>
    <t>把它滑过并获得此额外副本</t>
  </si>
  <si>
    <t>渲染其中一个后，就可以像这样把它引入</t>
  </si>
  <si>
    <t>渲染出其中一个后，可以像这样把它引入</t>
  </si>
  <si>
    <t>所以我们把它滑过，也许我会重新映射它，以便我们选择右键单击时间</t>
  </si>
  <si>
    <t>因此，把它滑过，也许会时间重新映射，选择右键单击时间，时间拉伸</t>
  </si>
  <si>
    <t>因此，让我以其中的一波冲击波把它放入新的伴奏中</t>
  </si>
  <si>
    <t>现在，我要做的是通过选择时间延长并把它设置为50来加快速度</t>
  </si>
  <si>
    <t>现在，通过选择时间延长并把它设置为50来加快速度</t>
  </si>
  <si>
    <t>把它放在此处并进行插值</t>
  </si>
  <si>
    <t>因此，如果我们把它设置为50％</t>
  </si>
  <si>
    <t>因此，如果把它设置为50％</t>
  </si>
  <si>
    <t>因此，我们把它设置为矩形为极坐标并增加插值</t>
  </si>
  <si>
    <t>把它设置为矩形为极坐标，然后向上插值</t>
  </si>
  <si>
    <t>因此，让我们进行类型转换，把它放在运动块之后</t>
  </si>
  <si>
    <t>也许我们把它设置为负100，我们可以看到类似的样子</t>
  </si>
  <si>
    <t>也许把它设置为负100，可以看到什么样</t>
  </si>
  <si>
    <t>所以这是我们把它向下移动一点的方法，我们只想把它向下移动，直到效果看起来没有那么张开</t>
  </si>
  <si>
    <t>这是把它向下移动的部分，只想把它向下移动，直到效果看起来没有那么张开</t>
  </si>
  <si>
    <t>然后可以把它缩小到此处，或者完全缩小剪辑</t>
  </si>
  <si>
    <t>非常酷，可以缩放f9，把它放到关键帧中，</t>
  </si>
  <si>
    <t>把它设置为50％，现在有更多详细信息</t>
  </si>
  <si>
    <t>把它设置为50％，现在有更多细节</t>
  </si>
  <si>
    <t>因此，让我们取消独奏，进入圆柱体，然后把它移到此处</t>
  </si>
  <si>
    <t>因此，我们可以仅通过设置半径并把它调高一点来做到这一点</t>
  </si>
  <si>
    <t>所以可以通过设置半径并把它调高一点</t>
  </si>
  <si>
    <t>但是让我们把它设置为100％环境，其他所有值设置为0％</t>
  </si>
  <si>
    <t>但是把它设置为100％环境，其他所有值设置为0％</t>
  </si>
  <si>
    <t>这样我们就不会失去任何照明，我们把它设置为蓝色</t>
  </si>
  <si>
    <t>稍微滑动一下，然后把它设置为屏幕，即使它们是不同的颜色</t>
  </si>
  <si>
    <t>然后把它设置为屏幕，如果我们增加它的尺寸，我们实际上可以使其变得明亮漂亮</t>
  </si>
  <si>
    <t>并把它设置为屏幕，如果增加它的大小，可以使它漂亮明亮</t>
  </si>
  <si>
    <t>也许拿第二份副本，我们甚至可以把它照亮，这样可以使生活多一点运动</t>
  </si>
  <si>
    <t>所以点击它，输入畸变，所有这些都可以把它设置为红色</t>
  </si>
  <si>
    <t>可以把它缩小一点，使烟雾层高于变形</t>
  </si>
  <si>
    <t>这只会给我们留下一点点残留，我们甚至可以把它滑过，以便我们看到它的尾端</t>
  </si>
  <si>
    <t>这会给我们一点点的残留，甚至可以把它滑过，以便看到它的尾端</t>
  </si>
  <si>
    <t>因此我们可以把它设置为07个关键帧</t>
  </si>
  <si>
    <t>向前移动几帧，然后把它设置为零，我们可以把它放在波纹之前，然后波纹之后</t>
  </si>
  <si>
    <t>向前移动几帧，然后把它设置为零，可以把它放在波纹之前</t>
  </si>
  <si>
    <t>因此，即使我们把它降低到较低的值</t>
  </si>
  <si>
    <t>因此，创建一个纯色层，把它称为等离子，无论是什么颜色的纯色层</t>
  </si>
  <si>
    <t>然后把它调低，然后复制它，把它复制</t>
  </si>
  <si>
    <t>添加我们的鲜艳效果，然后把它设置为蓝色</t>
  </si>
  <si>
    <t>复制并把它粘贴到彩色副本中</t>
  </si>
  <si>
    <t>把它设置回屏幕，然后创建一个新的调整图层</t>
  </si>
  <si>
    <t>确保把它设置为屏幕并</t>
  </si>
  <si>
    <t>确保把它设置为屏幕</t>
  </si>
  <si>
    <t>也许在发光之前把它设置为无</t>
  </si>
  <si>
    <t>只是在这里把它设置为负值</t>
  </si>
  <si>
    <t>并把它设置为负值</t>
  </si>
  <si>
    <t>我们把它导出到角钉并复制到剪贴板</t>
  </si>
  <si>
    <t>并把它导出到角钉并复制到剪贴板</t>
  </si>
  <si>
    <t>或者只是在拍摄时把它修整为向前，以便我们把它关闭</t>
  </si>
  <si>
    <t>或者在拍摄时把它修剪成正向，把它关闭</t>
  </si>
  <si>
    <t>现在我看到它有点偏移，所以如果我们把它移到与之对齐的表面上</t>
  </si>
  <si>
    <t>现在可以看到它有一点偏移，如果把它移到对齐的表面</t>
  </si>
  <si>
    <t>因此，可以免费下载它，把它放入脚本文件夹，或者可以随时运行</t>
  </si>
  <si>
    <t>它可能会使速度变慢，因此仅在需要时把它链接</t>
  </si>
  <si>
    <t>所以如果我们回到这里，我们把它关闭</t>
  </si>
  <si>
    <t>但是我们可以做的是取消链接，然后把它关闭</t>
  </si>
  <si>
    <t>但我们可以做的是取消链接，然后把它关闭</t>
  </si>
  <si>
    <t>现在，把它全部着色为一个，把它设置为第十，并使用另一个免费的视频副驾驶插件</t>
  </si>
  <si>
    <t>颜色鲜艳度可能使它变蓝或把它设置为屏幕</t>
  </si>
  <si>
    <t>颜色鲜艳度可能会变成蓝色或把它设置为屏幕</t>
  </si>
  <si>
    <t>然后把它放到实体上</t>
  </si>
  <si>
    <t>按住alt并移动，把它对齐</t>
  </si>
  <si>
    <t>然后进入无线电波效果，把它从多边形更改为蒙版</t>
  </si>
  <si>
    <t>现在继续选择颜色关键帧，把它移动一点</t>
  </si>
  <si>
    <t>好吧，我们要做的是转到第10帧，设置前进的关键帧，然后把它设置为约100</t>
  </si>
  <si>
    <t>要做的是进入第10帧，设置前进的关键帧，然后把它设置为约100</t>
  </si>
  <si>
    <t>因此，我们把它移至更小</t>
  </si>
  <si>
    <t>但是我要做的是转到渐变设置并把它从线性更改为角度</t>
  </si>
  <si>
    <t>但是我要做的是转到渐变设置，把它从线性更改为角度</t>
  </si>
  <si>
    <t>因此，我们把它放入调整层</t>
  </si>
  <si>
    <t>按下回车键，把它称为时间位移</t>
  </si>
  <si>
    <t>因此，如果我们把它更改为代替角度</t>
  </si>
  <si>
    <t>因此，如果把它更改为代替角度</t>
  </si>
  <si>
    <t>把它设置为线性并检查</t>
  </si>
  <si>
    <t>我想要做的就是把它从实线更改为虚线</t>
  </si>
  <si>
    <t>然后把它从实线更改为虚线</t>
  </si>
  <si>
    <t>所以我们把它调低至0设置关键帧向前移至20</t>
  </si>
  <si>
    <t>但是，因为我们使用的是时间位移，所以我们可以把它设置为动画</t>
  </si>
  <si>
    <t>但是在这种情况下，我实际上想把它缩小一点</t>
  </si>
  <si>
    <t>我把它称为多边形补偿</t>
  </si>
  <si>
    <t>在这里找到项目，然后采用多边形设计，把它放入合成中</t>
  </si>
  <si>
    <t>然后我想做的是获取多边形的s，我们把它缩小一点</t>
  </si>
  <si>
    <t>然后选择多边形s，把它缩小一点</t>
  </si>
  <si>
    <t>这基本上是一个过渡效果，淡出边缘，所以我们也把它设置为50度</t>
  </si>
  <si>
    <t>调高过渡量，可以看到把它切出，转到这里，然后调高羽毛</t>
  </si>
  <si>
    <t>移动所有属性，把它称为多边形长阴影</t>
  </si>
  <si>
    <t>把它放到多边形上，我们可以做的是把它移回一点并向上拉伸值</t>
  </si>
  <si>
    <t>把它拖放到多边形上，把它移回一点，然后向上拉伸值</t>
  </si>
  <si>
    <t>然后，我们要做的是把它放在背景中，并可能添加相同的色调效果</t>
  </si>
  <si>
    <t>然后把它放在此处的背景中，并添加相同的色调效果</t>
  </si>
  <si>
    <t>也许我们实际上会像深蓝色那样给它，然后把它设置为倍增</t>
  </si>
  <si>
    <t>可能会给它一个深蓝色的颜色，然后把它设置为相乘</t>
  </si>
  <si>
    <t>因此，把它更改为大约60度，然后把它与多边形的边缘平行</t>
  </si>
  <si>
    <t>也许把它缩小到大约50％</t>
  </si>
  <si>
    <t>把它设置为乘法，这只会使其寿命更长一点</t>
  </si>
  <si>
    <t>把它设置为乘法，可以增加寿命</t>
  </si>
  <si>
    <t>我喜欢做的另一件事是把它设置为屏幕</t>
  </si>
  <si>
    <t>另一件事是把它设置为屏幕</t>
  </si>
  <si>
    <t>然后把它反转，以便进行通道反转，然后在此处添加一条曲线或进行电平调整</t>
  </si>
  <si>
    <t>然后把它反转，以便进行通道反转，然后在此处添加曲线或进行电平调整</t>
  </si>
  <si>
    <t>然后我们把它粉碎，以便我们看到其中一些像白色斑点</t>
  </si>
  <si>
    <t>然后把它压碎，以便看到一些像白色斑点</t>
  </si>
  <si>
    <t>我们把它放在此处，然后输入小插图</t>
  </si>
  <si>
    <t>选择效果颜色校正曲线，把它变暗一点</t>
  </si>
  <si>
    <t>可以把它用作非常好的加载栏</t>
  </si>
  <si>
    <t>这只是一个贝塞尔曲线，然后我们要做的就是把它向上翻转</t>
  </si>
  <si>
    <t>看起来不错，我们把它关闭</t>
  </si>
  <si>
    <t>输入元素，把它拖到图层上</t>
  </si>
  <si>
    <t>我们可以通过单击“查看”选项把它关闭</t>
  </si>
  <si>
    <t>可以通过单击查看选项把它关闭</t>
  </si>
  <si>
    <t>按住Shift键并把它旋转平</t>
  </si>
  <si>
    <t>然后，我们可以使用移动工具并把它滑过</t>
  </si>
  <si>
    <t>然后可以使用移动工具，把它滑过</t>
  </si>
  <si>
    <t>单击对象，把它设置为十乘十</t>
  </si>
  <si>
    <t>我们可以把它从正常环境模式更改为镜面</t>
  </si>
  <si>
    <t>可以把它从正常环境模式更改为镜面</t>
  </si>
  <si>
    <t>现在可以做的另一件事是直接把它拖动到对象上或直接拖动到合成中</t>
  </si>
  <si>
    <t>当我工作时，然后准备渲染时，只需把它设置回完整</t>
  </si>
  <si>
    <t>在工作时，准备渲染时，把它设置为完整</t>
  </si>
  <si>
    <t>我可以开始把它中一些纹理放到场景中</t>
  </si>
  <si>
    <t>因此，我们可以单击以查看一些不同的环境，并把它从室内场景更改为室外场景或夜晚场景</t>
  </si>
  <si>
    <t>因此，可以单击以查看一些不同的环境，并把它从室内场景更改为室外场景或夜景</t>
  </si>
  <si>
    <t>也许是蓝色，然后获取该纹理并把它加载到纹理插槽中</t>
  </si>
  <si>
    <t>现在有几种方法可以把它拖到那里</t>
  </si>
  <si>
    <t>从我的Windows资源管理器中把它放到照明中</t>
  </si>
  <si>
    <t>从我的Windows资源管理器中，把它放入照明</t>
  </si>
  <si>
    <t>所以我要做的是在实体上创建一个圆形蒙版，然后把它作为自定义纹理加载</t>
  </si>
  <si>
    <t>在固体上创建一个圆形蒙版，然后把它加载为自定义纹理</t>
  </si>
  <si>
    <t>因此，我们可以把它放大很大，现在我们在外部创建了一个漂亮的戒指</t>
  </si>
  <si>
    <t>我们可以做的是进入反射模式，把它设置为“镜像”</t>
  </si>
  <si>
    <t>进入反射模式，把它设置为镜像</t>
  </si>
  <si>
    <t>所以我们要在这里偏移量，把它向前移动，使其覆盖该边缘</t>
  </si>
  <si>
    <t>然后进入效果控制，把它设置为径向渐变</t>
  </si>
  <si>
    <t>我们可以把它更改为线框</t>
  </si>
  <si>
    <t>如前所述，如果把它更改为线框</t>
  </si>
  <si>
    <t>我们要确保把它设置为动态的，这样每次操作网格时都会更新</t>
  </si>
  <si>
    <t>我们要确保把它设置为动态，并在每次操纵网格时更新</t>
  </si>
  <si>
    <t>所以我们把它切换回阴影</t>
  </si>
  <si>
    <t>但我可以调高Y强度并把它垂直拉伸</t>
  </si>
  <si>
    <t>但可以调高Y强度，把它垂直拉伸</t>
  </si>
  <si>
    <t>一些样品和质量，所以我可以把它更改为中等</t>
  </si>
  <si>
    <t>一些样品和质量，所以可以把它更改为中等</t>
  </si>
  <si>
    <t>因此，如果通过在背景中显示把它打开</t>
  </si>
  <si>
    <t>也许我们会做的就是把它使用会使gamma升高一点</t>
  </si>
  <si>
    <t>所以我们在这里把它关闭，我们只是把它移动</t>
  </si>
  <si>
    <t>可以看到事情会变得更好，把它打开</t>
  </si>
  <si>
    <t>在工作时和准备渲染时，可以把它切换回完整状态</t>
  </si>
  <si>
    <t>然后移回零，并把它设置为0％</t>
  </si>
  <si>
    <t>因此旋转关键帧，我们把它设置为负90度</t>
  </si>
  <si>
    <t>旋转回去的关键帧，把它设置为负90度</t>
  </si>
  <si>
    <t>所以我们把它设置为90而不是负90</t>
  </si>
  <si>
    <t>因此我们可以把它设置为环并重复粒子安全5次</t>
  </si>
  <si>
    <t>把它设置为环，然后重复粒子安全5次</t>
  </si>
  <si>
    <t>可以在这输些内容然后把它关闭，再转到E3D</t>
  </si>
  <si>
    <t>现在该对象在路径中，可以把它输出到另一个组</t>
  </si>
  <si>
    <t>所以我们可以把它设置为1，然后再细分每个三角形，我们可以把它设置为2</t>
  </si>
  <si>
    <t>把它设置为1，然后细分每个三角形，把它设置为2</t>
  </si>
  <si>
    <t>因此，把它更改为没有彩色反射的灰色材料</t>
  </si>
  <si>
    <t>我把它放入新的comp按钮</t>
  </si>
  <si>
    <t>把它拖放到新的合成按钮中</t>
  </si>
  <si>
    <t>拿起旋转工具，把它对齐好一点</t>
  </si>
  <si>
    <t>也许把它移开</t>
  </si>
  <si>
    <t>所以我不会把它移出位置，因为如果要旋转它或执行类似操作</t>
  </si>
  <si>
    <t>放手，它的作用是把它替换为3D空间</t>
  </si>
  <si>
    <t>我们把它称为最重要的固体，我把它关闭</t>
  </si>
  <si>
    <t>按住Shift键，使用这些本地小物件把它滑动到此处，把它移动到此处</t>
  </si>
  <si>
    <t>按住shift，使用这些本地小控件来滑动，把它移动到此处</t>
  </si>
  <si>
    <t>按Enter，把它称为颜色校正</t>
  </si>
  <si>
    <t>现在，我实际上要把它移至画面上方，而我想做的就是摆脱一些果岭</t>
  </si>
  <si>
    <t>然后我们进入红色频道，把它关闭</t>
  </si>
  <si>
    <t>然后转到红色通道，把它降低</t>
  </si>
  <si>
    <t>我想做的是在一些损坏的区域周围画一个洞，然后把它穿过</t>
  </si>
  <si>
    <t>我想做的就是把它向下移动到面具下</t>
  </si>
  <si>
    <t>按下回车键，把它称为整体</t>
  </si>
  <si>
    <t>所以我要做的就是来到这里参加比赛？垫子把它设置为Alpha遮罩</t>
  </si>
  <si>
    <t>我要做的就是把它推入3D空间</t>
  </si>
  <si>
    <t>因此，请观看此视频，我把它推回原位</t>
  </si>
  <si>
    <t>观看，把它推回原位</t>
  </si>
  <si>
    <t>我们应该开始看到一些视差，所以我们把它关闭</t>
  </si>
  <si>
    <t>所以这是前孔，也许我们把它变暗一点</t>
  </si>
  <si>
    <t>因此，在前孔中，把它再次复制为Ctrl D，在此处向下移动副本</t>
  </si>
  <si>
    <t>也许我们把它上下颠倒旋转</t>
  </si>
  <si>
    <t>因此，把它称为底部保持，把它关闭，使用前元素，把它复制</t>
  </si>
  <si>
    <t>然后我把它重新调整到中间</t>
  </si>
  <si>
    <t>我们可以把它推向更深处</t>
  </si>
  <si>
    <t>然后我要关闭它，然后把它保留在底部</t>
  </si>
  <si>
    <t>然后选择编辑重复项，把它移到此处的顶部</t>
  </si>
  <si>
    <t>只是把它滑到此处，还因为底部的边缘确实很硬</t>
  </si>
  <si>
    <t>调出羽化特性，我们就把它羽化</t>
  </si>
  <si>
    <t>调出羽化属性，把它羽化</t>
  </si>
  <si>
    <t>我们只是稍微变形一下，也许把它拉长，</t>
  </si>
  <si>
    <t>我要做的是把它取而代之，所以按住alt</t>
  </si>
  <si>
    <t>我们把它调暗一点，然后转到红色通道</t>
  </si>
  <si>
    <t>然后把它调暗一点，然后转到红色通道</t>
  </si>
  <si>
    <t>把它降低一点以进行某种颜色校正，然后把它混入其中</t>
  </si>
  <si>
    <t>把它降低一点，进行颜色校正，然后把它混合</t>
  </si>
  <si>
    <t>然后把它滑过，然后戴上口罩，然后在其周围绘制一个形状，按F</t>
  </si>
  <si>
    <t>把它切换出来，然后我把它旋转</t>
  </si>
  <si>
    <t>所以我要选择预先合成的图层，我们把它命名为前楼，然后单击“确定”</t>
  </si>
  <si>
    <t>选择图层预合成，把它命名为前建筑物，然后单击确定</t>
  </si>
  <si>
    <t>除了它是在自己的预补偿中外，这还不错，我可以把它关闭</t>
  </si>
  <si>
    <t>但是我只是想降低整体亮度并把它融化到那堵墙中</t>
  </si>
  <si>
    <t>好了，现在把它关闭，也要为侧面创建一个</t>
  </si>
  <si>
    <t>我把它向下移动，我们正在尝试使用这些平面重新创建建筑物的大小</t>
  </si>
  <si>
    <t>只需尝试把它与建筑物完美对齐即可</t>
  </si>
  <si>
    <t>因此，也许我要做的就是先把它缩放然后再滑回去</t>
  </si>
  <si>
    <t>预合成，我们把它称为前景建筑蒙版，然后单击确定</t>
  </si>
  <si>
    <t>预合成，把它称为前景建筑蒙版，然后单击确定</t>
  </si>
  <si>
    <t>这样的操作完成后，只需右键单击以把它关闭，然后我们继续单击“前进”按钮</t>
  </si>
  <si>
    <t>完成后，右键单击把它关闭，然后单击前进按钮</t>
  </si>
  <si>
    <t>我只是保存了第一帧的静止帧，把它涂在一些汽车或其他任何东西上</t>
  </si>
  <si>
    <t>我只保存了第一帧的静止帧，用一些汽车或其他东西把它绘制</t>
  </si>
  <si>
    <t>也许我把它切换到身体的物理着色器，以便在那里看起来不错</t>
  </si>
  <si>
    <t>也许把它切换到身体的物理着色器，以便在那里看起来不错</t>
  </si>
  <si>
    <t>所以这会使它看起来更温柔一点，更像火一点，我猜</t>
    <phoneticPr fontId="1" type="noConversion"/>
  </si>
  <si>
    <t>然后要创建一个冲击波效果</t>
    <phoneticPr fontId="1" type="noConversion"/>
  </si>
  <si>
    <t>所以我们要从上到下建立效果</t>
    <phoneticPr fontId="1" type="noConversion"/>
  </si>
  <si>
    <t>像这样，然后想做一些事情，给羽化的蒙版路径设置关键帧，接着继续</t>
    <phoneticPr fontId="1" type="noConversion"/>
  </si>
  <si>
    <t>然后使用选择工具，把它向下拖动</t>
    <phoneticPr fontId="1" type="noConversion"/>
  </si>
  <si>
    <t>也给扩展打关键帧</t>
    <phoneticPr fontId="1" type="noConversion"/>
  </si>
  <si>
    <t>看起来很酷，接着在演化中添加一些动画</t>
    <phoneticPr fontId="1" type="noConversion"/>
  </si>
  <si>
    <t>alt单击演化，输入时间</t>
    <phoneticPr fontId="1" type="noConversion"/>
  </si>
  <si>
    <t>随着时间的推移，会产生分形噪波的随机相位</t>
    <phoneticPr fontId="1" type="noConversion"/>
  </si>
  <si>
    <t>把这个调高，想改变湍流位移</t>
    <phoneticPr fontId="1" type="noConversion"/>
  </si>
  <si>
    <t>基本上是围绕着效果的位置移动</t>
    <phoneticPr fontId="1" type="noConversion"/>
  </si>
  <si>
    <t>因此，如果对它进行关键帧设置，请按U以显示关键帧</t>
    <phoneticPr fontId="1" type="noConversion"/>
  </si>
  <si>
    <t>I want the effect to move down in the direction</t>
    <phoneticPr fontId="1" type="noConversion"/>
  </si>
  <si>
    <t>想让效果沿着方向移动</t>
    <phoneticPr fontId="1" type="noConversion"/>
  </si>
  <si>
    <t>如果可以的话，选择所有关键帧</t>
    <phoneticPr fontId="1" type="noConversion"/>
  </si>
  <si>
    <t>右键点击，选择关键帧缓动，或者直接点击f9</t>
    <phoneticPr fontId="1" type="noConversion"/>
  </si>
  <si>
    <t>把它调低直到分形消失，它可能会回到开始，然后做同样的事情</t>
    <phoneticPr fontId="1" type="noConversion"/>
  </si>
  <si>
    <t>然后淡出，现在看起来很慢</t>
    <phoneticPr fontId="1" type="noConversion"/>
  </si>
  <si>
    <t>选择所有的关键帧，按f9，然后把它们拉近一些</t>
    <phoneticPr fontId="1" type="noConversion"/>
  </si>
  <si>
    <t>看起来很酷，可以在这里进行操作</t>
    <phoneticPr fontId="1" type="noConversion"/>
  </si>
  <si>
    <t>输入名为极坐标的效果，并把它放在调整层上</t>
    <phoneticPr fontId="1" type="noConversion"/>
  </si>
  <si>
    <t>把这个设置成矩形到极坐标，开始看到一点冲击波</t>
    <phoneticPr fontId="1" type="noConversion"/>
  </si>
  <si>
    <t>好，这看起来很酷，这是基本思路，有了第一层冲击波</t>
    <phoneticPr fontId="1" type="noConversion"/>
  </si>
  <si>
    <t>按Ctrl D或编辑复制，把它设置为屏幕</t>
    <phoneticPr fontId="1" type="noConversion"/>
  </si>
  <si>
    <t>So hit control D or edit duplicate and we'll set it to screen</t>
    <phoneticPr fontId="1" type="noConversion"/>
  </si>
  <si>
    <t>现在要在这里偏移一些设置</t>
    <phoneticPr fontId="1" type="noConversion"/>
  </si>
  <si>
    <t>我想创建一个，可能快一点的</t>
    <phoneticPr fontId="1" type="noConversion"/>
  </si>
  <si>
    <t>选择关键帧并把它们移近</t>
    <phoneticPr fontId="1" type="noConversion"/>
  </si>
  <si>
    <t>基本上可以使它动画起来更快一点，甚至可以玩玩羽化</t>
    <phoneticPr fontId="1" type="noConversion"/>
  </si>
  <si>
    <t>Let'S have the feathering turned up but more initially</t>
    <phoneticPr fontId="1" type="noConversion"/>
  </si>
  <si>
    <t>把羽化值提高点，更初始</t>
    <phoneticPr fontId="1" type="noConversion"/>
  </si>
  <si>
    <t>And if we can maybe get that to move a little bit faster by moving that offset position down</t>
    <phoneticPr fontId="1" type="noConversion"/>
  </si>
  <si>
    <t>看看是否可以通过向下偏移位置来更快地移动</t>
    <phoneticPr fontId="1" type="noConversion"/>
  </si>
  <si>
    <t>因此，这会创建多个级别的分形噪波，甚至可以玩玩分形噪波的复杂度</t>
    <phoneticPr fontId="1" type="noConversion"/>
  </si>
  <si>
    <t>添加更多细节，甚至可以更改缩放</t>
    <phoneticPr fontId="1" type="noConversion"/>
  </si>
  <si>
    <t>可以把对比度调低</t>
    <phoneticPr fontId="1" type="noConversion"/>
  </si>
  <si>
    <t>选择底部副本，我想从原始副本开始，</t>
    <phoneticPr fontId="1" type="noConversion"/>
  </si>
  <si>
    <t>再次，进入选项，更改随机种子，添加另一个很酷的效果</t>
    <phoneticPr fontId="1" type="noConversion"/>
  </si>
  <si>
    <t>这个效果叫CC玻璃，我们要选择它</t>
    <phoneticPr fontId="1" type="noConversion"/>
  </si>
  <si>
    <t>来到表面，关闭凹凸贴图图层</t>
    <phoneticPr fontId="1" type="noConversion"/>
  </si>
  <si>
    <t>它会把自己当作凹凸贴图图层</t>
    <phoneticPr fontId="1" type="noConversion"/>
  </si>
  <si>
    <t>因此，如果把位移设置为负值</t>
    <phoneticPr fontId="1" type="noConversion"/>
  </si>
  <si>
    <t>我想继续放慢速度，所以我实际上把采用关键帧</t>
  </si>
  <si>
    <t>然后把它们移动一点，以使这些冲击波都不会以相同的速度前进</t>
  </si>
  <si>
    <t>我们可以把它进一步打孔，也可以把高度调高以使其具有更多的流线效果</t>
  </si>
  <si>
    <t>然后在此处输入offset，把它拖放到调整图层上，然后把图层偏移到上方，以便我们在上方滑动</t>
  </si>
  <si>
    <t>就像这样，然后我们把蒙版设置为减去然后按F或调出蒙版羽化属性隐藏蒙版</t>
  </si>
  <si>
    <t>就像这样，然后把蒙版设置为减去然后按F或调出蒙版羽化属性隐藏蒙版</t>
  </si>
  <si>
    <t>很快，我们把调高羽毛量</t>
  </si>
  <si>
    <t>现在极坐标效应把持续到最后，我们已经完全消除了场景</t>
  </si>
  <si>
    <t>现在极坐标效果把最后发生，完全消除了场景</t>
  </si>
  <si>
    <t>可能大约有15帧，我们把设置一个关键帧并检查一下，然后把这两个关键帧作为第一个和最后一个关键帧</t>
  </si>
  <si>
    <t>然后把它们滑到第7帧或第6帧</t>
  </si>
  <si>
    <t>所以这就是我们要做的，我们把这两个关键帧作为中间一个和第一个</t>
  </si>
  <si>
    <t>也许我们只是把它们移到三帧或四帧上，向下一两页，然后顺便一帧一帧地移动，然后把它们滑过</t>
  </si>
  <si>
    <t>也许把它们移到三，四帧上，向下一两页，顺便一帧一帧地移动，把它们滑过</t>
  </si>
  <si>
    <t>从头开始，也许把它设置为25，然后把轻松设置为f9</t>
  </si>
  <si>
    <t>这样它把逐渐缓和到100％</t>
  </si>
  <si>
    <t>好吧，我把继续把视频直接导入我们自己的项目中</t>
  </si>
  <si>
    <t>好吧，继续，把视频导入到我们自己的项目中</t>
  </si>
  <si>
    <t>因此，不清晰的蒙版把真正使此流行起来，所以请检查一下</t>
  </si>
  <si>
    <t>我们实际上想把它们都设置为屏幕，因为我们要在它们之间切换</t>
  </si>
  <si>
    <t>也许我们会添加一些对比曲线，我们可以把锐化效果稍微减弱一点</t>
  </si>
  <si>
    <t>实际上，可以抓住那些把它们更改为冲击波的大小</t>
  </si>
  <si>
    <t>所以这很酷，我们确保把130与130平方</t>
  </si>
  <si>
    <t>但是我要做的是把时间重新映射到50％</t>
  </si>
  <si>
    <t>因此，让我们创建一个调整层，我们把使用颜色鲜艳效果</t>
  </si>
  <si>
    <t>我们把关闭重力，把旋转以类似于方向随机性</t>
  </si>
  <si>
    <t>关闭重力，把旋转以类似于方向随机性</t>
  </si>
  <si>
    <t>速度随机性肯定会想要一些，较低的网格间距把使较小的点</t>
  </si>
  <si>
    <t>如果我们把网格缩小，可能会更小的粒子，所以看起来很有趣</t>
  </si>
  <si>
    <t>我实际上把它包裹在一个球体或篮球上，这很酷</t>
  </si>
  <si>
    <t>今天，我们把要看看创建一些很酷的科幻武器效果</t>
  </si>
  <si>
    <t>因此，让我们来看一下我们把要创建的东西</t>
  </si>
  <si>
    <t>我肯定会推荐本教程，并且把它分解</t>
  </si>
  <si>
    <t>我绝对推荐这个教程，它把分解</t>
  </si>
  <si>
    <t>但是我把使用免费的色彩鲜艳插件</t>
  </si>
  <si>
    <t>但是我把使用免费的颜色鲜艳插件</t>
  </si>
  <si>
    <t>现在，我把使用我们产品冲击波产生的一些冲击波效​​果</t>
  </si>
  <si>
    <t>现在把使用产品冲击波的一些冲击波效果</t>
  </si>
  <si>
    <t>我们把继续把它放入新的comp</t>
  </si>
  <si>
    <t>我们把使用钢笔工具，我们把来到这里，我们只想绘制一种通用的枪口闪光形状</t>
  </si>
  <si>
    <t>然后我们把在这里介绍我要输入“分形噪声”的效果和预设</t>
  </si>
  <si>
    <t>然后把它放在我们的实体上，这把添加一个漂亮的分形噪声</t>
  </si>
  <si>
    <t>让我们把混合模式设置为无</t>
  </si>
  <si>
    <t>把混合模式设置为无</t>
  </si>
  <si>
    <t>这样看起来很不错，我们可以随时进行调整，把亮度调高</t>
  </si>
  <si>
    <t>因此，我们把输入鲜艳度，并采用VC颜色鲜艳度效果并把它放在其中</t>
  </si>
  <si>
    <t>现在，我想打开填充空白背景，然后把整个图层设置为屏幕</t>
  </si>
  <si>
    <t>现在我想打开填充空白背景，然后把整个图层设置为屏幕</t>
  </si>
  <si>
    <t>我可能会调高快速模糊的量，也许把颜色更改为蓝色</t>
  </si>
  <si>
    <t>我可能会调高快速模糊的量，可能把颜色更改为蓝色</t>
  </si>
  <si>
    <t>我什至可能抵消了演变，我把选择遮罩并把它删除</t>
  </si>
  <si>
    <t>然后，我把隐藏该图层，并在这把枪的内部周围绘制自己的蒙版形状</t>
  </si>
  <si>
    <t>我们可以重新打开它，然后按下F并对其进行羽化，现在我们可以把径向快速模糊降低到触摸</t>
  </si>
  <si>
    <t>可以重新打开它，然后按下F并羽化它，现在可以把径向快速模糊降低到触摸</t>
  </si>
  <si>
    <t>我把使用19号冲击波</t>
  </si>
  <si>
    <t>因此，我们把使用Shockwave 19把它放入我们的comp中，并把传输模式设置为screen</t>
  </si>
  <si>
    <t>而且，我们还把震动效果下降到冲击波元素上</t>
  </si>
  <si>
    <t>并把震动效果降到冲击波元素上</t>
  </si>
  <si>
    <t>我们把它设置为大约五种，这样会更快，它把滑过，然后把颜色更改为蓝色</t>
  </si>
  <si>
    <t>也许我会进入VC颜色鲜艳度，把伽玛调低一点，或者调高亮度</t>
  </si>
  <si>
    <t>也许会进入VC颜色鲜艳度，把伽玛调低一点，或者调高亮度</t>
  </si>
  <si>
    <t>这把使它变成某种线性效果</t>
  </si>
  <si>
    <t>这把产生两个重复，但这是很酷的事情</t>
  </si>
  <si>
    <t>这把创建两个重复，但这是很酷的事情</t>
  </si>
  <si>
    <t>把比例设置为200</t>
  </si>
  <si>
    <t>我们把拥有相同的基本尺寸</t>
  </si>
  <si>
    <t>除了现在，我们把使用平铺效果重复边缘</t>
  </si>
  <si>
    <t>让我们进行转换并把缩放值设置为负200</t>
  </si>
  <si>
    <t>进行变换，把比例值设置为负200</t>
  </si>
  <si>
    <t>因此，我们把偏移效果放在转换之前，然后调整垂直位置</t>
  </si>
  <si>
    <t>因此，我们把传输模式设置为屏幕，然后复制效果，然后反转它</t>
  </si>
  <si>
    <t>因此，把传输模式设置为屏幕，然后复制效果，然后反转</t>
  </si>
  <si>
    <t>好吧，我们可以把两个元素同时按下alt并在其上拖动另一个冲击波，然后我把实际替换它</t>
  </si>
  <si>
    <t>有了内部，有了外部，把它们组合在一起以创建一个非常酷的外观</t>
  </si>
  <si>
    <t>因此，我们把冲击波的倒数与外部冲击波混合在一起</t>
  </si>
  <si>
    <t>让我告诉你我们实际上把要做什么</t>
  </si>
  <si>
    <t>所以我把复制当前的冲击波</t>
  </si>
  <si>
    <t>我们把输入极坐标效果下降，然后颜色鲜艳度把它调高</t>
  </si>
  <si>
    <t>但是我把Alpha设置为only，而要做的就是摆脱黑色，只给我们一个白色alpha通道</t>
  </si>
  <si>
    <t>但我要把Alpha设置为仅，去掉黑色，只给我们一个白色的Alpha通道</t>
  </si>
  <si>
    <t>因此，我们把采用CC圆柱效果并在颜色鲜艳后应用它</t>
  </si>
  <si>
    <t>因此，我们把采用CC圆柱效果，并在颜色鲜艳度后应用</t>
  </si>
  <si>
    <t>因此，我们把负90旋转一小段时间</t>
  </si>
  <si>
    <t>看起来不错，也许可以把半径降低一点</t>
  </si>
  <si>
    <t>这也把是一个冲击波元素</t>
  </si>
  <si>
    <t>所以我已经选择了元素，然后把旋转动画</t>
  </si>
  <si>
    <t>把会发生的是失去了这种副作用</t>
  </si>
  <si>
    <t>当然，如果要调整整个位置，就可以把整个图层移动到</t>
  </si>
  <si>
    <t>如果要调整整个位置，当然可以把整个图层移动到</t>
  </si>
  <si>
    <t>也许我们会以更小的角度开始，把半径减小到10</t>
  </si>
  <si>
    <t>我们可以把它变成对称地调高</t>
  </si>
  <si>
    <t>所以我们可以做的就是把枪对准</t>
  </si>
  <si>
    <t>但是，也许我们把冲击波置于扭曲之下</t>
  </si>
  <si>
    <t>我基本上是在消除失真，也许我会把速度更改为四个</t>
  </si>
  <si>
    <t>我基本上消除了失真，也许我把速度更改为四个</t>
  </si>
  <si>
    <t>所以这实际上是我们对这些枪口闪光灯所做的，我们实际上把在效果和合成后去除烟雾残留物</t>
  </si>
  <si>
    <t>我们可以把它缩小一点，以便我可以把烟雾层置于变形之上</t>
  </si>
  <si>
    <t>然后把锥度调高，这把清理这里的内部边缘，然后我们就可以关键帧凸起高度</t>
  </si>
  <si>
    <t>也许我会选择这两个，并把它们的时间重映射更改为50％，以便它们有更多空间</t>
  </si>
  <si>
    <t>也许选择这两个，把它们的时间重映射更改为50％，以便有更多一点</t>
  </si>
  <si>
    <t>这把为我们提供一个简单的渐变，它们把添加colorama效果，然后把输出更改为渐变灰色</t>
  </si>
  <si>
    <t>这把给我们一个简单的渐变，它们把添加colorama效果，并把输出更改为渐变灰色</t>
  </si>
  <si>
    <t>很好，然后我们把循环重复次数调高</t>
  </si>
  <si>
    <t>很好，然后把循环重复次数调高</t>
  </si>
  <si>
    <t>因此，这实际上把为该动画设置动画，我们把替换为单击它，然后输入时间</t>
  </si>
  <si>
    <t>因此，我们把看到最佳的外观，这是我们要做的事情，我们把添加一条曲线调整以使其稍微变暗</t>
  </si>
  <si>
    <t>因此，把看到最好的是添加一个曲线调整，以使其变暗</t>
  </si>
  <si>
    <t>我把旋转此设置的负90，然后在X上旋转</t>
  </si>
  <si>
    <t>把这个负值旋转90，然后在X上旋转</t>
  </si>
  <si>
    <t>只是为了解释这个表达式，它需要把当前时间乘以500</t>
  </si>
  <si>
    <t>把比例尺缩小一点，可以一起看到这两个副本</t>
  </si>
  <si>
    <t>例如，我们可以把输出从四个更改为三个，然后制作三个副本</t>
  </si>
  <si>
    <t>例如把输出从四个更改为三个，然后制作三个副本</t>
  </si>
  <si>
    <t>扔在这里，所以如果我们把凹凸贴图更改为无</t>
  </si>
  <si>
    <t>那么我们可以做的是把高度更改为负50</t>
  </si>
  <si>
    <t>然后把高度更改为负50</t>
  </si>
  <si>
    <t>添加充满活力的效果，把填充设置为蓝色</t>
  </si>
  <si>
    <t>因此，我们把拍摄这两个副本，并对其进行预先组合，以便选择它们</t>
  </si>
  <si>
    <t>我们把再次添加玻璃效果CCE玻璃</t>
  </si>
  <si>
    <t>为此，我们把选择等离子层作为我们的来源</t>
  </si>
  <si>
    <t>为此，我们把选择等离子层作为源</t>
  </si>
  <si>
    <t>然后，我们把采用玻璃效果并把它一直放置在底部，以便仅影响底层</t>
  </si>
  <si>
    <t>现在可以看到玻璃效果在做什么，把背景稍作置换</t>
  </si>
  <si>
    <t>我们可以做同样的事情，可以把玻璃效果放在最上面</t>
  </si>
  <si>
    <t>我们把要绘制一些形状，所以我把在此处放大一点</t>
  </si>
  <si>
    <t>我们把在枪的侧面绘制一个形状，然后向后追踪</t>
  </si>
  <si>
    <t>这把做同样的事情，然后我们可以选择该形状并选择导出跟踪数据</t>
  </si>
  <si>
    <t>我们把摆脱网格效应</t>
  </si>
  <si>
    <t>我们要把它放到枪支下方，然后把笔工具移至全分辨率</t>
  </si>
  <si>
    <t>并实际上进行调整，然后把它们移到稍稍对齐的上方</t>
  </si>
  <si>
    <t>并调整它们，然后把它们移到稍好一点的位置</t>
  </si>
  <si>
    <t>它实际上会添加一些运动模糊，我们可以把快门角度调低一点</t>
  </si>
  <si>
    <t>因此，现在我们要说明一下，那么我们把要使用什么？是的，免费的VC颜色鲜艳效果</t>
  </si>
  <si>
    <t>我们把打开把它设置为屏幕的填充空像素</t>
  </si>
  <si>
    <t>现在，如果要为这些动画设置动画，可以把运动模糊关闭一秒钟</t>
  </si>
  <si>
    <t>现在如果要对它们进行动画处理，可以把运动模糊关闭一秒钟</t>
  </si>
  <si>
    <t>预先构图基本上是把多层结构放在各自独立的构图中</t>
  </si>
  <si>
    <t>我把移动所有属性，然后单击确定</t>
  </si>
  <si>
    <t>我可以选择把摄像头和灯光包括在预补偿中</t>
  </si>
  <si>
    <t>现在使用表达式并把它们从comp链接到comp时，请记住</t>
  </si>
  <si>
    <t>但是我敢肯定，你们把对自己的项目有什么想法</t>
  </si>
  <si>
    <t>然后我们来到这里，我们把输入位移，并获取位移图效果，把它放置到该调整层上</t>
  </si>
  <si>
    <t>我们把选择Rings位移图pre-comp</t>
  </si>
  <si>
    <t>因此，我把使用元素层，我们把选择预先编写的脚本</t>
  </si>
  <si>
    <t>为此，我只需要摄像头并链接属性，因为我们把要使用Alpha通道，然后点击OK。</t>
  </si>
  <si>
    <t>我们把关闭该层，然后转到我们使用光学眩光的镜头眩光效果，然后设置一个前景层</t>
  </si>
  <si>
    <t>现在，我把采用这种方法，并可能把它全部着色为一个，因此我们把它设置为十分之一，然后采用另一个免费的视频副驾驶插件</t>
  </si>
  <si>
    <t>把此多边形称为“确定”</t>
  </si>
  <si>
    <t>好的，然后我们把在这里介绍把要输入无线电波的效果和预设</t>
  </si>
  <si>
    <t>因此，我们开始使用多边形工具，我们把在此处放大</t>
  </si>
  <si>
    <t>我把标题动作安全拉起，我们把在此处从中心创建一个多边形</t>
  </si>
  <si>
    <t>然后把标题动作安全拉出，在这里从中心创建一个多边形</t>
  </si>
  <si>
    <t>所以点击这里，我们把拖动</t>
  </si>
  <si>
    <t>那么它把使它成为六个方面</t>
  </si>
  <si>
    <t>因此，按住alt并移动，把使它像这样对齐</t>
  </si>
  <si>
    <t>然后我们把介绍无线电波效果，然后把它从多边形更改为蒙版</t>
  </si>
  <si>
    <t>它把改变我的动画，以便我们可以对其进行更多自定义</t>
  </si>
  <si>
    <t>它把改变我的动画，以便可以对其进行更多自定义</t>
  </si>
  <si>
    <t>首先把扩展设置为十</t>
  </si>
  <si>
    <t>我们把淡出设置为零，然后继续，把寿命降低为一</t>
  </si>
  <si>
    <t>把淡出设置为零，然后把寿命降低到一</t>
  </si>
  <si>
    <t>然后向前移动几帧并把频率降低到零</t>
  </si>
  <si>
    <t>然后向前移动几帧，把频率降低到零</t>
  </si>
  <si>
    <t>把宽度增加到大约五十</t>
  </si>
  <si>
    <t>现在，我要继续操作我的颜色关键帧，并把它们移到一点</t>
  </si>
  <si>
    <t>这把使我们对其进行编辑，因此也许在其中添加更多绿色，我把看到类似的内容</t>
  </si>
  <si>
    <t>现在我可能需要把这些关键帧移到上方</t>
  </si>
  <si>
    <t>这些是我们把要使用的设置，类似于粒子系统</t>
  </si>
  <si>
    <t>这些是我们把使用的设置，类似于粒子系统</t>
  </si>
  <si>
    <t>然后右键单击并选择图层样式，我们把选择渐变叠加，现在这把创建线性渐变</t>
  </si>
  <si>
    <t>创建一个新的调整层，然后我们把在这里介绍</t>
  </si>
  <si>
    <t>我们把使用一种非常酷的效果，称为时间位移</t>
  </si>
  <si>
    <t>我们把使用一个很酷的效果，称为时间位移</t>
  </si>
  <si>
    <t>我们把点击回车，我们把这次称为位移</t>
  </si>
  <si>
    <t>但是我要做的是把时间分辨率从60降低到大约8</t>
  </si>
  <si>
    <t>这样我们就可以对其外观进行更改，它们都把自动更新</t>
  </si>
  <si>
    <t>我们把使用多边形工具，而不是选择图层</t>
  </si>
  <si>
    <t>我把通过单击此处创建一个形状图层</t>
  </si>
  <si>
    <t>现在，我们把进入内容多角星，单击要删除的填充，我只想使用轮廓笔划</t>
  </si>
  <si>
    <t>打开内容，我把进入多边形星形笔画</t>
  </si>
  <si>
    <t>因此，我们把向下滚动城市，在这里说破折号，然后单击加号</t>
  </si>
  <si>
    <t>因此，方法是把线上限模式更改为舍入</t>
  </si>
  <si>
    <t>因此，方法是把线帽模式更改为舍入</t>
  </si>
  <si>
    <t>然后把尺寸减小到零并增大间隙</t>
  </si>
  <si>
    <t>这样我们就可以把它们放大得很大，并且不会失去质量</t>
  </si>
  <si>
    <t>这样就可以把它们放大到很大的水平，而不会损失质量</t>
  </si>
  <si>
    <t>然后把关键帧移到后面，然后缩小</t>
  </si>
  <si>
    <t>因此，我们把创建一种效果，其中点是我们看到的最后一件事</t>
  </si>
  <si>
    <t>因此，我把复制我们最初创建的Ring，然后把它设置为宽度设置</t>
  </si>
  <si>
    <t>复制我最初创建的Ring，把宽度设置下来</t>
  </si>
  <si>
    <t>我还要把颜色切换为白色，这样我们就可以创造出不错的铃声效果</t>
  </si>
  <si>
    <t>然后把颜色切换为白色，这样就可以创建一个不错的环形效果</t>
  </si>
  <si>
    <t>现在我也要降低频率，所以我们把在这里</t>
  </si>
  <si>
    <t>我什至可以把淡出时间延长一点，就像第二点一样</t>
  </si>
  <si>
    <t>甚至可以把淡出时间延长一点，就像第二点</t>
  </si>
  <si>
    <t>好吧，所以我要带上指环，我们把取消独奏</t>
  </si>
  <si>
    <t>很酷，继续前进，把扩展降低一点</t>
  </si>
  <si>
    <t>我们把在这里进行项目，然后我们把进行多边形设计并把它放入模型中</t>
  </si>
  <si>
    <t>然后我们把创建一个假阴影</t>
  </si>
  <si>
    <t>然后把它放到实体上，然后把两种颜色都更改为黑色</t>
  </si>
  <si>
    <t>然后，我们把在此处添加一个称为“缩放擦除”的效果</t>
  </si>
  <si>
    <t>这是一个非常酷的效果，它把帮助我们创建阴影</t>
  </si>
  <si>
    <t>基本上这把是过渡效果，以淡出边缘，因此我们也把它设置为50度</t>
  </si>
  <si>
    <t>我要做的是把它复制为ctrl D，然后我把对其进行预组合，以便右键单击或按ctrl shift C进行预组合</t>
  </si>
  <si>
    <t>我把移动所有属性，我们把它称为多边形长阴影</t>
  </si>
  <si>
    <t>因此，我们把它更改为大约60度，然后它把与多边形的边缘平行</t>
  </si>
  <si>
    <t>然后把它们移开，这样就可以开始漫长的阴影了，我们所能做的就是把它扩大一点</t>
  </si>
  <si>
    <t>粘贴它，也许我们要做的就是把它放在最后</t>
  </si>
  <si>
    <t>因此，我们把在这里查看石膏的质地，我们所能做的就是把它扔到背景上</t>
  </si>
  <si>
    <t>我们把选择效果颜色校正曲线，然后把它变暗一点</t>
  </si>
  <si>
    <t>然后把创建一个椭圆形蒙版，我们把双击它，以便创建完整尺寸</t>
  </si>
  <si>
    <t>并把它设置为减，然后按F，我们把对其进行大量羽化</t>
  </si>
  <si>
    <t>并把它设置为减，然后按F，把进行很多羽化</t>
  </si>
  <si>
    <t>因此，通过这种方式，我们只是把注意力集中在设计上，也许我们可以添加一些蓝色。</t>
  </si>
  <si>
    <t>这样，我们可以把注意力集中在设计上，也许可以添加一些蓝色</t>
  </si>
  <si>
    <t>只需把触摸蓝色添加回该灰色即可</t>
  </si>
  <si>
    <t>当我在玩早期设计时，我在想，对于OCP来说，这把是完美的动画</t>
  </si>
  <si>
    <t>这样做的方法是，只要把动画的合成放到新的合成中</t>
  </si>
  <si>
    <t>可以把动画的合成放到新的合成中</t>
  </si>
  <si>
    <t>我们把继续前进，创造新的坚实基础</t>
  </si>
  <si>
    <t>所以我们把按OK，我们要做的第一件事就是创建一些文本</t>
  </si>
  <si>
    <t>因此，我们把输入element并把它拖到图层上</t>
  </si>
  <si>
    <t>现在设置文本层，我们把转到自定义层选择</t>
  </si>
  <si>
    <t>单击自定义文本和蒙版，然后把经典文本设置为第一层路径</t>
  </si>
  <si>
    <t>单击自定义文本和蒙版，并把经典文本设置为第一层路径</t>
  </si>
  <si>
    <t>所以我要做的是把漫反射颜色设置为黑色，并把反射率设置为100％</t>
  </si>
  <si>
    <t>把漫反射颜色设置为黑色，把反射率设置为100％</t>
  </si>
  <si>
    <t>这实际上把帮助我们摆脱一些重叠的多边形</t>
  </si>
  <si>
    <t>我们把路径分辨率设置为</t>
  </si>
  <si>
    <t>并把路径分辨率设置为超</t>
  </si>
  <si>
    <t>这把为我们提供更多细分市场</t>
  </si>
  <si>
    <t>这把给我们提供更多的细分市场</t>
  </si>
  <si>
    <t>好吧，接下来我想做的就是把文字放在1969年雪佛兰克尔维特的背面</t>
  </si>
  <si>
    <t>所以我们把在这里打开材料设置</t>
  </si>
  <si>
    <t>单击材料向下滚动，我们把漫反射颜色设置为红色，然后可以旋转它</t>
  </si>
  <si>
    <t>点击材料向下滚动，把漫反射颜色设置为红色，可以旋转它</t>
  </si>
  <si>
    <t>因此，我们把单击该对象，把它设置为十乘十</t>
  </si>
  <si>
    <t>现在它没有反射，所以我把在这里单击材料，把反射率提高到10％</t>
  </si>
  <si>
    <t>现在不反射了，在这里单击材料，把反射率提高到10％</t>
  </si>
  <si>
    <t>把在此处关闭草稿纹理，因此分辨率更高</t>
  </si>
  <si>
    <t>把在此处关闭草稿纹理，以便获得更好的分辨率</t>
  </si>
  <si>
    <t>因此，选择对象后，我们把进入反射模式</t>
  </si>
  <si>
    <t>因此，我们把单击文本进入反射模式，而不是使用镜像模式</t>
  </si>
  <si>
    <t>所以我把数字设置为2并创建一个副本</t>
  </si>
  <si>
    <t>把数字设置为2，创建一个副本</t>
  </si>
  <si>
    <t>可以调整材质，把反射率提高到100％</t>
  </si>
  <si>
    <t>我可以把此斜角应用于该预设，并在我的comp中使用不同的斜角预设包含多个文本层</t>
  </si>
  <si>
    <t>可以把此斜面应用于该预设，并在合成中使用不同的斜面预设包含多个文本图层</t>
  </si>
  <si>
    <t>因此，我们把在此处介绍渲染设置</t>
  </si>
  <si>
    <t>我们把打开环境光遮挡，因此我们把它打开</t>
  </si>
  <si>
    <t>也许我们把质量预设设置为中</t>
  </si>
  <si>
    <t>也许把质量预设设置为中</t>
  </si>
  <si>
    <t>但是我想做的就是把渲染模式设置为预览</t>
  </si>
  <si>
    <t>开启景深把光圈调高约100</t>
  </si>
  <si>
    <t>但是我们把聚焦距离设置为400</t>
  </si>
  <si>
    <t>但是把聚焦距离设置为400</t>
  </si>
  <si>
    <t>我可以把UV设置为10乘10</t>
  </si>
  <si>
    <t>可以把UV设置为10乘10</t>
  </si>
  <si>
    <t>因为这把带来很多可能性</t>
  </si>
  <si>
    <t>现在我要做的是在这里设置好材料，然后把UV设置为六乘六</t>
  </si>
  <si>
    <t>现在完成了这里的材料设置，把UV设置为六乘六</t>
  </si>
  <si>
    <t>把强度提高到100，然后把颜色设置为明亮的蓝绿色</t>
  </si>
  <si>
    <t>然后点击纹理，我们可以把对比度提高到很高</t>
  </si>
  <si>
    <t>然后单击纹理，可以把对比度提高到很高</t>
  </si>
  <si>
    <t>把镶嵌细化到极限，然后倾斜</t>
  </si>
  <si>
    <t>我们要做的是转到斜角设置，把斜角的大小调大</t>
  </si>
  <si>
    <t>因此，我们要做的是把偏移量移到此处，然后把它向前移动，使其仅覆盖该边缘</t>
  </si>
  <si>
    <t>现在我们开始做第一件事，我们把创建一个新的合成</t>
  </si>
  <si>
    <t>然后我们把效果控制设置为径向坡度</t>
  </si>
  <si>
    <t>然后把开始颜色设置为淡蓝色，把结束颜色设置为真正的深蓝色</t>
  </si>
  <si>
    <t>看起来不错，然后我们把添加色彩校正色彩校正曲线，在这里我把给它一点对比</t>
  </si>
  <si>
    <t>然后，我们把通过进入场景设置来添加一些对象，因此我们把点击</t>
  </si>
  <si>
    <t>非常酷，我们把在这里介绍对象材料</t>
  </si>
  <si>
    <t>我不会把基础颜色更改为蓝色</t>
  </si>
  <si>
    <t>然后再向下滚动一点至反射率，然后把强度设置为大约50％</t>
  </si>
  <si>
    <t>然后向下滚动更多一点，把反射率设置为50％</t>
  </si>
  <si>
    <t>这把创建更多要变形的线段，现在我们把它切换回阴影</t>
  </si>
  <si>
    <t>这把创建更多要变形的线段，把它切换回阴影</t>
  </si>
  <si>
    <t>因此，我们把它设置为动态，然后把阈值设置为180</t>
  </si>
  <si>
    <t>把它设置为动态，把阈值设置为180</t>
  </si>
  <si>
    <t>数字越高，多边形把越平滑</t>
  </si>
  <si>
    <t>如果我们扩大规模，我们把获得更多细节</t>
  </si>
  <si>
    <t>预设35毫米，我们把单击OK，然后把使用摄影机轨道工具，我们可以在周围移动</t>
  </si>
  <si>
    <t>因此，我们把关闭变形并关闭组，然后在此处转到渲染设置</t>
  </si>
  <si>
    <t>我们把跳入环境遮挡</t>
  </si>
  <si>
    <t>因此，我们把向上滚动并向下启用它</t>
  </si>
  <si>
    <t>然后把自动把样本设置为16，把多重采样设置为2</t>
  </si>
  <si>
    <t>然后会自动把样本设置为16，把多重采样设置为2</t>
  </si>
  <si>
    <t>因此，我们把关闭背景</t>
  </si>
  <si>
    <t>这把进一步清理边缘，因此我们把它打开</t>
  </si>
  <si>
    <t>这把清理更多的边缘，所以打开</t>
  </si>
  <si>
    <t>这把保持较低的设置</t>
  </si>
  <si>
    <t>也许把背景变暗只是为了给它更多的对比度</t>
  </si>
  <si>
    <t>所以我们把回到第1组进行变形</t>
  </si>
  <si>
    <t>然后，我们把移回零并把它设置为0％</t>
  </si>
  <si>
    <t>我们把像这样旋转Y旋转</t>
  </si>
  <si>
    <t>因此，方法是把对象拖出组文件夹，直到其变为红色为止</t>
  </si>
  <si>
    <t>所以这一次，我把仅单击第二组，现在把转到第二组</t>
  </si>
  <si>
    <t>现在这不是方向，所以我们把它弯曲然后把方向更改为90度</t>
  </si>
  <si>
    <t>现在这不是方向，把它弯曲，然后把方向更改为90度</t>
  </si>
  <si>
    <t>我们还可以打开居中模式，然后把文本实际围绕圆心</t>
  </si>
  <si>
    <t>也可以打开中心模式，然后把文本实际围绕圆心</t>
  </si>
  <si>
    <t>因此，如果我们现在旋转粒子，请观看此旋转，它把旋转并旋转一个理想的圆</t>
  </si>
  <si>
    <t>因此，如果要旋转粒子，请观看此旋转，它把旋转并旋转一个完美的圆</t>
  </si>
  <si>
    <t>这把使正面使我把Fornell设置为负数</t>
  </si>
  <si>
    <t>这把使正面，把Fornell设置为负数</t>
  </si>
  <si>
    <t>我们可以向下滚动到细分，并把深度段设置为大约三个</t>
  </si>
  <si>
    <t>向下滚动到镶嵌，把深度段设置为三个</t>
  </si>
  <si>
    <t>这把添加其他细分</t>
  </si>
  <si>
    <t>这把尝试尽可能减少它</t>
  </si>
  <si>
    <t>对于一个简单的弯曲，我们把继续并单击“确定”，我认为这看起来还不错</t>
  </si>
  <si>
    <t>然后要做的是把每个随机化，以便获得不同的唯一种子</t>
  </si>
  <si>
    <t>然后把每个种子随机化，使其具有不同的唯一种子</t>
  </si>
  <si>
    <t>并把粒子数增加到两个，现在我们在同一空间中渲染了两个对象</t>
  </si>
  <si>
    <t>把粒子数增加到两个，在同一空间中渲染两个对象</t>
  </si>
  <si>
    <t>如果更改随机种子，把获得完全不同的外观</t>
  </si>
  <si>
    <t>而这把摆脱一些重叠</t>
  </si>
  <si>
    <t>现在我们把使用不同大小的粒子，它们会重叠得更好</t>
  </si>
  <si>
    <t>这把进行一些后台跟踪和处理</t>
  </si>
  <si>
    <t>现在，关于3D摄像头跟踪器的最酷的是，它实际上把使我们能够在3D空间中放置对象和图层？</t>
  </si>
  <si>
    <t>我想使其成为场景的中心，并把地平面设置在建筑物的顶部吗？</t>
  </si>
  <si>
    <t>单击它们，然后我把右键单击并选择“创建实体”，然后在此处创建实体</t>
  </si>
  <si>
    <t>我们把按Enter键，我们把它称为颜色校正</t>
  </si>
  <si>
    <t>所以我们把曲线调整放到那里</t>
  </si>
  <si>
    <t>因此，我们把对比一下</t>
  </si>
  <si>
    <t>我们把对其进行一点点羽化</t>
  </si>
  <si>
    <t>因此，我把复制图层控件D</t>
  </si>
  <si>
    <t>因此，我们把它置于损害之下，然后我要做的是把损害层</t>
  </si>
  <si>
    <t>它把在这里扩大一点</t>
  </si>
  <si>
    <t>所以，我要做的是在前孔中再次复制ctrl D，然后把副本移到此处</t>
  </si>
  <si>
    <t>而且我们也把使用一些烟雾元素</t>
  </si>
  <si>
    <t>还有一些烟雾元素也把使用</t>
  </si>
  <si>
    <t>我们把在这里取消独奏</t>
  </si>
  <si>
    <t>因此，我们把火力推入孔中，把它缩小很多</t>
  </si>
  <si>
    <t>因此，我们把它称为“最低保证”，把它关闭，我们把使用该前元素，并把它复制</t>
  </si>
  <si>
    <t>然后把提取的内容移至颜色校正上方</t>
  </si>
  <si>
    <t>然后把提取的内容移到颜色校正上方</t>
  </si>
  <si>
    <t>所以我要做的是关键，我把在黑暗区域，以便把它滑过</t>
  </si>
  <si>
    <t>所以要做的是关键，我把在黑暗的地方，把它滑</t>
  </si>
  <si>
    <t>看起来不错，然后我们把通过ctrl shift H取消独奏，这是我用来隐藏某些小物件和事物的快捷方式</t>
  </si>
  <si>
    <t>然后我把色彩校正和素材两层进行预组合，然后进行预组合</t>
  </si>
  <si>
    <t>然后把色彩校正和素材两层进行预合成，以便进行预合成</t>
  </si>
  <si>
    <t>我们把它称为背景板，然后把所有属性移到“确定”</t>
  </si>
  <si>
    <t>并把它命名为背景板，把所有属性移到确定</t>
  </si>
  <si>
    <t>现在我要继续把颜色设置为黄色</t>
  </si>
  <si>
    <t>现在把颜色设置为黄色</t>
  </si>
  <si>
    <t>然后，我把选择“编辑重复项”，然后把它移至此处的顶部</t>
  </si>
  <si>
    <t>好的，所以红色层把保持附着在建筑物右侧</t>
  </si>
  <si>
    <t>好的，红色图层把保持附着在建筑物的右侧</t>
  </si>
  <si>
    <t>重新打开，把轨道遮罩设置为alpha遮罩</t>
  </si>
  <si>
    <t>所以我们可以把红色蒙版作为alpha遮罩</t>
  </si>
  <si>
    <t>因此，如果我们把毛坯和边缘放到红色光束层上</t>
  </si>
  <si>
    <t>因此，如果把它粗糙，把边缘放到红光束层上</t>
  </si>
  <si>
    <t>然后把传输模式设置为屏幕</t>
  </si>
  <si>
    <t>所以要做的就是把烟雾右移到那个位置</t>
  </si>
  <si>
    <t>所以把烟雾右移到该位置</t>
  </si>
  <si>
    <t>然后偏移时间，然后把副本移到此处</t>
  </si>
  <si>
    <t>选择它，我们把创建一些新的实体平面</t>
  </si>
  <si>
    <t>然后我把传输模式更改为乘</t>
  </si>
  <si>
    <t>然后把传输模式更改为乘法</t>
  </si>
  <si>
    <t>好吧，它可以增加一些裂缝和一些破碎的窗户，把完成这一栋楼</t>
  </si>
  <si>
    <t>好吧，这样可以增加更多的裂缝和更多的破损窗户，我们把在此完成一栋建筑</t>
  </si>
  <si>
    <t>好吧，这样可以添加更多的裂缝和更多的破碎的窗户，这栋大楼把完成</t>
  </si>
  <si>
    <t>你把拥有一大堆图层</t>
  </si>
  <si>
    <t>你把有很多层</t>
  </si>
  <si>
    <t>所以我要做的就是从孔一直到裂缝一直到这里，我把对其进行预合成</t>
  </si>
  <si>
    <t>因此，现在一切都把正常工作，就好像它在此comp中一样</t>
  </si>
  <si>
    <t>现在一切都把正常工作，就好像在此合成中</t>
  </si>
  <si>
    <t>因此，右键单击创建一个纯色层，这把是顶部</t>
  </si>
  <si>
    <t>因此，我们把右键单击创建一个实体，这把是顶部</t>
  </si>
  <si>
    <t>右键单击创建一个实体，这把是顶部</t>
  </si>
  <si>
    <t>我们把右键单击创建一个实体</t>
  </si>
  <si>
    <t>所以这是一个比较棘手的部分，可能会更容易进行遮罩，但是我把旋转它</t>
  </si>
  <si>
    <t>我把尝试做一点更好的工作</t>
  </si>
  <si>
    <t>好吧，所以我们在这里有一部分框把滑过这里，现在我可以看到一些破坏</t>
  </si>
  <si>
    <t>好吧，那么把把这两个不透明度重新设置，选择那两个并预合成</t>
  </si>
  <si>
    <t>好吧，然后我把不透明度重新调高到这两个，选择这两个并预先合成它们</t>
  </si>
  <si>
    <t>好的，然后把不透明度重新调高，选择这两个，并预先合成它们</t>
  </si>
  <si>
    <t>现在我们要承受的伤害是把轨迹垫设置为Alpha倒置的</t>
  </si>
  <si>
    <t>现在要承受的伤害是把轨迹垫设置为alpha倒置</t>
  </si>
  <si>
    <t>基本上，它把使用前景遮罩</t>
  </si>
  <si>
    <t>基本上，它把使用前景蒙版</t>
  </si>
  <si>
    <t>因此，我要做的只是回到这里的原始素材，然后我们把在此处进行动画制作并选择摩卡咖啡中的曲目</t>
  </si>
  <si>
    <t>它把继续开放把要选择的镜头</t>
  </si>
  <si>
    <t>接下来，我们把打开确定的素材</t>
  </si>
  <si>
    <t>因此，我们把来到这里，并在该区域添加一个混乱的问题</t>
  </si>
  <si>
    <t>好的，跟踪刚刚结束，我要做的就是把播放头移回开头</t>
  </si>
  <si>
    <t>跟踪刚刚完成，把播放头移回开头</t>
  </si>
  <si>
    <t>然后把数据专门对准镜头的第一帧</t>
  </si>
  <si>
    <t>然后，我把选择导出跟踪数据，把后角钉复制到剪贴板</t>
  </si>
  <si>
    <t>然后选择导出跟踪数据，把后角钉复制到剪贴板</t>
  </si>
  <si>
    <t>我想复制它，所以在第一帧上我复制了它，然后右键单击，我把选择时间冻结帧</t>
  </si>
  <si>
    <t>现在，我把角钉数据粘贴到了镜头中</t>
  </si>
  <si>
    <t>现在把角钉数据粘贴到镜头中</t>
  </si>
  <si>
    <t>我们把保留所有属性</t>
  </si>
  <si>
    <t>我们把来到这里进行设置，然后我们把来到这里进行喷气打击集合，也许我会像战斗机一样</t>
  </si>
  <si>
    <t>现在我要匹配环境，所以我把在这里介绍环境，基本上，我们有一个</t>
  </si>
  <si>
    <t>打开null组，以便我们创建一个null对象，该对象实际上把允许我们在其周围移动</t>
  </si>
  <si>
    <t>也许我们会把它放起来，然后把这个III D层放到色彩校正下面</t>
  </si>
  <si>
    <t>You know we can see a much different effect</t>
    <phoneticPr fontId="1" type="noConversion"/>
  </si>
  <si>
    <t>now for this particular one I want to go ahead and slow it down so I'm actually going to take the keyframes</t>
    <phoneticPr fontId="1" type="noConversion"/>
  </si>
  <si>
    <t>你知道我们可以看到完全不同的效果</t>
    <phoneticPr fontId="1" type="noConversion"/>
  </si>
  <si>
    <t>对于这个特定的对象，想放慢速度，选择关键帧</t>
    <phoneticPr fontId="1" type="noConversion"/>
  </si>
  <si>
    <t>把它们移动一点，使所有的冲击波都不会以相同的速度运动</t>
    <phoneticPr fontId="1" type="noConversion"/>
  </si>
  <si>
    <t>我们希望他们都以不同的速度</t>
    <phoneticPr fontId="1" type="noConversion"/>
  </si>
  <si>
    <t>开始看起来更生动了一些</t>
    <phoneticPr fontId="1" type="noConversion"/>
  </si>
  <si>
    <t>这看起来很酷，你应该检查一下颜色鲜艳效果</t>
  </si>
  <si>
    <t>我们有一些分形噪声，你会发现这种效果非常可定制</t>
  </si>
  <si>
    <t>我们有一些分形噪波，你会发现此效果非常可定制</t>
  </si>
  <si>
    <t>这样你就可以真正发挥创意并创造自己的外观</t>
  </si>
  <si>
    <t>真的很酷，你一定要检查一下</t>
  </si>
  <si>
    <t>所以你可以看到它基本上是在效果的位置周围移动</t>
  </si>
  <si>
    <t>你会知道哪些添加更多细节，我们甚至可以更改比例</t>
  </si>
  <si>
    <t>在这里，你可以开始发挥创造力</t>
  </si>
  <si>
    <t>这确实是你可以开始发挥创造力的地方</t>
  </si>
  <si>
    <t>你可以降低对比度</t>
  </si>
  <si>
    <t>而且你知道你可以从中获得一些乐趣，再复制一份</t>
  </si>
  <si>
    <t>你知道我们现在可以看到针对此特定人的不同效果</t>
  </si>
  <si>
    <t>这看起来很酷，你可能应该检查一下色彩鲜艳效果</t>
  </si>
  <si>
    <t>因此，我们把它放在此处，我们就可以开始与你一起玩耍了，因为知道色彩可以提高亮度</t>
  </si>
  <si>
    <t>但这只是帮助你了解其进展情况</t>
  </si>
  <si>
    <t>因此，如果你曾经做过无缝的背景，那么你把尝试平铺不会包裹的东西</t>
  </si>
  <si>
    <t>因此，你要做的是戴上面具，在调整层上，我们把在接缝处画一个盒子</t>
  </si>
  <si>
    <t>因此，如果你想进一步自定义，请继续进行下一步</t>
  </si>
  <si>
    <t>你可以进入分形噪声，然后真正开始使用诸如噪声大小之类的设置进行调整</t>
  </si>
  <si>
    <t>现在你会发现，好处是，无论你做什么，一切都会自动平铺</t>
  </si>
  <si>
    <t>现在，你会发现，好处是，无论你做什么，一切都会自动平铺</t>
  </si>
  <si>
    <t>然后，如果我们查看图表视图，你会发现它逐渐进入了这条直线</t>
  </si>
  <si>
    <t>每当你做一个教程时，它看上去都不会像你想要的那样好，总是有风险的</t>
  </si>
  <si>
    <t>我知道你在想什么，这看起来不像示例中的冲击波</t>
  </si>
  <si>
    <t>好吧，我们从这一要素开始，然后我把向你展示如何把它结合</t>
  </si>
  <si>
    <t>因此，我们在此处输入凸出放置，你可以看到它带有一些控制手柄</t>
  </si>
  <si>
    <t>因此，如果我们把它拉伸，你会发现它就像你从原始示例中看到的环形效果一样</t>
  </si>
  <si>
    <t>因此，如果把它拉伸，你会看到像从原始示例中看到的那样的环形效果</t>
  </si>
  <si>
    <t>所以这真的是你想要玩的地方</t>
  </si>
  <si>
    <t>你知道像这样一个不同的对比，可能只是使用曲线对比而成为一些真正突出的区域</t>
  </si>
  <si>
    <t>也许你知道你正在构建某种微观细节</t>
  </si>
  <si>
    <t>这把是你看到的速度的两倍</t>
  </si>
  <si>
    <t>而且，你不必使用它，我不知道你为什么不免费</t>
  </si>
  <si>
    <t>你肯定希望能够自定义看起来非常清晰的色彩，我们正在使用色彩鲜艳度，这是2014年</t>
  </si>
  <si>
    <t>你肯定希望能够自定义看起来非常清晰的着色，我们正在使用颜色鲜艳度，这是2014年</t>
  </si>
  <si>
    <t>似乎有太多我们可以使用强制运动模糊来添加运动模糊，如果你想要更少的粒子</t>
  </si>
  <si>
    <t>只需缩小你所在区域的形状，然后</t>
  </si>
  <si>
    <t>那么你是否看到一点点的工作实际上使设计变得更糟</t>
  </si>
  <si>
    <t>而且你真的可以做很多事情，所以不要仅仅继续添加它</t>
  </si>
  <si>
    <t>我们得到了这个不错的火环，只是你知道添加了篮球元素</t>
  </si>
  <si>
    <t>当然，我们感谢你的支持，尽管我们有出售的冲击波产品</t>
  </si>
  <si>
    <t>当然，感谢你的支持，尽管我们有出售的冲击波产品</t>
  </si>
  <si>
    <t>我们希望能够向大家展示一些非常酷的东西，你可以自己做而无需购买东西</t>
  </si>
  <si>
    <t>但是请查看我们的产品页面，你知道是否看到任何可以帮助你进行生产的工具或插件</t>
  </si>
  <si>
    <t>但是请查看我们的产品页面，知道是否看到任何可以帮助你进行生产的工具或插件</t>
  </si>
  <si>
    <t>你知道我们非常感谢你的支持，它可以帮助我们把来做更多的事情</t>
  </si>
  <si>
    <t>我们向你展示了如何创建许多这些小效果以及大量的小技巧和窍门</t>
  </si>
  <si>
    <t>在这里向你展示了如何创建许多这些小效果以及大量的小技巧</t>
  </si>
  <si>
    <t>因此，即使你没有进行某些科幻效果</t>
  </si>
  <si>
    <t>但是你也可以使用我们最新教程中的免费冲击波</t>
  </si>
  <si>
    <t>但你也可以使用我们最近的教程中的免费冲击波</t>
  </si>
  <si>
    <t>你会看到它创建了一种很好的定向模糊</t>
  </si>
  <si>
    <t>正如我之前所说，你不必使用产品冲击波</t>
  </si>
  <si>
    <t>你也可以查看Shockwave教程并创建自己的教程，甚至下载项目文件</t>
  </si>
  <si>
    <t>所以我想出了一些很酷的技巧，这些技巧可能会让你大吃一惊</t>
  </si>
  <si>
    <t>我想向你展示一些自定义一些冲击波元素的好方法</t>
  </si>
  <si>
    <t>那么，现在冲击波向外爆炸时，你实际上可以更改径向效果的重复效果有多酷？</t>
  </si>
  <si>
    <t>然后，你可以在此处把它缩小或仅把剪辑完全缩小</t>
  </si>
  <si>
    <t>你可以看到这种羽化实际上会影响整个剪辑</t>
  </si>
  <si>
    <t>你可以看到此羽化实际上会影响整个剪辑</t>
  </si>
  <si>
    <t>这样一来，你实际上会获得更多的色彩填充</t>
  </si>
  <si>
    <t>以及你自己的元素具有一些不同的效果</t>
  </si>
  <si>
    <t>你可以看到这种元素旋转，而我已经使用相同的技术完成了旋转</t>
  </si>
  <si>
    <t>设置一个关键帧，使你向前移动并旋转一下</t>
  </si>
  <si>
    <t>在这个例子中，你可以看到它实际上开始变大了</t>
  </si>
  <si>
    <t>现在你不必执行此操作，但是我正在使用我们的行动要领2包中的一些元素</t>
  </si>
  <si>
    <t>现在，你不必执行此操作，但我使用了行动要领2包中的一些元素</t>
  </si>
  <si>
    <t>我强烈推荐背包，我们不尝试向你展示做很多事情的替代方法</t>
  </si>
  <si>
    <t>但是，只要花100美元，你就可以真正获得一些很棒的有机元素，可以把它们与最终合成物进行混合和混合</t>
  </si>
  <si>
    <t>而且你当然知道我们不希望他们过于紧张</t>
  </si>
  <si>
    <t>因此，你应该尝试的所有有关Bulge的事情都是</t>
  </si>
  <si>
    <t>因此，你应该尝试的所有与凸起有关的事情是</t>
  </si>
  <si>
    <t>当爆炸从枪口射出时，它真的给你强大的打击力吗？</t>
  </si>
  <si>
    <t>当爆炸从枪上射出时，它真的给你强大的打击力吗？</t>
  </si>
  <si>
    <t>你可以使用它来模拟它，甚至可以复制它</t>
  </si>
  <si>
    <t>你可能还会旋转这些效果，以使它们实际上与你所知的枪支和诸如此类的东西对齐</t>
  </si>
  <si>
    <t>你也可以旋转这些效果，以便它们与枪支之类的东西对齐</t>
  </si>
  <si>
    <t>所以我想向你展示，就像我刚刚拍了一个冲击波，并使用极坐标效果把它基本拉直</t>
  </si>
  <si>
    <t>现在你认为使用强大的枪支至少可以给我一些护目镜或其他东西</t>
  </si>
  <si>
    <t>就像你看这支枪一样，这是一支非常疯狂的枪</t>
  </si>
  <si>
    <t>因此，让我向你展示其背后的基本思想</t>
  </si>
  <si>
    <t>因此，你可以开始研究创建自己的方法</t>
  </si>
  <si>
    <t>把比例尺缩小一点，这样你就可以同时看到这两个副本</t>
  </si>
  <si>
    <t>但想向你展示所有很酷的细节，选择CC玻璃效果</t>
  </si>
  <si>
    <t>但我想向你展示所有很酷的小细节，所以我们把采用CC玻璃效果</t>
  </si>
  <si>
    <t>我们把它称为等离子，你可以在此处再次复制更多副本到各种内容</t>
  </si>
  <si>
    <t>因此，现在你可以有点像玻璃效果了，我们有点取代了背景</t>
  </si>
  <si>
    <t>然后你就可以进入玻璃效果了</t>
  </si>
  <si>
    <t>看起来像任何你所知道的东西都无法识别，只是一种酷炫的高科技外观效果</t>
  </si>
  <si>
    <t>因此，你有点知道我们可以手动完成此操作，因为我们不会这样做很好</t>
  </si>
  <si>
    <t>现在，在摩卡咖啡的更高版本中，你可以右键单击蒙版，然后选择“与表面对齐”</t>
  </si>
  <si>
    <t>所以在这里你看不到任何动静</t>
  </si>
  <si>
    <t>你可以看到混合的方式看起来很自然</t>
  </si>
  <si>
    <t>你可能会在原始示例中注意到的一件事是，就像枪响了一样</t>
  </si>
  <si>
    <t>在原始示例中你可能会注意到的一件事是，就像枪在发射光一样</t>
  </si>
  <si>
    <t>用你自己的效果自定义它，看起来非常酷</t>
  </si>
  <si>
    <t>因此，如果你要添加一些声音效果，请务必查看运动脉冲</t>
  </si>
  <si>
    <t>在某些时候你必须预先组成一些图层的图形或视觉效果</t>
  </si>
  <si>
    <t>每当你使用3D感知效果，例如特定元素或元素，甚至只是3D图层时</t>
  </si>
  <si>
    <t>特别是当你有很多灯光并且发生了很多不同的事情时</t>
  </si>
  <si>
    <t>因此，这基本上是一个问题，当你预先编写3D感知事实时</t>
  </si>
  <si>
    <t>因此，你可以免费下载它，也可以把它放入脚本文件夹，也可以随时运行</t>
  </si>
  <si>
    <t>你选择一个或多个图层，然后选择文件脚本，我们把在此处运行它</t>
  </si>
  <si>
    <t>但是你也可以运行脚本并选择它，我们把单击它</t>
  </si>
  <si>
    <t>现在，当你使用表达式并把它们从comp链接到comp时，请记住</t>
  </si>
  <si>
    <t>所以你可以看到它看起来完全一样，而且我的两个副本都还在，所以我把关闭原始副本</t>
  </si>
  <si>
    <t>因此，你可以看到此处的失真来自位移效果，你可以在此处看到</t>
  </si>
  <si>
    <t>因此，当你尝试链接某些程序效果时，这可能非常有用</t>
  </si>
  <si>
    <t>因此，当你尝试拨入一些程序效果时，这把非常有用。</t>
  </si>
  <si>
    <t>因此，当你尝试拨入一些程序效果时，这会很有帮助</t>
  </si>
  <si>
    <t>但是位移效果要求你先进行预合成</t>
  </si>
  <si>
    <t>你可以看到我们正在根据特定效果获得失真</t>
  </si>
  <si>
    <t>你可以用它来做的其他事情</t>
  </si>
  <si>
    <t>好吧，你可以使用它完成很多很酷的事情，我敢肯定，你们也在考虑其他一些很棒的东西</t>
  </si>
  <si>
    <t>好了，所以你可以在动画中看到一些非常好的细节，包括进出的方式</t>
  </si>
  <si>
    <t>现在，如果你在未来的三年里（如现在）正在观看本教程，那么这种风格并不是很受欢迎</t>
  </si>
  <si>
    <t>现在，如果你正在观看此教程，例如从现在开始的三年后，这种样式不是很流行</t>
  </si>
  <si>
    <t>现在，你使用向上和向下箭头键，你可以更改边数</t>
  </si>
  <si>
    <t>现在，如果你使用向上和向下箭头键，则可以更改侧面</t>
  </si>
  <si>
    <t>你会看到它增加了无线电波的数量</t>
  </si>
  <si>
    <t>你会看到它减小了戒指的尺寸</t>
  </si>
  <si>
    <t>你实际上可以看到颜色现在发生了变化</t>
  </si>
  <si>
    <t>这样一来，我们可以发现效果更好，然后我把向你展示关键帧</t>
  </si>
  <si>
    <t>这样可以看到更好的效果，然后向你展示关键帧</t>
  </si>
  <si>
    <t>你会看到它如何随着时间影响动画</t>
  </si>
  <si>
    <t>好的，可以自定义颜色，你可以在此处查看颜色图表</t>
  </si>
  <si>
    <t>你会看到现在我想要做的是预先合成渐变，因此我把右键单击</t>
  </si>
  <si>
    <t>因此，如果我们来到这里，我们可以获取拉伸量，你会看到它拉伸了剪辑</t>
  </si>
  <si>
    <t>然后调高过渡量，你会看到它只是某种剪裁，我们把转到此处然后调高羽毛</t>
  </si>
  <si>
    <t>而且你可以看到它只是延伸了一下</t>
  </si>
  <si>
    <t>好的，你可以看到实际上已转换为OCP徽标</t>
  </si>
  <si>
    <t>好的，这样你就可以看到实际上过渡到OCP徽标</t>
  </si>
  <si>
    <t>所以无论如何，你肯定想玩这个</t>
  </si>
  <si>
    <t>并使用所有相同的效果，因此你确实可以使用各种几何形状进行一些有趣的操作</t>
  </si>
  <si>
    <t>你可能只是把它用作一个非常非常好的加载栏</t>
  </si>
  <si>
    <t>另一个好处是你实际上可以时间重新映射效果</t>
  </si>
  <si>
    <t>另一件好事是你可以时间重新映射效果</t>
  </si>
  <si>
    <t>所以在这里你可以看到它播放速度快，放慢速度，然后又变快</t>
  </si>
  <si>
    <t>然后右键单击并选择时间启用时间重映射，然后你可以设置关键帧</t>
  </si>
  <si>
    <t>因此，前进至你要冻结的时间点</t>
  </si>
  <si>
    <t>然后基本上，你要做的就是获取这两个关键帧，然后把它们移过来</t>
  </si>
  <si>
    <t>好的，我把继续播放这些，好的家伙，希望你喜欢本教程</t>
  </si>
  <si>
    <t>所以也请检查一下，如果你想知道来自运动脉冲集合的声音效果</t>
  </si>
  <si>
    <t>现在，当然，任何时候你看到经典一词都只是营销头</t>
  </si>
  <si>
    <t>我们可以双击一个预设，它只会改变你的斜角的整体外观</t>
  </si>
  <si>
    <t>现在，你可以做的另一件事就是把它直接拖到对象上或直接拖到组合中</t>
  </si>
  <si>
    <t>你想了解有关反射模式的更多信息</t>
  </si>
  <si>
    <t>如果你想了解更多有关反射模式的信息</t>
  </si>
  <si>
    <t>你会看到我们可以从反射中获得更多这些丰富的色彩</t>
  </si>
  <si>
    <t>如果你需要进一步提高质量</t>
  </si>
  <si>
    <t>你可以多次采样转为16次，super，smping2次</t>
  </si>
  <si>
    <t>你最多可以把多重采样设为16，甚至可以像2x超级采样一样使用</t>
  </si>
  <si>
    <t>你可以把多重采样设置为十六个，甚至可以像一个2x超级采样一样使用</t>
  </si>
  <si>
    <t>这样你就可以真正创造出不错的结果</t>
  </si>
  <si>
    <t>因此，一定要从中获得一些乐趣，然后撤销，你可以做的另一件事是更改环境图</t>
  </si>
  <si>
    <t>有很多很酷的内置配件，或者你有背光收藏</t>
  </si>
  <si>
    <t>现在，你可以在用户界面中做的一件事就是，如果我们展示环境</t>
  </si>
  <si>
    <t>这样一来，你基本上可以旋转反射贴图</t>
  </si>
  <si>
    <t>这只会让你对可以实现的一些不同外观有所了解</t>
  </si>
  <si>
    <t>这会让你对可以实现的一些不同外观有所了解</t>
  </si>
  <si>
    <t>如果你只想要一张黑白地图，也可以进入并降低饱和度</t>
  </si>
  <si>
    <t>并保持你的原色完整的设计</t>
  </si>
  <si>
    <t>你可以做的就是使用噪声图案纹理</t>
  </si>
  <si>
    <t>顺便说一句，如果你按住shift键并拖动，你可能会看到</t>
  </si>
  <si>
    <t>现在，我想向你展示的另一件事是创建标志</t>
  </si>
  <si>
    <t>让我向你展示一种快速的设置方法，以便在组文件夹之外双击</t>
  </si>
  <si>
    <t>让我向你展示一种快速的设置方法，在组文件夹之外双击</t>
  </si>
  <si>
    <t>你所能做的就是控制内部和外部</t>
  </si>
  <si>
    <t>因此，对于内部，你可以像这样使它紧实</t>
  </si>
  <si>
    <t>因此，你要做的就是旋转，直到箭头指向你想要反射的方向</t>
  </si>
  <si>
    <t>然后，你始终希望确保反射偏移与表面的平坦边缘完美对齐</t>
  </si>
  <si>
    <t>然后，你始终要确保反射偏移与表面的平坦边缘完全对齐</t>
  </si>
  <si>
    <t>你是否看到反射在中间而不是前平面</t>
  </si>
  <si>
    <t>因此，这里有一些其他想法，你可以使用这些效果来创建什么</t>
  </si>
  <si>
    <t>正如之前向你展示的那样，更改为线框</t>
  </si>
  <si>
    <t>因此，正如我之前向你展示的，如果我们把它更改为线框</t>
  </si>
  <si>
    <t>让我与你谈谈表面选项</t>
  </si>
  <si>
    <t>但是只要你添加任何变形，弯曲或扭曲</t>
  </si>
  <si>
    <t>所以这是一个巨大的减少，这把加速你所有的变形</t>
  </si>
  <si>
    <t>现在你会注意到的另一件事是组文件夹设置为在组1上输出</t>
  </si>
  <si>
    <t>现在，你会注意到，组文件夹设置为在组1上输出</t>
  </si>
  <si>
    <t>因此，一切都组织得很好，因此你可以跳入所需的任何特定内容</t>
  </si>
  <si>
    <t>一切都组织得很好，以便你可以跳入需要的任何特定内容</t>
  </si>
  <si>
    <t>这是你的显卡样品</t>
  </si>
  <si>
    <t>因此，如果你的卡支持16</t>
  </si>
  <si>
    <t>你可以把它更改为16</t>
  </si>
  <si>
    <t>你可以看到，当我们打开此功能时，可以看到事物的边缘看起来甚至更好。</t>
  </si>
  <si>
    <t>这把帮助你提高质量</t>
  </si>
  <si>
    <t>你可以进入渲染模式并把它设置为预览</t>
  </si>
  <si>
    <t>粒子外观基本上是单个粒子，粒子复制器允许你复制它</t>
  </si>
  <si>
    <t>现在该对象在路线中，你可以看到我可以把它输出到其他组</t>
  </si>
  <si>
    <t>你想它用作粒子复制器</t>
  </si>
  <si>
    <t>现在，如果你要把它用作粒子复制器</t>
  </si>
  <si>
    <t>你只需要使用此按钮即可为使用过第一版的用户在粒子和粒子复制器之间切换</t>
  </si>
  <si>
    <t>你也可以通过移动粒子复制器位置X，Y，Z来移动它</t>
  </si>
  <si>
    <t>你也可以通过移动粒子复制器位置X Y Z来移动它</t>
  </si>
  <si>
    <t>这样我们就可以更改挤出量，让你更深入地了解</t>
  </si>
  <si>
    <t>可以更改挤出量，让你更深入地了解</t>
  </si>
  <si>
    <t>并获得更高的分辨率，然后一旦你表现良好</t>
  </si>
  <si>
    <t>这是你可以尝试的一些有趣的事情</t>
  </si>
  <si>
    <t>看起来有点粗糙，你几乎都知道铝，然后我们会好起来的</t>
  </si>
  <si>
    <t>你可以看到同时渲染了这两个粒子</t>
  </si>
  <si>
    <t>现在你可以看到我们同时渲染了这两个粒子</t>
  </si>
  <si>
    <t>接着在高级设置中，为你提供另一个有趣的事情</t>
  </si>
  <si>
    <t>并为你提供另一种有趣的东西，可以在高级设置中进行操作</t>
  </si>
  <si>
    <t>并在高级设置中为你提供另一个有趣的东西</t>
  </si>
  <si>
    <t>这样一来，你会获得一种更加严谨的效果</t>
  </si>
  <si>
    <t>如果你更改随机种子，你把获得完全不同的外观</t>
  </si>
  <si>
    <t>所以这很酷，而且如果你更改复制器随机种子</t>
  </si>
  <si>
    <t>所以很酷，而且如果你更改复制器随机种子</t>
  </si>
  <si>
    <t>你可以真正创建一些非常酷的非常有趣的结果</t>
  </si>
  <si>
    <t>你可以创建一些非常酷的非常有趣的结果</t>
  </si>
  <si>
    <t>再次感谢你收看我是Andrew Kramer</t>
  </si>
  <si>
    <t>再次感谢你收看我是安德鲁·克雷默</t>
  </si>
  <si>
    <t>现在我知道你在想什么，你现在在想什么，这方面有一个教程</t>
  </si>
  <si>
    <t>好吧，如果你最近去过电影，你会知道这太迟了</t>
  </si>
  <si>
    <t>有一些空中城市镜头，你可以从Video，Copilot，dotnet下载</t>
  </si>
  <si>
    <t>我们有一些空中城市的素材，你可以从Video Copilot dotnet下载</t>
  </si>
  <si>
    <t>现在你可能会注意到，我的录音分辨率更高</t>
  </si>
  <si>
    <t>好了，现在你把看到一个红色的3D实体和3D跟踪摄像机</t>
  </si>
  <si>
    <t>因此，如果我仔细研究一下，你会看到红色固体停留在该建筑物的顶部，就好像它确实在3D空间中一样</t>
  </si>
  <si>
    <t>因此，一旦完成此设置，你就可以真正开始做很多有趣的事情</t>
  </si>
  <si>
    <t>所以现在你可以看到我们打了一个洞，我把按F</t>
  </si>
  <si>
    <t>我只是要添加一个快速的色调效果，以便你可以看到所有内容</t>
  </si>
  <si>
    <t>所以我希望你能够看到它，但我只是把它调低一点</t>
  </si>
  <si>
    <t>我把向你展示其他一些很酷的技巧，以使其看起来更好</t>
  </si>
  <si>
    <t>如果你访问网站Video Copilot dotnet，请访问产品</t>
  </si>
  <si>
    <t>你也可以查看动作要点</t>
  </si>
  <si>
    <t>你显然可以使用自己的素材或其他素材</t>
  </si>
  <si>
    <t>你显然可以使用自己的素材库或其他素材库</t>
  </si>
  <si>
    <t>你显然可以使用自己的库存影片或其他一些库存影片</t>
  </si>
  <si>
    <t>但是，只要花一百美元，你就可以得到一大堆非常好的动作影视素材</t>
  </si>
  <si>
    <t>向你展示另一个非常酷的技巧，更好地整合到真人版中</t>
  </si>
  <si>
    <t>让我向你展示另一个非常酷的技巧，把它更好地集成到真人版中</t>
  </si>
  <si>
    <t>取消显示下面的图层，你可以看到</t>
  </si>
  <si>
    <t>现在，如果我们转到最底层，你可以看到</t>
  </si>
  <si>
    <t>只想向你展示其他工作流程</t>
  </si>
  <si>
    <t>我只想向你展示其他工作流程</t>
  </si>
  <si>
    <t>现在你可以看到它在3D空间中</t>
  </si>
  <si>
    <t>因此，如果你看这里，你会发现我们正在打破这种优势</t>
  </si>
  <si>
    <t>但是，你看到的是它能分解硬边缘和干净边缘并赋予其良好的有机感觉吗？</t>
  </si>
  <si>
    <t>但是，你看到的是它分解了硬边缘和干净边缘，并赋予了它良好的有机感觉吗？</t>
  </si>
  <si>
    <t>好吧，所以你可以看到它稍微破坏了边缘，给它一个不错的结果</t>
  </si>
  <si>
    <t>这样一来，你就不会渲染不属于你当前关注的区域的内容</t>
  </si>
  <si>
    <t>这样就不会渲染不属于你当前关注的区域的内容</t>
  </si>
  <si>
    <t>让向你展示在制作本项目的其他问题，会帮到你的</t>
  </si>
  <si>
    <t>让我向你展示我在从事该项目时学到的其他一些重要知识，这些知识也把对你有所帮助</t>
  </si>
  <si>
    <t>让我向你展示在从事该项目时学到的其他一些重要知识，这些知识也把对你有所帮助</t>
  </si>
  <si>
    <t>有时，你可以返回到最后并拨入</t>
  </si>
  <si>
    <t>有时你不需要完整的3D轨道</t>
  </si>
  <si>
    <t>有时你不需要做完整的3D轨道</t>
  </si>
  <si>
    <t>你可以看到我们已经隔离了它，在这里轻轻一按就击中了F羽毛</t>
  </si>
  <si>
    <t>如果我们在Photoshop中查看它，你会看到这是原始图版</t>
  </si>
  <si>
    <t>你现在可以看到它看起来更加集成，因此在看起来之前更加清晰</t>
  </si>
  <si>
    <t>但是当你实际上对其进行运动模糊时，它看起来要好得多</t>
  </si>
  <si>
    <t>你可以自己进行2D跟踪，也可以进行3D跟踪</t>
  </si>
  <si>
    <t>学习这项技术非常重要，这样人们才能认为你实际上知道你在说什么</t>
  </si>
  <si>
    <t>学习这项技术非常重要，以便人们认为你实际上知道你在说什么</t>
  </si>
  <si>
    <t>有人说，嘿，你可以完全一样地完成该教程，但是可以做到这一点</t>
  </si>
  <si>
    <t>现在说一下，如果你想添加一些冷蓝色激光束入口，无论这些是什么</t>
  </si>
  <si>
    <t>如果你想把它添加到镜头中，请查看我们最近的一些教程，例如Shockwave</t>
  </si>
  <si>
    <t>因为你可以抬起然后再把伽马带回去以保持其黑暗</t>
  </si>
  <si>
    <t>你会看到关闭了草稿纹理</t>
  </si>
  <si>
    <t>现在你可以看到喷气式飞机，我们可以继续前进</t>
  </si>
  <si>
    <t>现在也有一件很酷的事情，那就是如果你去物理环境并为环境着色，</t>
  </si>
  <si>
    <t>根据你的场景的颜色，所以在我搭帐篷时观看</t>
  </si>
  <si>
    <t>你甚至可以添加一些热变形，并且某些粒子会拖曳所有这些好东西</t>
  </si>
  <si>
    <t>你甚至可以添加一些热变形，一些粒子跟踪所有这些好东西</t>
  </si>
  <si>
    <t>让你添加一堆非常酷的3D素材</t>
  </si>
  <si>
    <t>好的，非常感谢你收看我是Andrew Kramer，我们下次见</t>
  </si>
  <si>
    <t>把它放在这里，就可以开始玩玩色彩，可以调高亮度</t>
    <phoneticPr fontId="1" type="noConversion"/>
  </si>
  <si>
    <t>好了，准备好了基本的冲击波，选择副本，添加了CC玻璃</t>
    <phoneticPr fontId="1" type="noConversion"/>
  </si>
  <si>
    <t>因为可能要在一个单独的过程中进行</t>
    <phoneticPr fontId="1" type="noConversion"/>
  </si>
  <si>
    <t>好了，还有一个技术问题</t>
    <phoneticPr fontId="1" type="noConversion"/>
  </si>
  <si>
    <t>可以看到一个接缝，这里有一个接缝，在圆形效果一起出现的地方</t>
    <phoneticPr fontId="1" type="noConversion"/>
  </si>
  <si>
    <t>So if you've ever done a seamless background you're trying to tile something that doesn't wrap</t>
    <phoneticPr fontId="1" type="noConversion"/>
  </si>
  <si>
    <t>如果你做过无缝背景，你会尝试平铺不包裹的东西</t>
    <phoneticPr fontId="1" type="noConversion"/>
  </si>
  <si>
    <t>可以看到接缝现在在中间了，很明显</t>
    <phoneticPr fontId="1" type="noConversion"/>
  </si>
  <si>
    <t>在调整图层上选择蒙版，在接缝周围画一个方形</t>
    <phoneticPr fontId="1" type="noConversion"/>
  </si>
  <si>
    <t>就像这样，然后把蒙版设置为相减，然后按F或调出蒙版羽化属性，隐藏蒙版</t>
    <phoneticPr fontId="1" type="noConversion"/>
  </si>
  <si>
    <t>很快，我们要增加羽化值</t>
    <phoneticPr fontId="1" type="noConversion"/>
  </si>
  <si>
    <t>偏移它，以便可以找到接缝</t>
    <phoneticPr fontId="1" type="noConversion"/>
  </si>
  <si>
    <t>如果选择它，把边缘清洁效果放在冲击波之下</t>
    <phoneticPr fontId="1" type="noConversion"/>
  </si>
  <si>
    <t>现在极坐标效果最后发生，完全消除了场景</t>
    <phoneticPr fontId="1" type="noConversion"/>
  </si>
  <si>
    <t>Now the polar coordinates effect will happen last and we have completely eliminated the scene all right</t>
    <phoneticPr fontId="1" type="noConversion"/>
  </si>
  <si>
    <t>可以进入分形噪波，然后开始玩玩诸如噪波缩放之类的设置</t>
    <phoneticPr fontId="1" type="noConversion"/>
  </si>
  <si>
    <t>现在你会发现好处是，无论你做什么，一切都会自动平铺</t>
    <phoneticPr fontId="1" type="noConversion"/>
  </si>
  <si>
    <t>这样就不必担心任何可能出现的接缝问题</t>
    <phoneticPr fontId="1" type="noConversion"/>
  </si>
  <si>
    <t>有了冲击波，看起来很好，但可以做一些事情让它变得更有活力</t>
    <phoneticPr fontId="1" type="noConversion"/>
  </si>
  <si>
    <t>要做的是把SW的合成放到新合成中</t>
    <phoneticPr fontId="1" type="noConversion"/>
  </si>
  <si>
    <r>
      <t>右键单击并选择时间，</t>
    </r>
    <r>
      <rPr>
        <b/>
        <sz val="11"/>
        <color theme="1"/>
        <rFont val="等线"/>
        <family val="3"/>
        <charset val="134"/>
        <scheme val="minor"/>
      </rPr>
      <t>时间</t>
    </r>
    <r>
      <rPr>
        <sz val="11"/>
        <color theme="1"/>
        <rFont val="等线"/>
        <family val="2"/>
        <scheme val="minor"/>
      </rPr>
      <t>重映射</t>
    </r>
    <phoneticPr fontId="1" type="noConversion"/>
  </si>
  <si>
    <t>来到这里，这是高潮部分</t>
    <phoneticPr fontId="1" type="noConversion"/>
  </si>
  <si>
    <t>Maybe about 15 frames and we'll set a keyframe and check this out and we'll take these two keyframes the first and last keyframe</t>
    <phoneticPr fontId="1" type="noConversion"/>
  </si>
  <si>
    <t>大概输入15帧，设置一个关键帧，签出，把这两个关键帧作为第一个和最后一个关键帧</t>
    <phoneticPr fontId="1" type="noConversion"/>
  </si>
  <si>
    <t>大概15帧，设置关键帧，把这两个关键帧作为第一个和最后一个关键帧</t>
    <phoneticPr fontId="1" type="noConversion"/>
  </si>
  <si>
    <t>这给了一些提示，前几帧的速度加快了</t>
    <phoneticPr fontId="1" type="noConversion"/>
  </si>
  <si>
    <t>接着，缓出这个点，因此可以右键单击并选择关键帧，缓入</t>
    <phoneticPr fontId="1" type="noConversion"/>
  </si>
  <si>
    <t>然后看图像视图，可以看到它逐渐沿着这条直线</t>
    <phoneticPr fontId="1" type="noConversion"/>
  </si>
  <si>
    <t>But I'm going to tweak this a little bit what I like to do is kind of follow the line</t>
    <phoneticPr fontId="1" type="noConversion"/>
  </si>
  <si>
    <t>接下来要做的是，选择这两个关键帧，中间一个和第一个</t>
    <phoneticPr fontId="1" type="noConversion"/>
  </si>
  <si>
    <t>And maybe we'll just move them over maybe three or four frames we'll move frame by frame by the way and we'll slide them over</t>
    <phoneticPr fontId="1" type="noConversion"/>
  </si>
  <si>
    <t>实际上，还可以扩大效果</t>
    <phoneticPr fontId="1" type="noConversion"/>
  </si>
  <si>
    <t>例如，可以选择此时间点设置缩放比例的关键帧</t>
    <phoneticPr fontId="1" type="noConversion"/>
  </si>
  <si>
    <t>回到开头，把它设置为25，然后设置一个简单的缓动 f9</t>
    <phoneticPr fontId="1" type="noConversion"/>
  </si>
  <si>
    <t>慢慢地缓入到100％</t>
    <phoneticPr fontId="1" type="noConversion"/>
  </si>
  <si>
    <t>每当你做一个教程的时候，总是有风险，因为它看起来并非你想要的那样</t>
    <phoneticPr fontId="1" type="noConversion"/>
  </si>
  <si>
    <t>so once we have the shockwave we're going to pre render it out</t>
    <phoneticPr fontId="1" type="noConversion"/>
  </si>
  <si>
    <t>我会确保足够好，所以一旦有了冲击波，就把它预渲染</t>
    <phoneticPr fontId="1" type="noConversion"/>
  </si>
  <si>
    <t>一旦有了冲击波，就把它预渲染出来</t>
    <phoneticPr fontId="1" type="noConversion"/>
  </si>
  <si>
    <t>知道你们在想什么，这和案例中的冲击波不太一样</t>
    <phoneticPr fontId="1" type="noConversion"/>
  </si>
  <si>
    <t>从这个元素开始，然后把向你们展示如何组合</t>
    <phoneticPr fontId="1" type="noConversion"/>
  </si>
  <si>
    <t>创造一个非常酷的爆炸性冲击波</t>
    <phoneticPr fontId="1" type="noConversion"/>
  </si>
  <si>
    <t>So we're going to do is add this to the rendered queue and I'm going to set this to QuickTime and photo JPEG</t>
    <phoneticPr fontId="1" type="noConversion"/>
  </si>
  <si>
    <t>and come in Here click photo JPEG and just save it off someplace</t>
    <phoneticPr fontId="1" type="noConversion"/>
  </si>
  <si>
    <t>把它添加到渲染队列中，把它设置为QuickTime和照片JPEG</t>
    <phoneticPr fontId="1" type="noConversion"/>
  </si>
  <si>
    <t>然后来到这里点击照片JPEG，并把它保存到某个地方</t>
    <phoneticPr fontId="1" type="noConversion"/>
  </si>
  <si>
    <t>好吧，继续，把视频导入到自己的项目中</t>
    <phoneticPr fontId="1" type="noConversion"/>
  </si>
  <si>
    <t>so one thing I like to do is add a little bit of a sharpen</t>
    <phoneticPr fontId="1" type="noConversion"/>
  </si>
  <si>
    <t xml:space="preserve">So now I'm going to drop this into a new comp and we can start creating a more ambitious looking shockwave </t>
    <phoneticPr fontId="1" type="noConversion"/>
  </si>
  <si>
    <t>所以现在我把它放入一个新的伴奏中，我们可以开始创建一个更具野心的</t>
    <phoneticPr fontId="1" type="noConversion"/>
  </si>
  <si>
    <t>现在把它放入一个新的合成中，可以开始创建更雄心勃勃的</t>
    <phoneticPr fontId="1" type="noConversion"/>
  </si>
  <si>
    <t>现在把它放入一个新合成中，可以开始创建更雄心勃勃外观的冲击波</t>
    <phoneticPr fontId="1" type="noConversion"/>
  </si>
  <si>
    <t>我想做的一件事是增加一点锐化</t>
    <phoneticPr fontId="1" type="noConversion"/>
  </si>
  <si>
    <t>我想增加一点锐化</t>
    <phoneticPr fontId="1" type="noConversion"/>
  </si>
  <si>
    <t>不锐利的蒙版会真正使它流行，检查一下</t>
    <phoneticPr fontId="1" type="noConversion"/>
  </si>
  <si>
    <t>然后点击旋转工具，点击s工具旋转</t>
    <phoneticPr fontId="1" type="noConversion"/>
  </si>
  <si>
    <t>这里有两个副本，来预览一下</t>
    <phoneticPr fontId="1" type="noConversion"/>
  </si>
  <si>
    <t>That'S cool maybe we'll scale this down even more 40 percent like that</t>
    <phoneticPr fontId="1" type="noConversion"/>
  </si>
  <si>
    <t>it's nice and maybe we'll take another copy ctrl D and let's scale it up even larger</t>
    <phoneticPr fontId="1" type="noConversion"/>
  </si>
  <si>
    <t>Maybe we'll add a little bit of a contrast curve we could take the sharpening off and dim this out a bit</t>
    <phoneticPr fontId="1" type="noConversion"/>
  </si>
  <si>
    <t>Now there's some other cool things that we can do to these radial effects</t>
    <phoneticPr fontId="1" type="noConversion"/>
  </si>
  <si>
    <t>so for example I could take this interior explosion effect and add the Bulge effect</t>
    <phoneticPr fontId="1" type="noConversion"/>
  </si>
  <si>
    <t>现在可以对这些径向效果做一些其他很酷的事情</t>
    <phoneticPr fontId="1" type="noConversion"/>
  </si>
  <si>
    <t>我可以选择内部爆炸效果并添加凸起效果</t>
    <phoneticPr fontId="1" type="noConversion"/>
  </si>
  <si>
    <t>在这里输入凸出，拖到这里，可以看到它带有一些控制手柄</t>
    <phoneticPr fontId="1" type="noConversion"/>
  </si>
  <si>
    <t>So we type in bulge drop that out here and you can see it comes with some control handles</t>
    <phoneticPr fontId="1" type="noConversion"/>
  </si>
  <si>
    <t>实际上，可以抓住那些把它们更改为冲击波的大小</t>
    <phoneticPr fontId="1" type="noConversion"/>
  </si>
  <si>
    <t>We can actually grab those change them to the size of the shockwave</t>
    <phoneticPr fontId="1" type="noConversion"/>
  </si>
  <si>
    <t>确保它是190乘190的方形</t>
    <phoneticPr fontId="1" type="noConversion"/>
  </si>
  <si>
    <t>实际上，可以缩小效果，或把它拉伸为更圆的效果</t>
    <phoneticPr fontId="1" type="noConversion"/>
  </si>
  <si>
    <t>We can actually inch this effect or stretch it out into a more circular effect</t>
    <phoneticPr fontId="1" type="noConversion"/>
  </si>
  <si>
    <t>如果把它拉伸，你会看到像从原始示例中看到的那样的环形效果</t>
    <phoneticPr fontId="1" type="noConversion"/>
  </si>
  <si>
    <t>所以这就是你想调试的地方</t>
    <phoneticPr fontId="1" type="noConversion"/>
  </si>
  <si>
    <t>来把它放大</t>
    <phoneticPr fontId="1" type="noConversion"/>
  </si>
  <si>
    <t>但要试着保持一些伸展</t>
    <phoneticPr fontId="1" type="noConversion"/>
  </si>
  <si>
    <t>这样很酷，确保它是130乘130的方形</t>
    <phoneticPr fontId="1" type="noConversion"/>
  </si>
  <si>
    <t>你知道像这样的不同对比，可能是一些使用曲线对比的高亮区域</t>
    <phoneticPr fontId="1" type="noConversion"/>
  </si>
  <si>
    <t>再说一次，这只是搞乱了，就像旋转效果缩放，分层添加一样。</t>
    <phoneticPr fontId="1" type="noConversion"/>
  </si>
  <si>
    <t>And maybe you know you're building in some sort of micro detail</t>
    <phoneticPr fontId="1" type="noConversion"/>
  </si>
  <si>
    <t>做这个没有正确的方法，只是调试而已</t>
    <phoneticPr fontId="1" type="noConversion"/>
  </si>
  <si>
    <t>把它放大一点</t>
    <phoneticPr fontId="1" type="noConversion"/>
  </si>
  <si>
    <t>我们可能会在旧设置上稍作调整，然后做的就是产生初始冲击波</t>
    <phoneticPr fontId="1" type="noConversion"/>
  </si>
  <si>
    <t>We might play with the old settings a bit and what that will do is kind of have that initial shock wave</t>
    <phoneticPr fontId="1" type="noConversion"/>
  </si>
  <si>
    <t>And so now we've created like this double shockwave</t>
    <phoneticPr fontId="1" type="noConversion"/>
  </si>
  <si>
    <t>把它缩小一点</t>
    <phoneticPr fontId="1" type="noConversion"/>
  </si>
  <si>
    <t>I want to keep looking at the animation you want to kind of get to get a sense for its momentum</t>
    <phoneticPr fontId="1" type="noConversion"/>
  </si>
  <si>
    <t>但是，如果你只想使用曲线对其进行着色，那么我过去可以做到这一点，你可以尝试使用颜色通道</t>
    <phoneticPr fontId="1" type="noConversion"/>
  </si>
  <si>
    <t>You definitely want to be able to customize your colorization that's looking pretty sharp we're using color vibrance</t>
    <phoneticPr fontId="1" type="noConversion"/>
  </si>
  <si>
    <t>因此，我们只需要在此处更改一些颜色，我们就可以调高亮度，我们在这里具有伽玛值，使它在这里更具冲击力</t>
    <phoneticPr fontId="1" type="noConversion"/>
  </si>
  <si>
    <t>So we're just go change some colors here we can turn up the brightness we have the gamma to make it a little more punch here</t>
    <phoneticPr fontId="1" type="noConversion"/>
  </si>
  <si>
    <t>You guys know this effect the classic so we'll just draw a circle right in the middle so let's see here</t>
    <phoneticPr fontId="1" type="noConversion"/>
  </si>
  <si>
    <t>And we'll turn the gravity off will turn up spinning to like to direction randomness</t>
    <phoneticPr fontId="1" type="noConversion"/>
  </si>
  <si>
    <t>But I took some fire elements from our action essentials pack</t>
    <phoneticPr fontId="1" type="noConversion"/>
  </si>
  <si>
    <t>We wanted to be able to show you guys something really cool you could do on your own without having to buy stuff</t>
    <phoneticPr fontId="1" type="noConversion"/>
  </si>
  <si>
    <t>Where we shown you how to create a lot of these little effects and tons of little tips and tricks</t>
    <phoneticPr fontId="1" type="noConversion"/>
  </si>
  <si>
    <t>So we've got some muzzle flashes</t>
    <phoneticPr fontId="1" type="noConversion"/>
  </si>
  <si>
    <t>在这里有一些我的镜头</t>
    <phoneticPr fontId="1" type="noConversion"/>
  </si>
  <si>
    <t>因此，我们可以使用向上翻页和向下翻页进行查找，然后创建一个新的实体</t>
    <phoneticPr fontId="1" type="noConversion"/>
  </si>
  <si>
    <t>Now I want to trim this down to a single frame so we'll grab these shrink it down</t>
    <phoneticPr fontId="1" type="noConversion"/>
  </si>
  <si>
    <t>使用钢笔工具，进入这里，只想绘制一种通用的枪口闪光形状</t>
    <phoneticPr fontId="1" type="noConversion"/>
  </si>
  <si>
    <t>把它拉回到枪的背面</t>
    <phoneticPr fontId="1" type="noConversion"/>
  </si>
  <si>
    <t>输入vibrance，选择VC颜色振动效果，并放进去</t>
    <phoneticPr fontId="1" type="noConversion"/>
  </si>
  <si>
    <t>但是现在我把使用我们的颜色鲜艳效果添加一些着色</t>
    <phoneticPr fontId="1" type="noConversion"/>
  </si>
  <si>
    <t>这看起来很酷，你应该看看颜色振动效果</t>
  </si>
  <si>
    <t>我说我没有使用任何第三方插件，但事实并非如此，这就是颜色振动效果</t>
  </si>
  <si>
    <t>现在打开填充空白背景，然后把整个图层设置为屏幕</t>
    <phoneticPr fontId="1" type="noConversion"/>
  </si>
  <si>
    <t>可以调试这一点</t>
    <phoneticPr fontId="1" type="noConversion"/>
  </si>
  <si>
    <t>可以把它稍微移一点</t>
    <phoneticPr fontId="1" type="noConversion"/>
  </si>
  <si>
    <t>自然区域融合在一起似乎很不错</t>
    <phoneticPr fontId="1" type="noConversion"/>
  </si>
  <si>
    <t>也可以偏移演变，接着选择蒙版并删除</t>
    <phoneticPr fontId="1" type="noConversion"/>
  </si>
  <si>
    <t>重新打开，然后按F并羽化，现在把径向快速模糊降低一点</t>
    <phoneticPr fontId="1" type="noConversion"/>
  </si>
  <si>
    <t>也可以玩玩演化，找到一个更有趣的主枪口闪光版本</t>
    <phoneticPr fontId="1" type="noConversion"/>
  </si>
  <si>
    <t>改变演变，按F，稍微改变一下羽化</t>
    <phoneticPr fontId="1" type="noConversion"/>
  </si>
  <si>
    <t>把羽化值调高</t>
  </si>
  <si>
    <t>在初始阶段添加一些羽化</t>
  </si>
  <si>
    <t>也来看看分形噪波效果，把随机种子变成不同的东西</t>
  </si>
  <si>
    <t>改变演变速度为250</t>
  </si>
  <si>
    <t>可以把它再加一点，把高度调高给它一种更流畅的效果</t>
  </si>
  <si>
    <t>变亮点，现在实际上不需要着色</t>
  </si>
  <si>
    <t>看起来不错，有点太快了</t>
  </si>
  <si>
    <t>把它们移动三，四帧上，顺便一帧一帧地移动，滑过它们</t>
  </si>
  <si>
    <t>只是把它弄皱，使其真正快速增长，然后减速到正常大小</t>
  </si>
  <si>
    <t>太酷了，我会把副本ctrl D，设置为屏幕</t>
  </si>
  <si>
    <t>太酷了，可以像这样把它缩小40％以上</t>
  </si>
  <si>
    <t>很好，再选择一个副本ctrl D，把它缩放更大</t>
  </si>
  <si>
    <t>会添加一点对比曲线，可以使锐化变暗一点</t>
  </si>
  <si>
    <t>会选择其中一个副本把它放大一点，以便它们不仅仅是一行</t>
  </si>
  <si>
    <t>你知道自己正在创建一些微观细节</t>
  </si>
  <si>
    <t>需要更多的缓动</t>
  </si>
  <si>
    <t>可以增大缩放，并调高细节</t>
  </si>
  <si>
    <t>移动一点点，以便分形噪波中的亮点看起来像是从枪中出来</t>
  </si>
  <si>
    <t>用火热的橙色，很酷</t>
  </si>
  <si>
    <t>把亮度调高</t>
  </si>
  <si>
    <t>添加更多模糊，增加一点高度</t>
  </si>
  <si>
    <t>可以添加一个分形噪波</t>
  </si>
  <si>
    <t>保持明亮的红色，可以添加一个发光</t>
  </si>
  <si>
    <t>不存副本</t>
  </si>
  <si>
    <t>你来，例如三年后，看这个教程，这种风格并不是很受欢迎</t>
  </si>
  <si>
    <t>这让编辑它添加更多的绿色，会看到类似的东西</t>
  </si>
  <si>
    <t>从中获取一些蓝色</t>
  </si>
  <si>
    <t>可以把尺寸调回去</t>
  </si>
  <si>
    <t>给它一个深蓝色调，然后设置为相乘</t>
  </si>
  <si>
    <t>扩大点，是110％</t>
  </si>
  <si>
    <t>把它放在最后的中心</t>
  </si>
  <si>
    <t>35毫米，28好了</t>
  </si>
  <si>
    <t>质量预设设置为中等</t>
  </si>
  <si>
    <t>稍微调高强度</t>
  </si>
  <si>
    <t>蓝色，然后采取该纹理并其加载到纹理槽</t>
  </si>
  <si>
    <t>要做的就是，使伽马值上升一点</t>
  </si>
  <si>
    <t>背景弄暗点 可以获得更多对比</t>
  </si>
  <si>
    <t>这是主观猜测，但说它看起来更好</t>
  </si>
  <si>
    <t>好吧先撤消，现在添加一个标题更有趣</t>
  </si>
  <si>
    <t>把它转过来</t>
  </si>
  <si>
    <t>还能回到设置中，为这种材料添加一些照明</t>
  </si>
  <si>
    <t>是RGB，稍微变暗点</t>
  </si>
  <si>
    <t>一点羽化</t>
  </si>
  <si>
    <t>这就足够了，看这个</t>
  </si>
  <si>
    <t>这是前面的洞，只是它变暗一点点</t>
  </si>
  <si>
    <t>颠倒过来</t>
  </si>
  <si>
    <t>在这里出现这种情况</t>
  </si>
  <si>
    <t>可以缩小一点</t>
  </si>
  <si>
    <t>稍微扩大一点，甚至可以旋转它</t>
  </si>
  <si>
    <t>好吧，的烟雾层就在它需要的地方，稍微旋转一下</t>
  </si>
  <si>
    <t>因此，这是建筑物的一个破裂面，稍微降低不透明度</t>
  </si>
  <si>
    <t>加一些对比</t>
  </si>
  <si>
    <t>昏暗吧，这个背景元素，喜欢使用像的色阶调整</t>
  </si>
  <si>
    <t>来到这里的设置，来到这里的喷气式系列，像战斗机那样做</t>
  </si>
  <si>
    <t>切换到身体的物理着色器，以便它看起来很好</t>
  </si>
  <si>
    <t>稍微改善一下</t>
  </si>
  <si>
    <t>选择这个E3D层，置于颜色校正之下</t>
  </si>
  <si>
    <t>复制它，旋转其中一个，缩小比例，更改设置</t>
    <phoneticPr fontId="1" type="noConversion"/>
  </si>
  <si>
    <t>来看看着色技巧</t>
    <phoneticPr fontId="1" type="noConversion"/>
  </si>
  <si>
    <t>虽然你不是必须使用它，但我不知道为什么不用，它是免费的</t>
    <phoneticPr fontId="1" type="noConversion"/>
  </si>
  <si>
    <t>如果只使用曲线着色，在过去，可以使用颜色通道</t>
    <phoneticPr fontId="1" type="noConversion"/>
  </si>
  <si>
    <t>设置为屏幕之前，先获得发光效果</t>
    <phoneticPr fontId="1" type="noConversion"/>
  </si>
  <si>
    <t>添加一些飞行粒子，创建白色纯色层，并选择像素多边形效果</t>
    <phoneticPr fontId="1" type="noConversion"/>
  </si>
  <si>
    <t>关闭重力，使旋转类似于方向随机性</t>
    <phoneticPr fontId="1" type="noConversion"/>
  </si>
  <si>
    <t>速度随机性肯定会想要一些，较低的网格产生间距较小的点</t>
    <phoneticPr fontId="1" type="noConversion"/>
  </si>
  <si>
    <t>如果要添加一些运动模糊，可能会使其更小</t>
    <phoneticPr fontId="1" type="noConversion"/>
  </si>
  <si>
    <t>可以通过很多强制运动模糊来添加运动模糊，如果想要更少的粒子</t>
    <phoneticPr fontId="1" type="noConversion"/>
  </si>
  <si>
    <t>只需缩小所在区域的形状</t>
    <phoneticPr fontId="1" type="noConversion"/>
  </si>
  <si>
    <t>我很擅长于此，降低速度，使其不超过设计的其余部分</t>
    <phoneticPr fontId="1" type="noConversion"/>
  </si>
  <si>
    <t>这只是一个很有趣的效果，希望你们喜欢</t>
    <phoneticPr fontId="1" type="noConversion"/>
  </si>
  <si>
    <t>今天来看看创建一些很酷的科幻武器效果</t>
    <phoneticPr fontId="1" type="noConversion"/>
  </si>
  <si>
    <t>有一些枪口闪烁</t>
    <phoneticPr fontId="1" type="noConversion"/>
  </si>
  <si>
    <t>现在本教程中，无需使用任何第三方工具</t>
    <phoneticPr fontId="1" type="noConversion"/>
  </si>
  <si>
    <t>现在使用产品冲击波的一些冲击波效果</t>
    <phoneticPr fontId="1" type="noConversion"/>
  </si>
  <si>
    <t>我想就是这样，进入，开始吧</t>
    <phoneticPr fontId="1" type="noConversion"/>
  </si>
  <si>
    <t>现在继续，在枪弹回弹之前向右移动</t>
    <phoneticPr fontId="1" type="noConversion"/>
  </si>
  <si>
    <t>继续制作白色纯色层，把它称为枪口闪光，然后单击确定</t>
    <phoneticPr fontId="1" type="noConversion"/>
  </si>
  <si>
    <t>画一个基本的枪口闪光形状，关闭开关</t>
    <phoneticPr fontId="1" type="noConversion"/>
  </si>
  <si>
    <t>选择钢笔工具，进入这里，绘制一种通用的枪口闪光形状</t>
    <phoneticPr fontId="1" type="noConversion"/>
  </si>
  <si>
    <t>继续，按F，调出蒙版的羽化属性，</t>
    <phoneticPr fontId="1" type="noConversion"/>
  </si>
  <si>
    <t>弄一点点羽化</t>
    <phoneticPr fontId="1" type="noConversion"/>
  </si>
  <si>
    <t>看起来很科幻</t>
    <phoneticPr fontId="1" type="noConversion"/>
  </si>
  <si>
    <t>滑过来，得到额外的副本</t>
    <phoneticPr fontId="1" type="noConversion"/>
  </si>
  <si>
    <t>可以通过几种不同的方式，添加一些蒙版并设置相减</t>
  </si>
  <si>
    <t>但想创建一个蒙版，可以稍后自定义</t>
  </si>
  <si>
    <t>然后来到无线电波效果，让它从多边形改为蒙版</t>
  </si>
  <si>
    <t>然后选择蒙版1</t>
  </si>
  <si>
    <t>，做有什么好处，可以编辑蒙版</t>
  </si>
  <si>
    <t>要隐藏蒙版然后会来这里独自形状层</t>
  </si>
  <si>
    <t>这有点像添加蒙版</t>
  </si>
  <si>
    <t>然后会来到蒙版按m</t>
  </si>
  <si>
    <t>内层图层，按mm，扩展蒙版</t>
  </si>
  <si>
    <t>打电话给它蒙版</t>
  </si>
  <si>
    <t>摆脱蒙版，然后取消层</t>
  </si>
  <si>
    <t>而想做的就是它移到蒙版下方</t>
  </si>
  <si>
    <t>并缩小规模，要打M摆脱了蒙版，在这里有点创意</t>
  </si>
  <si>
    <t>可以点击M并删除蒙版</t>
  </si>
  <si>
    <t>...好吧，在这个外面区域添加了一些蒙版</t>
  </si>
  <si>
    <t>隐藏蒙版，检查一下</t>
  </si>
  <si>
    <t>然后滑过去，画个蒙版，按F</t>
  </si>
  <si>
    <t>围绕这个前头，制作一个蒙版</t>
  </si>
  <si>
    <t>这就是它的一部分，这有点棘手，可能是蒙版更容易，旋转它</t>
  </si>
  <si>
    <t>来到这里，在这个区域附近添加蒙版</t>
  </si>
  <si>
    <t>然后选择整个蒙版，稍微向前移动一点</t>
    <phoneticPr fontId="1" type="noConversion"/>
  </si>
  <si>
    <t>亮度调低，试图创建一种残留的闪光</t>
    <phoneticPr fontId="1" type="noConversion"/>
  </si>
  <si>
    <t>去看看吧</t>
    <phoneticPr fontId="1" type="noConversion"/>
  </si>
  <si>
    <t>你还可以查看Shockwave教程并创建自己的教程，甚至下载项目文件</t>
    <phoneticPr fontId="1" type="noConversion"/>
  </si>
  <si>
    <t>You can also check out the Shockwave tutorial and create your own or even download the project file</t>
    <phoneticPr fontId="1" type="noConversion"/>
  </si>
  <si>
    <t>And we're going to set it to maybe five so it will be a lot faster and it will slide this over and let's change the color to blue</t>
    <phoneticPr fontId="1" type="noConversion"/>
  </si>
  <si>
    <t>把它设置为五个，这样会更快，把它滑过，然后把颜色更改为蓝色</t>
    <phoneticPr fontId="1" type="noConversion"/>
  </si>
  <si>
    <t>同时颜色振动效果也放到冲击波元素上</t>
    <phoneticPr fontId="1" type="noConversion"/>
  </si>
  <si>
    <t>把它设置为5，这样会更快，滑动它，然后把颜色更改为蓝色</t>
    <phoneticPr fontId="1" type="noConversion"/>
  </si>
  <si>
    <t>用椭圆工具在核心上画一个简单的形状</t>
    <phoneticPr fontId="1" type="noConversion"/>
  </si>
  <si>
    <t>然后按F羽化，然后减去，进一步羽化</t>
    <phoneticPr fontId="1" type="noConversion"/>
  </si>
  <si>
    <t>所以我想出了一些很酷的技术，可能会打动你</t>
    <phoneticPr fontId="1" type="noConversion"/>
  </si>
  <si>
    <t>选择其中一个冲击波，放入新合成中</t>
    <phoneticPr fontId="1" type="noConversion"/>
  </si>
  <si>
    <t>接着通过选择时间拉伸，并设置为50，来加快速度</t>
    <phoneticPr fontId="1" type="noConversion"/>
  </si>
  <si>
    <t>And that'll make it easier to see the effects of the next frame</t>
    <phoneticPr fontId="1" type="noConversion"/>
  </si>
  <si>
    <t>可以更容易地看到下一帧效果</t>
    <phoneticPr fontId="1" type="noConversion"/>
  </si>
  <si>
    <t>然后开始添加更多效果</t>
    <phoneticPr fontId="1" type="noConversion"/>
  </si>
  <si>
    <t>会创建两个重复，这很酷</t>
    <phoneticPr fontId="1" type="noConversion"/>
  </si>
  <si>
    <t>不同之处在于添加了动态拼贴</t>
    <phoneticPr fontId="1" type="noConversion"/>
  </si>
  <si>
    <t>这是因为极坐标效果可以压缩图像，可以通过变换来解决</t>
    <phoneticPr fontId="1" type="noConversion"/>
  </si>
  <si>
    <t>输入变换，在动态拼接之后</t>
    <phoneticPr fontId="1" type="noConversion"/>
  </si>
  <si>
    <t>将拥有相同的基本尺寸</t>
    <phoneticPr fontId="1" type="noConversion"/>
  </si>
  <si>
    <t>更酷的是，可以改变径向效果的重复，现在冲击波是向外爆炸的</t>
    <phoneticPr fontId="1" type="noConversion"/>
  </si>
  <si>
    <t>这就是使时间置换效果如此强大的原因</t>
  </si>
  <si>
    <t>现在，时间置换效果正在改变它</t>
  </si>
  <si>
    <t>并调高变换量，你可以看到它只是削减了它，在这里，然后转向羽化</t>
  </si>
  <si>
    <t>可以调高缩放以使其具有更高频率的噪波</t>
  </si>
  <si>
    <t>因此，改变复制器形状的缩放</t>
  </si>
  <si>
    <t>所以现在看起来很不错</t>
    <phoneticPr fontId="1" type="noConversion"/>
  </si>
  <si>
    <t>把传输模式设置为屏幕，复制效果，然后反转</t>
    <phoneticPr fontId="1" type="noConversion"/>
  </si>
  <si>
    <t>径向冲击波可能有点大</t>
    <phoneticPr fontId="1" type="noConversion"/>
  </si>
  <si>
    <t>可以缩小它，或使用偏移来移动位置</t>
    <phoneticPr fontId="1" type="noConversion"/>
  </si>
  <si>
    <t>然后缩小它</t>
    <phoneticPr fontId="1" type="noConversion"/>
  </si>
  <si>
    <t>Just be careful you don't want it to get too bunched up in the middle</t>
    <phoneticPr fontId="1" type="noConversion"/>
  </si>
  <si>
    <t>只是要小心，不要让它在中间太扎堆</t>
    <phoneticPr fontId="1" type="noConversion"/>
  </si>
  <si>
    <t>小心，不要让它中间过于扎堆</t>
    <phoneticPr fontId="1" type="noConversion"/>
  </si>
  <si>
    <t>删除效果，添加圆形蒙版，减去核心</t>
    <phoneticPr fontId="1" type="noConversion"/>
  </si>
  <si>
    <t>So maybe we'll hit mm turn on the expansion</t>
    <phoneticPr fontId="1" type="noConversion"/>
  </si>
  <si>
    <t>按mm，打开扩展</t>
    <phoneticPr fontId="1" type="noConversion"/>
  </si>
  <si>
    <t xml:space="preserve"> just go to the color vibrance and turn on fill empty background</t>
    <phoneticPr fontId="1" type="noConversion"/>
  </si>
  <si>
    <t>Another thing to do is anytime you're working with transparency Crazy stuff</t>
    <phoneticPr fontId="1" type="noConversion"/>
  </si>
  <si>
    <t>这样一来，填充的颜色就会稍微多一点</t>
    <phoneticPr fontId="1" type="noConversion"/>
  </si>
  <si>
    <t>非常酷，缩放，并按f9缓动关键帧</t>
    <phoneticPr fontId="1" type="noConversion"/>
  </si>
  <si>
    <t>So really cool we could maybe just scale this hit f9 to ease it into the keyframe</t>
    <phoneticPr fontId="1" type="noConversion"/>
  </si>
  <si>
    <t>那里有50个不同的冲击波元素</t>
    <phoneticPr fontId="1" type="noConversion"/>
  </si>
  <si>
    <t>好了，把两个元素都按住alt，在它上面拖动另一个冲击波，我会替换掉</t>
    <phoneticPr fontId="1" type="noConversion"/>
  </si>
  <si>
    <t>Well we could go take both of the elements hold down alt and drag another shockwave on top of it and I'll actually replace it</t>
    <phoneticPr fontId="1" type="noConversion"/>
  </si>
  <si>
    <t>随时更改拼接数量</t>
    <phoneticPr fontId="1" type="noConversion"/>
  </si>
  <si>
    <t>so if it looks kind of stretched just go into the transform and play around with the scale until that value looks better</t>
    <phoneticPr fontId="1" type="noConversion"/>
  </si>
  <si>
    <t>只需切换效果，就会给你一些不同的结果</t>
    <phoneticPr fontId="1" type="noConversion"/>
  </si>
  <si>
    <t>这样就得到了冲击波的反转和外部冲击波的混合</t>
    <phoneticPr fontId="1" type="noConversion"/>
  </si>
  <si>
    <t>这只是使用元素的一种探索</t>
    <phoneticPr fontId="1" type="noConversion"/>
  </si>
  <si>
    <t>复制当前的冲击波</t>
    <phoneticPr fontId="1" type="noConversion"/>
  </si>
  <si>
    <t>想把它制作成三维，这就是要做的</t>
    <phoneticPr fontId="1" type="noConversion"/>
  </si>
  <si>
    <t>把Alpha设置为Only，去掉黑色，只留白色的Alpha通道</t>
    <phoneticPr fontId="1" type="noConversion"/>
  </si>
  <si>
    <t>然后来这里，输入CC Cylinder</t>
    <phoneticPr fontId="1" type="noConversion"/>
  </si>
  <si>
    <t>删除摄像机，使用旋转内部的变换</t>
    <phoneticPr fontId="1" type="noConversion"/>
  </si>
  <si>
    <t>So let's just rotate this to negative 90 and maybe over a bit</t>
    <phoneticPr fontId="1" type="noConversion"/>
  </si>
  <si>
    <t>稍微降低半径，移动位置，使其与枪对齐</t>
    <phoneticPr fontId="1" type="noConversion"/>
  </si>
  <si>
    <t>因此，这也把成为冲击波的一部分</t>
    <phoneticPr fontId="1" type="noConversion"/>
  </si>
  <si>
    <t>这也是一个冲击波元素的一部分</t>
    <phoneticPr fontId="1" type="noConversion"/>
  </si>
  <si>
    <t>可以旋转它，直到获得与镜头匹配的漂亮角度</t>
    <phoneticPr fontId="1" type="noConversion"/>
  </si>
  <si>
    <t>看看原始案例</t>
    <phoneticPr fontId="1" type="noConversion"/>
  </si>
  <si>
    <t>你可以看到这个元素旋转，使用了相同的技术</t>
    <phoneticPr fontId="1" type="noConversion"/>
  </si>
  <si>
    <t>选择元素，然后对旋转进行动画处理</t>
    <phoneticPr fontId="1" type="noConversion"/>
  </si>
  <si>
    <t>可以通过设置关键帧</t>
    <phoneticPr fontId="1" type="noConversion"/>
  </si>
  <si>
    <t>设置一个关键帧，按U，向前移动，并旋转它</t>
    <phoneticPr fontId="1" type="noConversion"/>
  </si>
  <si>
    <t>按U，按f9，让它变慢一点</t>
    <phoneticPr fontId="1" type="noConversion"/>
  </si>
  <si>
    <t>如果把它关掉</t>
    <phoneticPr fontId="1" type="noConversion"/>
  </si>
  <si>
    <t>把会发生的事情是我们把失去这种副作用</t>
    <phoneticPr fontId="1" type="noConversion"/>
  </si>
  <si>
    <t>我们会失去背面效果</t>
    <phoneticPr fontId="1" type="noConversion"/>
  </si>
  <si>
    <t>we're only seeing the front side of the cylinder</t>
    <phoneticPr fontId="1" type="noConversion"/>
  </si>
  <si>
    <t>只能看到圆柱体的正面</t>
    <phoneticPr fontId="1" type="noConversion"/>
  </si>
  <si>
    <t>关于圆柱效果，它确实有一些阴影</t>
    <phoneticPr fontId="1" type="noConversion"/>
  </si>
  <si>
    <t>来到这里，再次输入振动</t>
    <phoneticPr fontId="1" type="noConversion"/>
  </si>
  <si>
    <t>这样就不会失去任何照明，把它设置为蓝色</t>
    <phoneticPr fontId="1" type="noConversion"/>
  </si>
  <si>
    <t>这样就不会丢失任何亮度，把它设置为蓝色</t>
    <phoneticPr fontId="1" type="noConversion"/>
  </si>
  <si>
    <t>也可以试一下圆柱的位置</t>
    <phoneticPr fontId="1" type="noConversion"/>
  </si>
  <si>
    <t>旋转，使其向正确的方向移动，可能会有些棘手</t>
    <phoneticPr fontId="1" type="noConversion"/>
  </si>
  <si>
    <t>But maybe we keyframe the x position</t>
    <phoneticPr fontId="1" type="noConversion"/>
  </si>
  <si>
    <t>为x位置设定关键帧</t>
    <phoneticPr fontId="1" type="noConversion"/>
  </si>
  <si>
    <t>也许从更小的角度开始，把半径减小到10</t>
    <phoneticPr fontId="1" type="noConversion"/>
  </si>
  <si>
    <t>如果要调整整个位置，可以把整个图层移动到</t>
    <phoneticPr fontId="1" type="noConversion"/>
  </si>
  <si>
    <t>很酷，看起来有点慢</t>
    <phoneticPr fontId="1" type="noConversion"/>
  </si>
  <si>
    <t>所以我可能会把它移过来，把它的前面剪掉</t>
    <phoneticPr fontId="1" type="noConversion"/>
  </si>
  <si>
    <t>把它移过来，并把前面裁掉</t>
    <phoneticPr fontId="1" type="noConversion"/>
  </si>
  <si>
    <t>以便更快地进入效果，看起来更像是残渣而不是实际效果</t>
    <phoneticPr fontId="1" type="noConversion"/>
  </si>
  <si>
    <t>以便更快地进入效果，看起来更像是残留而不是实际效果</t>
    <phoneticPr fontId="1" type="noConversion"/>
  </si>
  <si>
    <t>You know forces like wind and turbulence to just kind of create some wild particles</t>
    <phoneticPr fontId="1" type="noConversion"/>
  </si>
  <si>
    <t>再进入颜色振动效果</t>
    <phoneticPr fontId="1" type="noConversion"/>
  </si>
  <si>
    <t>Maybe even go into the color vibrance effect</t>
    <phoneticPr fontId="1" type="noConversion"/>
  </si>
  <si>
    <t>选择第二个副本，亮度可以提高一点，可以多一点活力</t>
    <phoneticPr fontId="1" type="noConversion"/>
  </si>
  <si>
    <t>And we could just create some cool kind of warping</t>
    <phoneticPr fontId="1" type="noConversion"/>
  </si>
  <si>
    <t>好了，这些都是我们的视觉元素</t>
    <phoneticPr fontId="1" type="noConversion"/>
  </si>
  <si>
    <t>这些都是视觉元素</t>
    <phoneticPr fontId="1" type="noConversion"/>
  </si>
  <si>
    <t>但我也想添加一些很酷的失真效果</t>
    <phoneticPr fontId="1" type="noConversion"/>
  </si>
  <si>
    <t>但我也想添加一些很酷的失真效果</t>
    <phoneticPr fontId="1" type="noConversion"/>
  </si>
  <si>
    <t>添加新的调整层，以及我一直在用的波纹效果</t>
    <phoneticPr fontId="1" type="noConversion"/>
  </si>
  <si>
    <t>把它扔在那里，设置图层，把图层修剪下</t>
    <phoneticPr fontId="1" type="noConversion"/>
  </si>
  <si>
    <t>通过独显顶层和底层，可以隐藏一些效果</t>
    <phoneticPr fontId="1" type="noConversion"/>
  </si>
  <si>
    <t>可以看到，这是一个很酷的变形效果</t>
    <phoneticPr fontId="1" type="noConversion"/>
  </si>
  <si>
    <t>提高速度，宽度更大一点，这取决于半径</t>
    <phoneticPr fontId="1" type="noConversion"/>
  </si>
  <si>
    <t>把它对准枪</t>
    <phoneticPr fontId="1" type="noConversion"/>
  </si>
  <si>
    <t>把它对称地调高</t>
    <phoneticPr fontId="1" type="noConversion"/>
  </si>
  <si>
    <t>创建一些很酷的变形</t>
    <phoneticPr fontId="1" type="noConversion"/>
  </si>
  <si>
    <t>显示所有图层，并根据需要执行此操作</t>
    <phoneticPr fontId="1" type="noConversion"/>
  </si>
  <si>
    <t>把它放在枪口闪光下面</t>
    <phoneticPr fontId="1" type="noConversion"/>
  </si>
  <si>
    <t>这看起来很酷，有更多的深度</t>
    <phoneticPr fontId="1" type="noConversion"/>
  </si>
  <si>
    <t>把冲击波放在变形以下</t>
    <phoneticPr fontId="1" type="noConversion"/>
  </si>
  <si>
    <t>你想把失真放在下面，调试，直到看到你喜欢的</t>
    <phoneticPr fontId="1" type="noConversion"/>
  </si>
  <si>
    <t>So that looks pretty cool maybe add a little bit more so it kind of fades out nice residue</t>
    <phoneticPr fontId="1" type="noConversion"/>
  </si>
  <si>
    <t>这样看起来很酷，也许再添加一些，以便淡出好残留</t>
    <phoneticPr fontId="1" type="noConversion"/>
  </si>
  <si>
    <t>现在你不必这么做，我使用行动要领2包中的一些元素</t>
    <phoneticPr fontId="1" type="noConversion"/>
  </si>
  <si>
    <t>Now you don't have to do this but I am using a few elements from our action essentials 2 pack</t>
    <phoneticPr fontId="1" type="noConversion"/>
  </si>
  <si>
    <t>I do highly recommend pack and now we do try to show you alternatives to doing a lot of stuff</t>
    <phoneticPr fontId="1" type="noConversion"/>
  </si>
  <si>
    <t>把第二个枪口闪光灯放到这里，要把它放在前面</t>
    <phoneticPr fontId="1" type="noConversion"/>
  </si>
  <si>
    <t>可以缩小一点，烟雾层置于失真之上</t>
    <phoneticPr fontId="1" type="noConversion"/>
  </si>
  <si>
    <t>这会得到一点点的残留，把它滑过去，以便看到尾端</t>
    <phoneticPr fontId="1" type="noConversion"/>
  </si>
  <si>
    <t>当然不希望它们过于激烈</t>
    <phoneticPr fontId="1" type="noConversion"/>
  </si>
  <si>
    <t>但有一点烟，看起来不错</t>
    <phoneticPr fontId="1" type="noConversion"/>
  </si>
  <si>
    <t>因此，我们把采用凸出效果，并扩大形状，以便使其美观大方</t>
    <phoneticPr fontId="1" type="noConversion"/>
  </si>
  <si>
    <t>选择凸出效果，把形状缩放调大，使其美观大方</t>
    <phoneticPr fontId="1" type="noConversion"/>
  </si>
  <si>
    <t>然后把锥度调高，以清理这里的内部边缘，然后可以对凸起高度进行关键帧设置</t>
    <phoneticPr fontId="1" type="noConversion"/>
  </si>
  <si>
    <t>向前移动几帧，然后设置为零，把它放在纹波之后</t>
    <phoneticPr fontId="1" type="noConversion"/>
  </si>
  <si>
    <t>It really gives you a powerful hit right when the explosion goes off of the gun?</t>
    <phoneticPr fontId="1" type="noConversion"/>
  </si>
  <si>
    <t>这很有趣，就像从射击中汲取乐趣一样</t>
    <phoneticPr fontId="1" type="noConversion"/>
  </si>
  <si>
    <t>还有一些其他有趣的方法来定制</t>
    <phoneticPr fontId="1" type="noConversion"/>
  </si>
  <si>
    <t>来到极坐标</t>
    <phoneticPr fontId="1" type="noConversion"/>
  </si>
  <si>
    <t>有点像在最初的冲击波之后，只留下的一些粒子流</t>
    <phoneticPr fontId="1" type="noConversion"/>
  </si>
  <si>
    <t>旋转这些效果，以便与枪支之类的东西对齐</t>
    <phoneticPr fontId="1" type="noConversion"/>
  </si>
  <si>
    <t>这些只是在原始示例中使用的小技巧</t>
    <phoneticPr fontId="1" type="noConversion"/>
  </si>
  <si>
    <t>现在你认为用强大的枪至少可以给我一些护目镜或其他东西</t>
    <phoneticPr fontId="1" type="noConversion"/>
  </si>
  <si>
    <t>用一把强大的枪，他们至少给护目镜的或其他东西</t>
    <phoneticPr fontId="1" type="noConversion"/>
  </si>
  <si>
    <t>让我向你展示背后的基本思想</t>
    <phoneticPr fontId="1" type="noConversion"/>
  </si>
  <si>
    <t>这会提供一个简单的渐变，添加colorama效果，并把输出更改为渐变灰色</t>
    <phoneticPr fontId="1" type="noConversion"/>
  </si>
  <si>
    <t>我不确定，设置为4，然后进入输入阶段并对相移进行动画处理</t>
    <phoneticPr fontId="1" type="noConversion"/>
  </si>
  <si>
    <t>I'M not sure let's do like four and then we'll go to the input phase and animate the phase shift</t>
    <phoneticPr fontId="1" type="noConversion"/>
  </si>
  <si>
    <t>所以这会给它加动画，点击它，输入时间</t>
    <phoneticPr fontId="1" type="noConversion"/>
  </si>
  <si>
    <t>这会给它加动画，alt点击它，输入时间</t>
    <phoneticPr fontId="1" type="noConversion"/>
  </si>
  <si>
    <t>看起来不错，接着这里添加一个曲线调整，以使其变暗</t>
    <phoneticPr fontId="1" type="noConversion"/>
  </si>
  <si>
    <t>添加CC圆柱效果，检查一下</t>
    <phoneticPr fontId="1" type="noConversion"/>
  </si>
  <si>
    <t>现在等离子枪需要朝另一个方向移动，或者需要更快一点，有点慢</t>
    <phoneticPr fontId="1" type="noConversion"/>
  </si>
  <si>
    <t>解释下这个表达式，当前时间乘以500</t>
    <phoneticPr fontId="1" type="noConversion"/>
  </si>
  <si>
    <t>这样就可以更快了，然后选择圆柱的半径</t>
    <phoneticPr fontId="1" type="noConversion"/>
  </si>
  <si>
    <t>把它调低，然后复制</t>
    <phoneticPr fontId="1" type="noConversion"/>
  </si>
  <si>
    <t>缩放缩放稍微降低一点，可以看到这两个副本</t>
    <phoneticPr fontId="1" type="noConversion"/>
  </si>
  <si>
    <t>改变速度值，设置为3，使它们不在同一频率</t>
    <phoneticPr fontId="1" type="noConversion"/>
  </si>
  <si>
    <t>这取决于你把它放在什么频率</t>
    <phoneticPr fontId="1" type="noConversion"/>
  </si>
  <si>
    <t>试试600</t>
    <phoneticPr fontId="1" type="noConversion"/>
  </si>
  <si>
    <t>很酷，来调试相位</t>
    <phoneticPr fontId="1" type="noConversion"/>
  </si>
  <si>
    <t>接着选择其中一个副本</t>
    <phoneticPr fontId="1" type="noConversion"/>
  </si>
  <si>
    <t>我确定教程有点长</t>
    <phoneticPr fontId="1" type="noConversion"/>
  </si>
  <si>
    <t>把它放在这里，如果把凹凸贴图改成无</t>
    <phoneticPr fontId="1" type="noConversion"/>
  </si>
  <si>
    <t>实际上会使用输入源</t>
    <phoneticPr fontId="1" type="noConversion"/>
  </si>
  <si>
    <t>把高度改为负50</t>
    <phoneticPr fontId="1" type="noConversion"/>
  </si>
  <si>
    <t>这里的位移可以使它变得柔和起来</t>
    <phoneticPr fontId="1" type="noConversion"/>
  </si>
  <si>
    <t>看到类似的东西，看起来很有趣，快速撤销</t>
    <phoneticPr fontId="1" type="noConversion"/>
  </si>
  <si>
    <t>有了这些值，就可以看起来很酷、很有趣</t>
    <phoneticPr fontId="1" type="noConversion"/>
  </si>
  <si>
    <t>Here is the big thing that we have to do so we've got the effect we could</t>
    <phoneticPr fontId="1" type="noConversion"/>
  </si>
  <si>
    <t>这是必须要做的大事，所以有了效果</t>
    <phoneticPr fontId="1" type="noConversion"/>
  </si>
  <si>
    <t>add our vibrance effect and we'll set the fill on and set it to blue</t>
    <phoneticPr fontId="1" type="noConversion"/>
  </si>
  <si>
    <t>添加颜色振动效果，设置填充并设置为蓝色</t>
    <phoneticPr fontId="1" type="noConversion"/>
  </si>
  <si>
    <t>复制，粘贴到颜色副本</t>
    <phoneticPr fontId="1" type="noConversion"/>
  </si>
  <si>
    <t>Hold on shift choose layer pre compose which is just off the screen there</t>
    <phoneticPr fontId="1" type="noConversion"/>
  </si>
  <si>
    <t>按住shift选择图层预合成，它在屏幕外</t>
    <phoneticPr fontId="1" type="noConversion"/>
  </si>
  <si>
    <t>我们把它称为等离子，再次可以在此处复制更多副本到各种内容</t>
    <phoneticPr fontId="1" type="noConversion"/>
  </si>
  <si>
    <t>And we're going to add the glass effect again CC glass</t>
    <phoneticPr fontId="1" type="noConversion"/>
  </si>
  <si>
    <t>然后使用玻璃效果，把它放在底部，以便只影响底层</t>
    <phoneticPr fontId="1" type="noConversion"/>
  </si>
  <si>
    <t>然后选择玻璃效果并放在底部，以便影响底层</t>
    <phoneticPr fontId="1" type="noConversion"/>
  </si>
  <si>
    <t>可以看到玻璃效果在做什么，把背景稍作置换</t>
    <phoneticPr fontId="1" type="noConversion"/>
  </si>
  <si>
    <t>所以如果把它调高</t>
    <phoneticPr fontId="1" type="noConversion"/>
  </si>
  <si>
    <t>不论是负值还是正值，只要看起来很酷，就可以开始看到背景发生位移</t>
    <phoneticPr fontId="1" type="noConversion"/>
  </si>
  <si>
    <t>很酷，接着在此处选择等离子，为其添加一些辉光</t>
    <phoneticPr fontId="1" type="noConversion"/>
  </si>
  <si>
    <t>使其更柔和，以使背景图像真正失真</t>
    <phoneticPr fontId="1" type="noConversion"/>
  </si>
  <si>
    <t>接着复制它，替换Colorama效果</t>
    <phoneticPr fontId="1" type="noConversion"/>
  </si>
  <si>
    <t>可以看到，把曲线放在噪波之后</t>
    <phoneticPr fontId="1" type="noConversion"/>
  </si>
  <si>
    <t>在此示例中，其他效果如何一起出现</t>
    <phoneticPr fontId="1" type="noConversion"/>
  </si>
  <si>
    <t>所以你也像一些延伸的分形噪声一样</t>
    <phoneticPr fontId="1" type="noConversion"/>
  </si>
  <si>
    <t>也把延伸的分形噪声混合进去</t>
    <phoneticPr fontId="1" type="noConversion"/>
  </si>
  <si>
    <t>降低其中一些的伽玛</t>
    <phoneticPr fontId="1" type="noConversion"/>
  </si>
  <si>
    <t>当然在整个效果上</t>
    <phoneticPr fontId="1" type="noConversion"/>
  </si>
  <si>
    <t>也许在发光之前，把它设置为无</t>
    <phoneticPr fontId="1" type="noConversion"/>
  </si>
  <si>
    <t>在发光之前，把它设置为无</t>
    <phoneticPr fontId="1" type="noConversion"/>
  </si>
  <si>
    <t>我的意思是，即使那样也有点疯狂</t>
    <phoneticPr fontId="1" type="noConversion"/>
  </si>
  <si>
    <t>看起来不像任何可以识别的东西，只是一种很酷的抽象高科技外观效果</t>
    <phoneticPr fontId="1" type="noConversion"/>
  </si>
  <si>
    <t>那么谁知道实验呢？这是关键，来在这里看看</t>
    <phoneticPr fontId="1" type="noConversion"/>
  </si>
  <si>
    <t>来选择素材，并在摩卡中追踪</t>
    <phoneticPr fontId="1" type="noConversion"/>
  </si>
  <si>
    <t>所以可以做动画跟踪和摩卡ae</t>
    <phoneticPr fontId="1" type="noConversion"/>
  </si>
  <si>
    <t>点击OK，基本思路是继续进行到发生的地方</t>
    <phoneticPr fontId="1" type="noConversion"/>
  </si>
  <si>
    <t>点击确定，基本的想法是直接到要发生的地方</t>
    <phoneticPr fontId="1" type="noConversion"/>
  </si>
  <si>
    <t>所以你们可以手动做到这一点，因为我们不会做的很好</t>
    <phoneticPr fontId="1" type="noConversion"/>
  </si>
  <si>
    <t>可以手动做，因为不会做的那么好</t>
    <phoneticPr fontId="1" type="noConversion"/>
  </si>
  <si>
    <t>实际上，我们不需要跟踪太多，这可能就够了</t>
    <phoneticPr fontId="1" type="noConversion"/>
  </si>
  <si>
    <t>现在要导出</t>
    <phoneticPr fontId="1" type="noConversion"/>
  </si>
  <si>
    <t>来到它移动之前的一帧</t>
    <phoneticPr fontId="1" type="noConversion"/>
  </si>
  <si>
    <t>And choose align to surface</t>
    <phoneticPr fontId="1" type="noConversion"/>
  </si>
  <si>
    <t>并选择对齐到表面</t>
    <phoneticPr fontId="1" type="noConversion"/>
  </si>
  <si>
    <t>在摩卡的更高版本中，可以右键蒙版，选择对齐到表面</t>
    <phoneticPr fontId="1" type="noConversion"/>
  </si>
  <si>
    <t>会做同样的事情，然后选择形状并选择导出跟踪数据</t>
    <phoneticPr fontId="1" type="noConversion"/>
  </si>
  <si>
    <t>And we're going to export this to corner pin and copy to clipboard</t>
    <phoneticPr fontId="1" type="noConversion"/>
  </si>
  <si>
    <t>并把它导出到边角定位，并复制到剪贴板</t>
    <phoneticPr fontId="1" type="noConversion"/>
  </si>
  <si>
    <t>然后跳回AE，创建新的纯色层</t>
    <phoneticPr fontId="1" type="noConversion"/>
  </si>
  <si>
    <t>创建一个新的合成，命名为冲击波SW，点击OK</t>
  </si>
  <si>
    <t>创建一个调整层，命名为冲击波极</t>
  </si>
  <si>
    <t>命名为等离子，你可以在这里复制更多副本，到各种内容</t>
  </si>
  <si>
    <t>命名为经典</t>
  </si>
  <si>
    <t>点击进入，命名为色彩校正</t>
  </si>
  <si>
    <t>命名为背景板，并移动所有属性</t>
  </si>
  <si>
    <t>得到了这个红色纯色层，命名为梁</t>
  </si>
  <si>
    <t>打开它，命名为蒙版绘画</t>
  </si>
  <si>
    <t>并调用此灯，我们把开始并选择编辑粘贴</t>
    <phoneticPr fontId="1" type="noConversion"/>
  </si>
  <si>
    <t>命名为光线，开始并选择编辑粘贴</t>
    <phoneticPr fontId="1" type="noConversion"/>
  </si>
  <si>
    <t>所以在这里看不到任何移动</t>
    <phoneticPr fontId="1" type="noConversion"/>
  </si>
  <si>
    <t>我们可以看到，也许在这里，修剪alt开始括号</t>
    <phoneticPr fontId="1" type="noConversion"/>
  </si>
  <si>
    <t>Or just trim it over forward right when you shoot so we're going to turn it off</t>
    <phoneticPr fontId="1" type="noConversion"/>
  </si>
  <si>
    <t>或者在发射时，把它修剪成右前方向，把它关闭</t>
    <phoneticPr fontId="1" type="noConversion"/>
  </si>
  <si>
    <t>取消网格效果</t>
    <phoneticPr fontId="1" type="noConversion"/>
  </si>
  <si>
    <t>把它放到下面，枪支上面，然后把钢笔工具移到全分辨率</t>
    <phoneticPr fontId="1" type="noConversion"/>
  </si>
  <si>
    <t>我什至在这里添加了几个圆形的</t>
    <phoneticPr fontId="1" type="noConversion"/>
  </si>
  <si>
    <t>在这里添加了几个圆形的</t>
  </si>
  <si>
    <t>可以看到有点偏移，移动到我们对齐的表面</t>
    <phoneticPr fontId="1" type="noConversion"/>
  </si>
  <si>
    <t>调整下，并移动到稍好的位置</t>
    <phoneticPr fontId="1" type="noConversion"/>
  </si>
  <si>
    <t>要添加一点运动模糊，可以使用强制运动模糊</t>
    <phoneticPr fontId="1" type="noConversion"/>
  </si>
  <si>
    <t>要照亮一点，用什么？是的，免费的VC颜色鲜艳效果</t>
    <phoneticPr fontId="1" type="noConversion"/>
  </si>
  <si>
    <t>任何颜色都行，先做红色</t>
    <phoneticPr fontId="1" type="noConversion"/>
  </si>
  <si>
    <t>Let me turn the gamma down it's cool that when you lower the brightness</t>
    <phoneticPr fontId="1" type="noConversion"/>
  </si>
  <si>
    <t>可以看到它的混合方式非常自然</t>
    <phoneticPr fontId="1" type="noConversion"/>
  </si>
  <si>
    <t>在原始示例中注意到，就像枪在发射光一样</t>
    <phoneticPr fontId="1" type="noConversion"/>
  </si>
  <si>
    <t>先亮起来，然后在点火时熄灭，这样做可以节省能源</t>
    <phoneticPr fontId="1" type="noConversion"/>
  </si>
  <si>
    <t>但我也不想在枪射击后跟踪，因为它移动了很多</t>
    <phoneticPr fontId="1" type="noConversion"/>
  </si>
  <si>
    <t>所以只是弥补了这一点，就不必去做了</t>
    <phoneticPr fontId="1" type="noConversion"/>
  </si>
  <si>
    <t>这是事实，所以在枪口闪光灯开始闪光时，立即关闭此效果</t>
    <phoneticPr fontId="1" type="noConversion"/>
  </si>
  <si>
    <t>而且没有人比这更明智，这基本上就是可以达到效果的方式</t>
    <phoneticPr fontId="1" type="noConversion"/>
  </si>
  <si>
    <t>现在要进行动画处理，可以把运动模糊关闭一秒钟</t>
    <phoneticPr fontId="1" type="noConversion"/>
  </si>
  <si>
    <t>并做一个路径滑动的快速关键帧</t>
    <phoneticPr fontId="1" type="noConversion"/>
  </si>
  <si>
    <t>在这里打开一点，在这里反转顺序</t>
    <phoneticPr fontId="1" type="noConversion"/>
  </si>
  <si>
    <t>So we'll just slide that one there and slide it back and let's take a look</t>
    <phoneticPr fontId="1" type="noConversion"/>
  </si>
  <si>
    <t>把它滑到那里，再滑回去，看看</t>
    <phoneticPr fontId="1" type="noConversion"/>
  </si>
  <si>
    <t>very very cool so this is really all there is to it I know there's a lot of various steps</t>
    <phoneticPr fontId="1" type="noConversion"/>
  </si>
  <si>
    <t>非常非常酷，这就是全部，我知道有很多不同的步骤</t>
    <phoneticPr fontId="1" type="noConversion"/>
  </si>
  <si>
    <t>用自己的效果自定义，看起来很酷</t>
    <phoneticPr fontId="1" type="noConversion"/>
  </si>
  <si>
    <t>所以无论如何，谢谢大家的收看，我们当然使用了新的Motion Pol音效合集</t>
    <phoneticPr fontId="1" type="noConversion"/>
  </si>
  <si>
    <t>无论如何，谢谢大家的收看，当然，我们使用了最新的Motion Pol音效合集</t>
    <phoneticPr fontId="1" type="noConversion"/>
  </si>
  <si>
    <t>如果要添加声音效果，请查看运动脉冲</t>
    <phoneticPr fontId="1" type="noConversion"/>
  </si>
  <si>
    <t>Hey what's up Andrew Kramer here for Video Copilot dotnet</t>
    <phoneticPr fontId="1" type="noConversion"/>
  </si>
  <si>
    <t>嘿，这里是安德鲁克莱默，Video Copilot.net</t>
    <phoneticPr fontId="1" type="noConversion"/>
  </si>
  <si>
    <t>if you use After Effects for motion Graphics or visual effects at some point you've had to pre compose some layers</t>
    <phoneticPr fontId="1" type="noConversion"/>
  </si>
  <si>
    <t>在某些时候用AE制作运动图形或视觉效果必须预合成</t>
    <phoneticPr fontId="1" type="noConversion"/>
  </si>
  <si>
    <t>预合成基本上选择多个图层，把它们放在独立的合成中</t>
    <phoneticPr fontId="1" type="noConversion"/>
  </si>
  <si>
    <t>理想情况下，看起来完全一样，只是在一个单独合成中</t>
    <phoneticPr fontId="1" type="noConversion"/>
  </si>
  <si>
    <t>在AE内部而不使用任何第三方插件</t>
  </si>
  <si>
    <t>在AE中，不使用任何第三方插件</t>
  </si>
  <si>
    <t>好了，回到AE，开始吧，想到一个办法</t>
  </si>
  <si>
    <t>好吧，让我们回到AE并开始使用，这样我想到这个方法的原因就是这种技术</t>
  </si>
  <si>
    <t>好吧，让我们回到AE，开始吧，想出这个方法的原因</t>
  </si>
  <si>
    <t>这是我们创建的一个免费插件，可以为AE中的元素着色</t>
  </si>
  <si>
    <t>这是我们创建的一个免费插件，实际上可以帮助AE内部的元素着色</t>
  </si>
  <si>
    <t>这是我们创建的一个免费插件，实际上可以为AE中的元素着色</t>
  </si>
  <si>
    <t>然后我们跳回AE，我把创建一个新实体</t>
  </si>
  <si>
    <t>然后回到AE，创建一个新的纯色层</t>
  </si>
  <si>
    <t>当使用AE进行预合成时，我会在这里进行预合成，它位于底部</t>
  </si>
  <si>
    <t>当你使用AE进行预合成时，我把在这里进行预合成，它位于底部</t>
  </si>
  <si>
    <t>今天，我们把来看看在AE中创建一个非常酷的风格化多边形动画</t>
  </si>
  <si>
    <t>今天我们来看看在AE内部创建一个很酷的风格化多边形动画</t>
  </si>
  <si>
    <t>今天，我们把要研究在AE中创建一个被破坏的City效果</t>
  </si>
  <si>
    <t>今天我们来看看在AE内部创建一个被破坏的城市效果</t>
  </si>
  <si>
    <t>然后我把它带到AE中，所以我现在可以做的就是把它放到comp中</t>
  </si>
  <si>
    <t>然后把它带到AE中，现在可以把它放在合成中</t>
  </si>
  <si>
    <t>在AE配音内部，所以一定要检查一下，我把确保此素材</t>
  </si>
  <si>
    <t>在你的AE合成内，请务必检查一下，确保此素材</t>
  </si>
  <si>
    <t>当使用AE进行预合成时，在这里进行预合成，它位于底部</t>
    <phoneticPr fontId="1" type="noConversion"/>
  </si>
  <si>
    <t>现在这些粒子都弄乱了，弄乱的原因是，如果我打开它</t>
    <phoneticPr fontId="1" type="noConversion"/>
  </si>
  <si>
    <t>该合成中没有灯光和摄像机</t>
  </si>
  <si>
    <t>这种构图中没有灯光和摄像机</t>
  </si>
  <si>
    <t>该合成中没有灯光和摄像机</t>
    <phoneticPr fontId="1" type="noConversion"/>
  </si>
  <si>
    <t>还可以自动链接摄像机的属性或灯光的属性</t>
  </si>
  <si>
    <t>关闭灯光并链接摄像机的属性</t>
  </si>
  <si>
    <t>会预合成、链接摄像机</t>
  </si>
  <si>
    <t>OK，然后创建一个摄像机</t>
  </si>
  <si>
    <t>然后回到摄像机工具处，继续前进并稍微移动一下</t>
  </si>
  <si>
    <t>35毫米的预设点击确定，采用摄像机轨道工具，可以移动一下</t>
  </si>
  <si>
    <t>好的，要做的是3D摄像机跟踪场景</t>
  </si>
  <si>
    <t>在生成3D摄像机之前，需要告诉AE，场景的中心放在哪里</t>
  </si>
  <si>
    <t>右键单击，并选择创建纯色层和摄像机</t>
  </si>
  <si>
    <t>因此，继续点击视频，再次单击摄像机跟踪器</t>
  </si>
  <si>
    <t>要做的就是复制它ctrl，D副本命名为：读取摄像机数据</t>
  </si>
  <si>
    <t>删除摄像机跟踪数据，以便它本身就是镜头</t>
  </si>
  <si>
    <t>然后回到的摄像机跟踪数据，点击摄像机跟踪器</t>
  </si>
  <si>
    <t>要做的就是来到摄像机轨道数据</t>
  </si>
  <si>
    <t>好吧点击摄像机跟踪器选择三点</t>
  </si>
  <si>
    <t>选择摄像机跟踪数据，想创建一个与顶部一致的纯色层</t>
  </si>
  <si>
    <t>因此，让我们删除摄像机并在旋转中使用变换</t>
  </si>
  <si>
    <t>因此，如果我们知道可以把它移近摄像机，使其更大</t>
  </si>
  <si>
    <t>我们有摄像机和灯光，我可以拿走，我可以复制它们</t>
  </si>
  <si>
    <t>我们有摄像机和灯光，可以拿来复制</t>
  </si>
  <si>
    <t>我可以选择在预合成中包含摄像机和灯光</t>
  </si>
  <si>
    <t>而且我还可以自动链接摄像机的属性或灯光的属性</t>
  </si>
  <si>
    <t>也可以自动链接摄像机的属性或灯光的属性</t>
  </si>
  <si>
    <t>所以我要链接摄像机，然后点击确定</t>
  </si>
  <si>
    <t>链接摄像机，点击确定</t>
  </si>
  <si>
    <t>现在，摄像机上的所有表达式都链接回了主合成</t>
  </si>
  <si>
    <t>所以我这里有这些很酷的粒子，我的摄像机的景深在</t>
  </si>
  <si>
    <t>这些酷粒子在这里，摄像机的景深在</t>
  </si>
  <si>
    <t>关闭灯，链接摄像机的属性</t>
  </si>
  <si>
    <t>所以如果我们移动摄像机</t>
  </si>
  <si>
    <t>进入景深，现在它已链接回原始摄像机</t>
  </si>
  <si>
    <t>进入景深，现在链接回原始摄像机</t>
  </si>
  <si>
    <t>而且它也是三维的，因此你可以看到它实际上随着摄像机的移动而更新</t>
  </si>
  <si>
    <t>它也是三维的，所以可以看到它实际上是在摄像机移动时更新的</t>
  </si>
  <si>
    <t>我们把仅链接摄像机和属性，并把它称为环位移贴图并点击</t>
  </si>
  <si>
    <t>链接摄像机和属性，称之为环位移贴图，点击</t>
  </si>
  <si>
    <t>看起来非常不错，如果带摄像机工具，请检查一下</t>
  </si>
  <si>
    <t>为此，我只需要使用摄像机并链接属性，因为我们把使用Alpha Channel，然后单击确定</t>
  </si>
  <si>
    <t>但更重要的是，如果摄像机移动摄像机，摄像机实际上把迫使摄像机落后</t>
  </si>
  <si>
    <t>这把创建一个法线贴图，然后我们可以对其进行预合成，其中把包括指向属性的摄像机链接</t>
  </si>
  <si>
    <t>这会创建一个法线贴图，然后可以对其进行预合成，包括指向属性的摄像机链接</t>
  </si>
  <si>
    <t>因此，我们把仅对摄像机进行预组合</t>
  </si>
  <si>
    <t>因此，我们把仅对摄像机进行预合成</t>
  </si>
  <si>
    <t>来，点击OK，创建一个摄像机</t>
  </si>
  <si>
    <t>然后回到这里，使用摄像机工具，继续把它移动一点</t>
  </si>
  <si>
    <t>接下来，我们打开景深，以便我们把摄像机的AAA按键击中</t>
  </si>
  <si>
    <t>接下来打开景深，让摄像机按键盘上的AAA</t>
  </si>
  <si>
    <t>35毫米预设，点击确定，使用摄像机轨道工具，可以移动一点</t>
  </si>
  <si>
    <t>然后右键单击并选择“创建实体”和“摄像机”</t>
  </si>
  <si>
    <t>右键单击并选择创建实体和摄像机</t>
  </si>
  <si>
    <t>所以，如果继续，请单击镜头，再次单击摄像机跟踪器</t>
  </si>
  <si>
    <t>选择摄像机跟踪器，在建筑物的侧面创建一个平面</t>
  </si>
  <si>
    <t>所以我要做的是把它复制到ctrl D并进行底层复制并写入摄像机数据</t>
  </si>
  <si>
    <t>所以我要复制它，按Ctrl D，复制底部并写入摄像机数据</t>
  </si>
  <si>
    <t>也许在镜头上，删除摄像机跟踪数据，使它本身就是镜头</t>
  </si>
  <si>
    <t>好了，点击摄像机追踪器，选择三个点</t>
  </si>
  <si>
    <t>所以点击摄像机跟踪器，选择三个点</t>
  </si>
  <si>
    <t>有摄像机和灯光，选择这些，然后复制</t>
    <phoneticPr fontId="1" type="noConversion"/>
  </si>
  <si>
    <t>粘贴，但有时候这么做有点麻烦</t>
    <phoneticPr fontId="1" type="noConversion"/>
  </si>
  <si>
    <t>尤其是有很多灯光，并且有很多不同的事情发生时</t>
    <phoneticPr fontId="1" type="noConversion"/>
  </si>
  <si>
    <t>这问题基本上在于，当你预合成一个三维感知效果</t>
    <phoneticPr fontId="1" type="noConversion"/>
  </si>
  <si>
    <t>可以免费下载，把它放入脚本文件夹，或者可以随时运行</t>
    <phoneticPr fontId="1" type="noConversion"/>
  </si>
  <si>
    <t>选择一个或多个图层，然后选择文件脚本，在这里运行</t>
    <phoneticPr fontId="1" type="noConversion"/>
  </si>
  <si>
    <t>也可以运行脚本，选择它，再点击它</t>
    <phoneticPr fontId="1" type="noConversion"/>
  </si>
  <si>
    <t>好了，在这里可以更改合成名称</t>
    <phoneticPr fontId="1" type="noConversion"/>
  </si>
  <si>
    <t>我可以选择在预合成中包含摄像机和灯光</t>
    <phoneticPr fontId="1" type="noConversion"/>
  </si>
  <si>
    <t>当使用表达式，并把它们从合成链接到合成时</t>
    <phoneticPr fontId="1" type="noConversion"/>
  </si>
  <si>
    <t>它会减慢速度，所以只在需要时才链接</t>
    <phoneticPr fontId="1" type="noConversion"/>
  </si>
  <si>
    <t>所以你可以看到它完全一样，而且两个副本都还在，所以我要关闭原始副本</t>
    <phoneticPr fontId="1" type="noConversion"/>
  </si>
  <si>
    <t>看起来完全一样，而且两个副本都还在，关闭原始副本</t>
    <phoneticPr fontId="1" type="noConversion"/>
  </si>
  <si>
    <t>现在只有预合成的粒子版本</t>
    <phoneticPr fontId="1" type="noConversion"/>
  </si>
  <si>
    <t>如果回到这里，把它关闭</t>
    <phoneticPr fontId="1" type="noConversion"/>
  </si>
  <si>
    <t>可以使用轨道工具，在场景中移动</t>
    <phoneticPr fontId="1" type="noConversion"/>
  </si>
  <si>
    <t>因此，摄像机上的所有表达式都链接到主合成上了</t>
    <phoneticPr fontId="1" type="noConversion"/>
  </si>
  <si>
    <t>但我相信在自己的项目中，有很多使用它的想法</t>
    <phoneticPr fontId="1" type="noConversion"/>
  </si>
  <si>
    <t>在这里有一些很酷的粒子，而且摄像机的景深开启了</t>
    <phoneticPr fontId="1" type="noConversion"/>
  </si>
  <si>
    <t>But it also makes it hard to keep my title in focus</t>
    <phoneticPr fontId="1" type="noConversion"/>
  </si>
  <si>
    <t>但这让标题保持在焦点变得很难</t>
    <phoneticPr fontId="1" type="noConversion"/>
  </si>
  <si>
    <t>选择标题并用3D预合成脚本进行预合成</t>
    <phoneticPr fontId="1" type="noConversion"/>
  </si>
  <si>
    <t>关闭灯光，并链接摄像机的属性</t>
    <phoneticPr fontId="1" type="noConversion"/>
  </si>
  <si>
    <t>所以如果移动摄像机</t>
    <phoneticPr fontId="1" type="noConversion"/>
  </si>
  <si>
    <t>如果移动摄像机</t>
    <phoneticPr fontId="1" type="noConversion"/>
  </si>
  <si>
    <t>打开那个预合成，去摄像机按AA</t>
    <phoneticPr fontId="1" type="noConversion"/>
  </si>
  <si>
    <t>进入景深，链接回原始摄像机</t>
    <phoneticPr fontId="1" type="noConversion"/>
  </si>
  <si>
    <t>能做的就是取消连接，然后把它关闭</t>
    <phoneticPr fontId="1" type="noConversion"/>
  </si>
  <si>
    <t>回到合成</t>
    <phoneticPr fontId="1" type="noConversion"/>
  </si>
  <si>
    <t>另一个很酷的事情是，可以有一个完全不同的照明设置</t>
    <phoneticPr fontId="1" type="noConversion"/>
  </si>
  <si>
    <t>可以创建一个浅蓝色点光，点击确定</t>
    <phoneticPr fontId="1" type="noConversion"/>
  </si>
  <si>
    <t>We can even turn it into a 3D layer so if we toggle the switches</t>
  </si>
  <si>
    <t>我们甚至可以把它转换为3D图层，因此如果我们切换开关</t>
  </si>
  <si>
    <t>甚至可以把它转换为3D图层，所以如果切换开关</t>
  </si>
  <si>
    <t>Make it a 3D layer and then rotate it a little bit so that it's kind of perpendicular with the gun</t>
  </si>
  <si>
    <t>把它制成3D图层，然后稍微旋转一下，使其与枪垂直</t>
  </si>
  <si>
    <t>把它制成3D图层，然后旋转一点，使其与枪垂直</t>
  </si>
  <si>
    <t>And check this out I'm going to uncheck the 3D layer switch and I'm going to right click and reset the transform</t>
  </si>
  <si>
    <t>并检查一下，我把取消选中3D图层开关，然后右键单击并重置变换</t>
  </si>
  <si>
    <t>并取消选中3D图层开关，右键单击并重置变换</t>
  </si>
  <si>
    <t>And now we have a 3D cylinder</t>
  </si>
  <si>
    <t>现在有一个3D圆柱体</t>
  </si>
  <si>
    <t>现在有一个3D圆柱</t>
  </si>
  <si>
    <t>We can actually create a camera and we can rotate around this and we actually have a 3D effect</t>
  </si>
  <si>
    <t>可以创建一个摄像机，围绕它旋转，可以得到3D效果</t>
  </si>
  <si>
    <t>实际上，我们可以创建一个摄像机，并且可以围绕它旋转，我们实际上具有3D效果</t>
  </si>
  <si>
    <t>So let's turn off the 3D layer switch scale it down and so like in one of my examples</t>
  </si>
  <si>
    <t>关闭3D图层开关，按比例缩小</t>
  </si>
  <si>
    <t>Today we're going to be take a look at our new script 3D pre-compose</t>
  </si>
  <si>
    <t>今天，我们把看看如果你使用AE进行运动的3D预先编写的新脚本</t>
  </si>
  <si>
    <t>今天要看一下使用AE进行运动的3D合成新脚本</t>
  </si>
  <si>
    <t>Anytime you use a 3D effect like particular or element or even just a 3D layer</t>
  </si>
  <si>
    <t>任何时候使用3D效果，例如粒子或元素，甚至只是3D图层</t>
  </si>
  <si>
    <t>任何时候使用3D感知效果，例如特定或元素，甚至只是3D图层</t>
  </si>
  <si>
    <t>So this is basically the problem is that when you pre compose a 3D aware of fact</t>
  </si>
  <si>
    <t>所以这基本上是问题，当你预合成一个3D的事实</t>
  </si>
  <si>
    <t>So that's why we created the 3D pre compose script</t>
  </si>
  <si>
    <t>这就是创建3D预合成脚本的原因</t>
  </si>
  <si>
    <t>这就是我们创建3D预撰写脚本的原因</t>
  </si>
  <si>
    <t>这就是为什么我们创建了3D预合成脚本</t>
  </si>
  <si>
    <t>So what I could do is I could select my title and precompose it with the 3D precomposed script</t>
  </si>
  <si>
    <t>所以我可以做的是选择标题，并使用3D预先编写的脚本进行预先编写</t>
  </si>
  <si>
    <t>所以可以选择标题，并使用3D预合成脚本进行预合成</t>
  </si>
  <si>
    <t>So in this case we've got a 3D displacement map</t>
  </si>
  <si>
    <t>在这种情况下，我们有一个3D位移图</t>
  </si>
  <si>
    <t>The layer is also set to a 3D layer</t>
  </si>
  <si>
    <t>该图层也设置为3D图层</t>
  </si>
  <si>
    <t>图层也设置为3D图层</t>
  </si>
  <si>
    <t>So we'll take the layer the rings' layer we'll choose file script 3D pre-compose</t>
  </si>
  <si>
    <t>因此，我们把选择“ rings”层，然后选择3D预先编写的文件脚本</t>
  </si>
  <si>
    <t>选择环形的图层，选择3D文件脚本</t>
  </si>
  <si>
    <t>Here'S another great example you want to do some lens flares and obscure them behind a 3D layer like element 3D</t>
  </si>
  <si>
    <t>这是另一个很好的示例，你想要做一些镜头光晕并在像元素3D这样的3D层后面遮盖它们</t>
  </si>
  <si>
    <t>这是另一个很好的例子，你想做一些镜头光晕，并在像元素3D这样的3D图层后面遮盖它们</t>
  </si>
  <si>
    <t>And we'll call this element 3D</t>
  </si>
  <si>
    <t>我们把此元素称为3D</t>
  </si>
  <si>
    <t>把此元素称为3D</t>
  </si>
  <si>
    <t>There'S another cool example here to kind of create like an invisibility effect using element 3D</t>
  </si>
  <si>
    <t>这里还有一个很酷的示例，可以使用元素3D像隐形效果那样创建</t>
  </si>
  <si>
    <t>So the way it works is if you have a 3D object and what you can do is go to the output and set it to normals</t>
  </si>
  <si>
    <t>所以它的工作方式是如果你有一个3D对象，你可以做的就是转到输出并把它设置为法线</t>
  </si>
  <si>
    <t>We'Ll call it a 3D normal map hit OK and we can shut both these off and then we'll take an adjustment layer</t>
  </si>
  <si>
    <t>我们把它称为3D法线贴图，然后单击“确定”，我们可以把它关闭，然后进行调整</t>
  </si>
  <si>
    <t>And now I'm color correcting all of those layers at once and maintaining all of the 3D properties of that effect</t>
  </si>
  <si>
    <t>现在一次对所有这些图层进行颜色校正，并保持该效果的所有3D属性</t>
  </si>
  <si>
    <t>现在，我要立即对所有这些图层进行颜色校正，并保持该效果的所有3D属性</t>
  </si>
  <si>
    <t>现在我要对所有这些图层进行颜色校正，并保持该效果的所有3D属性</t>
  </si>
  <si>
    <t>But if you're looking to create some 3D graphics inside of After Effects be sure to check out our plugin element 3D version 2</t>
  </si>
  <si>
    <t>Today we're going to be taking a look at creating some cool classic 3D text</t>
  </si>
  <si>
    <t>今天，我们把看一下创建一些很酷的经典3D文字</t>
  </si>
  <si>
    <t>今天我们要来看看创建一些很酷的经典3D文字</t>
  </si>
  <si>
    <t>Let'S create a new composition and we'll call this e 3D hit OK</t>
  </si>
  <si>
    <t>创建一个新合成，命名为e3D按OK</t>
  </si>
  <si>
    <t>创建一个新的合成，称之为e 3D，点击OK</t>
  </si>
  <si>
    <t>And this will be our element 3D layer</t>
  </si>
  <si>
    <t>Select our element 3D layer and then we'll go ahead and add element 3D</t>
  </si>
  <si>
    <t>选择元素3D图层，然后添加元素3D</t>
  </si>
  <si>
    <t>Then we'll jump into the scene setup now to create our 3D text</t>
  </si>
  <si>
    <t>然后进入场景设置，创建3D文字</t>
  </si>
  <si>
    <t>We'Ll go ahead click on the extrude button and that will create a 3D text from our text layer</t>
  </si>
  <si>
    <t>继续点击拉伸按钮，从文本图层创建一个3D文本</t>
  </si>
  <si>
    <t>单击挤出按钮，把在文本图层中创建3D文本</t>
  </si>
  <si>
    <t>Now another nice thing to be aware of is that element 3D includes several bevel presets</t>
  </si>
  <si>
    <t>现在要注意的另一件事是元素3D包含多个倒角预设</t>
  </si>
  <si>
    <t>现在要注意的另一件好事是，元素3D包含多个斜面预设</t>
  </si>
  <si>
    <t>Be sure to check out the element 3D help files</t>
  </si>
  <si>
    <t>确保检出元素3D帮助文件</t>
  </si>
  <si>
    <t>一定要签出element 3D帮助文件</t>
  </si>
  <si>
    <t>And I'll go and put this in the project file and when you go inside of element 3D</t>
  </si>
  <si>
    <t>然后我把它放入项目文件中，当你把它放入元素3D中时</t>
  </si>
  <si>
    <t>把它放在项目文件中，当你进入元素3D时</t>
  </si>
  <si>
    <t>All right So that's how we can create some really cool classic 3D text inside of element 3D version2</t>
  </si>
  <si>
    <t>好的，这就是我们可以在元素3D version2中创建一些非常酷的经典3D文本的方法</t>
  </si>
  <si>
    <t>好的，这样我们可以在element 3D version2中创建一些非常酷的经典3D文本</t>
  </si>
  <si>
    <t>Today we're going to be taking a look at creating some really cool deform effects inside of After Effects using element 3D</t>
  </si>
  <si>
    <t>今天，我们把使用3D元素在AE内部创建一些非常酷的变形效果</t>
  </si>
  <si>
    <t>今天我们来看看使用3D元素在AE内部创建一些很酷的变形效果</t>
  </si>
  <si>
    <t>So we've built this really unique deform effect using some of the new features in element 3D version 2</t>
  </si>
  <si>
    <t>因此，我们使用元素3D版本2中的一些新功能构建了这种真正独特的变形效果</t>
  </si>
  <si>
    <t>因此，使用element 3D version 2中的一些新功能构建了这个非常独特的变形效果</t>
  </si>
  <si>
    <t>So now we can bend and twist an add 3D distortion to our model and really create some fun effects</t>
  </si>
  <si>
    <t>可以弯曲和扭曲，添加3D失真到的模型，并真正创造一些有趣的效果</t>
  </si>
  <si>
    <t>现在可以弯曲和扭曲模型中的附加3D失真，真正创建一些有趣的效果</t>
  </si>
  <si>
    <t>Next I want to add another new solid and this is going to be our element 3D layer so hit OK</t>
  </si>
  <si>
    <t>接下来想添加另一个新的纯色层，E3D，点击确定</t>
  </si>
  <si>
    <t>And here's the new element 3D version 2 interface we can come up to the top here add a sphere primitive</t>
  </si>
  <si>
    <t>这是新的element 3D version 2界面，我们可以在顶部添加一个球体图元</t>
  </si>
  <si>
    <t>这是新的element 3D version 2界面，在顶部添加一个球体图元</t>
  </si>
  <si>
    <t>Alright so that looks pretty good let's go ahead and create a 3D camera</t>
  </si>
  <si>
    <t>好了，看起来不错，创建一个3D摄像机</t>
  </si>
  <si>
    <t>And what this does is creates a little bit of shading in some of the crevices of our 3D objects</t>
  </si>
  <si>
    <t>可以在3D对象的裂缝中产生一些阴影</t>
  </si>
  <si>
    <t>So whatever our environment looks like will affect our 3D object</t>
  </si>
  <si>
    <t>因此无论环境如何，都能影响3D对象</t>
  </si>
  <si>
    <t>So we could just type something in here and we'll turn that off and then go to element 3D</t>
  </si>
  <si>
    <t>所以我们可以在这里键入一些内容，然后把它关闭，然后转到元素3D</t>
  </si>
  <si>
    <t>在这里输入一些内容，把它关闭，然后转到element 3D</t>
  </si>
  <si>
    <t>And we've got our 3D text now what's going to happen if I hit OK right now</t>
  </si>
  <si>
    <t>现在有了3D文字，如果现在点击确定，会发生什么</t>
  </si>
  <si>
    <t>So really quick let me set this to a 3D grid</t>
  </si>
  <si>
    <t>运行真的很快，设置为3D网格</t>
  </si>
  <si>
    <t>非常快，我把它设置为3D网格</t>
  </si>
  <si>
    <t>很快，把它设置为3D网格</t>
  </si>
  <si>
    <t>Because if I turn this off of 3D grid you're set it to a point</t>
  </si>
  <si>
    <t>因为把它从3D网格设置为point（，点）</t>
  </si>
  <si>
    <t>因为如果我关闭3D网格，则把它设置为一个点</t>
  </si>
  <si>
    <t>因为如果关闭3D网格，把它设置为一个点</t>
  </si>
  <si>
    <t>Alright guys hope you had a good time checking this out we've added a ton of new features in element 3D version 2</t>
  </si>
  <si>
    <t>好的，希望大家度过愉快的时光，我们在element 3D version 2中添加了很多新功能</t>
  </si>
  <si>
    <t>好的，希望你有个美好的时光，在元素3D版本2中添加了很多新功能</t>
  </si>
  <si>
    <t>Okay so what we want to do is 3D camera track our scene</t>
  </si>
  <si>
    <t>好吧，我们想要做的是3D摄像机跟踪场景</t>
  </si>
  <si>
    <t>Now what's cool about the 3D camera tracker is that it'll actually allow us to place objects and layers in 3D space?</t>
  </si>
  <si>
    <t>3D摄像机跟踪器的酷炫之处在于，可以在3D空间中放置物体和图层</t>
  </si>
  <si>
    <t>现在，关于3D摄像机跟踪器的最酷的是，它实际上允许我们在3D空间中放置对象和图层？</t>
  </si>
  <si>
    <t>Now before I generate my 3D camera I need to tell After Effects where to put the center of my scene</t>
  </si>
  <si>
    <t>现在，在生成3D摄像机之前，我需要告诉AE把场景中心放在何处</t>
  </si>
  <si>
    <t>现在，在生成3D摄像机之前，需要告诉AE把场景中心放在哪里</t>
  </si>
  <si>
    <t>Alright so now you see a red solid that's 3D and our 3D tracked camera</t>
  </si>
  <si>
    <t>好的，你看到一个红色的纯色层，3D和的3D跟踪摄像机</t>
  </si>
  <si>
    <t>好了，现在你看到的是一个红色的3D立体物体和一个3D跟踪的摄像机</t>
  </si>
  <si>
    <t>So if I scrub through this you can see the red solid stays on top of that building as if it's really in 3D space</t>
  </si>
  <si>
    <t>拖动，可以看到红色纯色层停留在建筑物顶部，就像它真的在3D空间中一样</t>
  </si>
  <si>
    <t>因此，如果我仔细研究，你会看到红色实体停留在建筑物的顶部，好像它确实在3D空间中</t>
  </si>
  <si>
    <t>And now I've got 3D text floating in the air</t>
  </si>
  <si>
    <t>现在有3D文字漂浮在空中</t>
  </si>
  <si>
    <t>And let go and what it does is it replaces it right into 3D space</t>
  </si>
  <si>
    <t>直接替换为3D空间</t>
  </si>
  <si>
    <t>放手，把它替换为3D空间</t>
  </si>
  <si>
    <t>And what I'm going to do is push it into 3D space</t>
  </si>
  <si>
    <t>而要做的就是它推入3D空间</t>
  </si>
  <si>
    <t>然后把它推入3D空间</t>
  </si>
  <si>
    <t>And that way my fire is exactly in the right 3D space</t>
  </si>
  <si>
    <t>那样，的火正好在右边，3D空间</t>
  </si>
  <si>
    <t>这样我的火就在正确的3D空间中</t>
  </si>
  <si>
    <t>And you remember we have our 3D tracking data now I don't want to lose this</t>
  </si>
  <si>
    <t>你还记得我们现在有了3D跟踪数据，我不想丢失</t>
  </si>
  <si>
    <t>你记得我们现在有了3D跟踪数据，我不想丢失</t>
  </si>
  <si>
    <t>So I'll make it a 3D layer</t>
  </si>
  <si>
    <t>把它变成一个3D层</t>
  </si>
  <si>
    <t>所以我把它设为3D图层</t>
  </si>
  <si>
    <t>把它设为3D图层</t>
  </si>
  <si>
    <t>And you can see now it's kind of in 3D space</t>
  </si>
  <si>
    <t>现在可以看到它在3D空间中</t>
  </si>
  <si>
    <t>But without doing any extra work I have a 3D track mat that is working pretty well</t>
  </si>
  <si>
    <t>但没有做任何额外的工作，我有一个很好的3D轨迹垫</t>
  </si>
  <si>
    <t>Sometimes you don't need to do a full 3D track</t>
  </si>
  <si>
    <t>有时候你不需要做一个完整的3D轨道</t>
  </si>
  <si>
    <t>You could do 2d tracking all by itself you can do some 3D tracking</t>
  </si>
  <si>
    <t>你可以自己进行2d跟踪，可以进行一些3D跟踪</t>
  </si>
  <si>
    <t>All right so pretty cool now if you are an element 3D version 2 user</t>
  </si>
  <si>
    <t>好吧，如果你是元素3D版本2用户，那么现在很酷</t>
  </si>
  <si>
    <t>如果你是Element 3D Version 2用户，现在很酷</t>
  </si>
  <si>
    <t>What you can do is you can add some 3D objects just the same so type in element</t>
  </si>
  <si>
    <t>你可以做的是你可以添加一些相同的3D对象，键入元素</t>
  </si>
  <si>
    <t>你可以做的是你可以添加一些3D对象，因此输入相同的元素</t>
  </si>
  <si>
    <t>你可以做的是添加一些3D对象，输入相同的元素</t>
  </si>
  <si>
    <t>But you can see here that it's definitely in 3D space and did you know it reacts to the environment</t>
  </si>
  <si>
    <t>The optical flares lens flares and of course element 3D</t>
  </si>
  <si>
    <t>光学耀斑镜头耀斑，当然还有3D元素</t>
  </si>
  <si>
    <t>光学耀斑，镜头耀斑，当然还有3D元素</t>
  </si>
  <si>
    <t>Lets you add a bunch of really really cool 3D stuff</t>
  </si>
  <si>
    <t>添加一堆非常酷的3D素材</t>
  </si>
  <si>
    <t>在这种情况下有一个3D位移图</t>
    <phoneticPr fontId="1" type="noConversion"/>
  </si>
  <si>
    <t>可以看到，这里有点失真，来自于位移效果</t>
    <phoneticPr fontId="1" type="noConversion"/>
  </si>
  <si>
    <t>它也是三维的，，它随着摄像机的移动而更新</t>
    <phoneticPr fontId="1" type="noConversion"/>
  </si>
  <si>
    <t>有一个带有一些无线电波的图层，一个快速模糊</t>
    <phoneticPr fontId="1" type="noConversion"/>
  </si>
  <si>
    <t>所以我想用它作为位移图</t>
    <phoneticPr fontId="1" type="noConversion"/>
  </si>
  <si>
    <t>所以我想做的就是使用它作为置换贴图</t>
    <phoneticPr fontId="1" type="noConversion"/>
  </si>
  <si>
    <t>我想用它作为置换贴图</t>
    <phoneticPr fontId="1" type="noConversion"/>
  </si>
  <si>
    <t>But the displacement effect requires you to pre-compose it first</t>
    <phoneticPr fontId="1" type="noConversion"/>
  </si>
  <si>
    <t>选择环形的图层，选择3D文件脚本预合成</t>
    <phoneticPr fontId="1" type="noConversion"/>
  </si>
  <si>
    <t>链接摄像机和属性，命名为环位移贴图，点击</t>
    <phoneticPr fontId="1" type="noConversion"/>
  </si>
  <si>
    <t>然后回到这里，输入置换贴图效果，把它放到该调整图层上</t>
    <phoneticPr fontId="1" type="noConversion"/>
  </si>
  <si>
    <t>And then we'll come over here and we'll type in displace and grab the displacement map effect drop it on to that adjustment layer</t>
    <phoneticPr fontId="1" type="noConversion"/>
  </si>
  <si>
    <t>但置换效果需要先预合成</t>
    <phoneticPr fontId="1" type="noConversion"/>
  </si>
  <si>
    <t>然后来到这里，输入置换，获取置换贴图效果，放到调整层上</t>
    <phoneticPr fontId="1" type="noConversion"/>
  </si>
  <si>
    <t>选择Rings置换图预合成</t>
    <phoneticPr fontId="1" type="noConversion"/>
  </si>
  <si>
    <t>看起来不错，选择摄像机工具，请检查一下</t>
    <phoneticPr fontId="1" type="noConversion"/>
  </si>
  <si>
    <t>这是另一个很好的例子，你想做一些镜头光晕，并在像元素3D这样的3D图层后面遮盖</t>
    <phoneticPr fontId="1" type="noConversion"/>
  </si>
  <si>
    <t>但不是在我的飞机后面</t>
    <phoneticPr fontId="1" type="noConversion"/>
  </si>
  <si>
    <t>把它命名为元素3D</t>
    <phoneticPr fontId="1" type="noConversion"/>
  </si>
  <si>
    <t>为此，需要摄像机并链接属性，因为要使用Alpha通道</t>
    <phoneticPr fontId="1" type="noConversion"/>
  </si>
  <si>
    <t>And for this I just need the camera and to link the property since we're just going to be using the Alpha Channel</t>
    <phoneticPr fontId="1" type="noConversion"/>
  </si>
  <si>
    <t>关闭该图层，然后转到镜头光晕效果，使用光学耀斑，设置一个前景层</t>
    <phoneticPr fontId="1" type="noConversion"/>
  </si>
  <si>
    <t>现在，如果选择那个光</t>
    <phoneticPr fontId="1" type="noConversion"/>
  </si>
  <si>
    <t>实际上会在Alpha后面闪</t>
    <phoneticPr fontId="1" type="noConversion"/>
  </si>
  <si>
    <t>更重要的是，如果摄像机移动，摄像机会迫使其向后移动</t>
    <phoneticPr fontId="1" type="noConversion"/>
  </si>
  <si>
    <t>还有另一个很酷的例子，使用元素3D创建像隐形效果</t>
    <phoneticPr fontId="1" type="noConversion"/>
  </si>
  <si>
    <t>它的工作方式是，如果有3D对象，可以转到输出并把它设置为法线</t>
    <phoneticPr fontId="1" type="noConversion"/>
  </si>
  <si>
    <t>它的工作方式是，如果有3D对象，可以转到输出并把设置为法线</t>
    <phoneticPr fontId="1" type="noConversion"/>
  </si>
  <si>
    <t>这会创建法线贴图，然后进行预合成，那会包括摄像机链接的属性</t>
    <phoneticPr fontId="1" type="noConversion"/>
  </si>
  <si>
    <t>把它称为3D法线贴图，单击确定，把它关闭，然后使用调整图层</t>
    <phoneticPr fontId="1" type="noConversion"/>
  </si>
  <si>
    <t>命名为3D法线贴图，单击确定，关闭，然后选择调整图层</t>
    <phoneticPr fontId="1" type="noConversion"/>
  </si>
  <si>
    <t>还有，如果打开它</t>
    <phoneticPr fontId="1" type="noConversion"/>
  </si>
  <si>
    <t>我们可以做的另一件事是，如果打开它</t>
    <phoneticPr fontId="1" type="noConversion"/>
  </si>
  <si>
    <t>还有，把它淡出，然后选择亮度，按u</t>
    <phoneticPr fontId="1" type="noConversion"/>
  </si>
  <si>
    <t>可以做的还有，是关键帧的结束宽度</t>
  </si>
  <si>
    <t>好吧，想做的还有，就是创造另一个环</t>
  </si>
  <si>
    <t>还有，是纹理</t>
  </si>
  <si>
    <t>喜欢做的还有，就是把它设置为屏幕</t>
  </si>
  <si>
    <t>现在可以做的还有，就是添加一个调整图层</t>
  </si>
  <si>
    <t>要做的还有，就是对的文本进行一些反射</t>
  </si>
  <si>
    <t>要做的还有，是给它另一个斜面副本</t>
  </si>
  <si>
    <t>可以玩的还有，是物理环境</t>
  </si>
  <si>
    <t>一定要有一些乐趣，然后撤消，你可以做的还有，就是改变环境贴图</t>
  </si>
  <si>
    <t>想告诉你的还有，是制作徽章</t>
  </si>
  <si>
    <t>你要注意的还有，是，组文件夹设置为在组1上输出</t>
  </si>
  <si>
    <t>可以做的还有，是旋转环境</t>
  </si>
  <si>
    <t>可以做的还有，是渲染环境的颜色</t>
  </si>
  <si>
    <t>要记住的还有，是，正在做其他类型的变形</t>
  </si>
  <si>
    <t>可以做的还有，是点击表面选项，有一个细分量</t>
  </si>
  <si>
    <t>能做的还有，就是从这个洞里冒出一些烟雾</t>
  </si>
  <si>
    <t>还有，可以改变其中一些速度</t>
    <phoneticPr fontId="1" type="noConversion"/>
  </si>
  <si>
    <t>Oh the other thing is that we can change the speed of some of these</t>
    <phoneticPr fontId="1" type="noConversion"/>
  </si>
  <si>
    <t>要把时间重新映射到50％</t>
    <phoneticPr fontId="1" type="noConversion"/>
  </si>
  <si>
    <t>是你看到速度的两倍</t>
    <phoneticPr fontId="1" type="noConversion"/>
  </si>
  <si>
    <t>对旧设置进行一些调试，接着就是产生初始冲击波</t>
    <phoneticPr fontId="1" type="noConversion"/>
  </si>
  <si>
    <t>然后要做的是</t>
    <phoneticPr fontId="1" type="noConversion"/>
  </si>
  <si>
    <t>另一件事</t>
    <phoneticPr fontId="1" type="noConversion"/>
  </si>
  <si>
    <t>还有，</t>
    <phoneticPr fontId="1" type="noConversion"/>
  </si>
  <si>
    <t>接着，</t>
    <phoneticPr fontId="1" type="noConversion"/>
  </si>
  <si>
    <t>现在创建了这样的双重冲击波</t>
    <phoneticPr fontId="1" type="noConversion"/>
  </si>
  <si>
    <t>继续看一下动画，想得到动量的感觉</t>
    <phoneticPr fontId="1" type="noConversion"/>
  </si>
  <si>
    <t>实际花了很多时间，在这里，我只是把它们放在一起</t>
    <phoneticPr fontId="1" type="noConversion"/>
  </si>
  <si>
    <t>创建一个调整层，使用颜色振动效果</t>
    <phoneticPr fontId="1" type="noConversion"/>
  </si>
  <si>
    <t>你肯定希望能自定义看起来清晰的着色，我们使用颜色振动</t>
    <phoneticPr fontId="1" type="noConversion"/>
  </si>
  <si>
    <t>我不会改太多</t>
    <phoneticPr fontId="1" type="noConversion"/>
  </si>
  <si>
    <t>So I want to add some flying particles so we'll do is create a white solid and we'll take the pixel poly effect</t>
    <phoneticPr fontId="1" type="noConversion"/>
  </si>
  <si>
    <t>你们知道这个效果是经典的，在中间画一个圆，在这里看看</t>
    <phoneticPr fontId="1" type="noConversion"/>
  </si>
  <si>
    <t>把网格缩小，也许是更小的粒子，看起来很有趣</t>
    <phoneticPr fontId="1" type="noConversion"/>
  </si>
  <si>
    <t>可以做很多事情，而不是继续添加</t>
    <phoneticPr fontId="1" type="noConversion"/>
  </si>
  <si>
    <t>从运动要素中提取一些火元素</t>
    <phoneticPr fontId="1" type="noConversion"/>
  </si>
  <si>
    <t>用相同的方法创建了一条火线</t>
    <phoneticPr fontId="1" type="noConversion"/>
  </si>
  <si>
    <t>把它包裹在一个球体或篮球的渲染上，很酷</t>
    <phoneticPr fontId="1" type="noConversion"/>
  </si>
  <si>
    <t>得到一个很酷的火环，添加了篮球元素</t>
    <phoneticPr fontId="1" type="noConversion"/>
  </si>
  <si>
    <t>希望你们有愉快的时间来查看教程，希望不会太长</t>
    <phoneticPr fontId="1" type="noConversion"/>
  </si>
  <si>
    <t>尽量使其完整</t>
    <phoneticPr fontId="1" type="noConversion"/>
  </si>
  <si>
    <t>当然，感谢你的支持，尽管有在出售冲击波产品</t>
    <phoneticPr fontId="1" type="noConversion"/>
  </si>
  <si>
    <t>想向大家展示一些很酷的东西，不用买东西就可以自己做</t>
    <phoneticPr fontId="1" type="noConversion"/>
  </si>
  <si>
    <t>但请查看产品页面，看到的任何工具或插件，也许可以帮你进行创作</t>
    <phoneticPr fontId="1" type="noConversion"/>
  </si>
  <si>
    <t>非常感谢你的支持，这会帮助我们做更多的事情</t>
    <phoneticPr fontId="1" type="noConversion"/>
  </si>
  <si>
    <t>在这里展示如何创建许多小效果以及大量小技巧</t>
    <phoneticPr fontId="1" type="noConversion"/>
  </si>
  <si>
    <t>即使你没做过科幻效果</t>
    <phoneticPr fontId="1" type="noConversion"/>
  </si>
  <si>
    <t>I definitely recommend this tutorial and let's going to break it down</t>
    <phoneticPr fontId="1" type="noConversion"/>
  </si>
  <si>
    <t>绝对推荐这个教程，来把它拆解了</t>
    <phoneticPr fontId="1" type="noConversion"/>
  </si>
  <si>
    <t>有一些置换，有一些火花</t>
    <phoneticPr fontId="1" type="noConversion"/>
  </si>
  <si>
    <t>事实上，他没空</t>
    <phoneticPr fontId="1" type="noConversion"/>
  </si>
  <si>
    <t>因此本教程拍了自己，这是在绿幕上拍的</t>
    <phoneticPr fontId="1" type="noConversion"/>
  </si>
  <si>
    <t>只是把它换成仓库</t>
    <phoneticPr fontId="1" type="noConversion"/>
  </si>
  <si>
    <t>但使用免费的颜色抖动插件</t>
    <phoneticPr fontId="1" type="noConversion"/>
  </si>
  <si>
    <t>你可以从教程页面下载</t>
    <phoneticPr fontId="1" type="noConversion"/>
  </si>
  <si>
    <t>也可以使用最近教程中的免费冲击波</t>
    <phoneticPr fontId="1" type="noConversion"/>
  </si>
  <si>
    <t>也请在该教程中查看一些非常酷的技巧</t>
    <phoneticPr fontId="1" type="noConversion"/>
  </si>
  <si>
    <t>继续，把它放到新合成</t>
    <phoneticPr fontId="1" type="noConversion"/>
  </si>
  <si>
    <t>可以使用上一页和下一页来找到，然后创建新的纯色层</t>
    <phoneticPr fontId="1" type="noConversion"/>
  </si>
  <si>
    <t>就像这样只有一帧</t>
    <phoneticPr fontId="1" type="noConversion"/>
  </si>
  <si>
    <t>想把它缩小到一帧，把它们缩小</t>
    <phoneticPr fontId="1" type="noConversion"/>
  </si>
  <si>
    <t>好的，看起来不错</t>
    <phoneticPr fontId="1" type="noConversion"/>
  </si>
  <si>
    <t>对于这里的设置，可以提高它的复杂性</t>
    <phoneticPr fontId="1" type="noConversion"/>
  </si>
  <si>
    <t>现在对于这里的设置，我们可以提高它的复杂性</t>
  </si>
  <si>
    <t>太酷了，我们也许可以把这个热门f9缩放以把它简化为关键帧，并且</t>
  </si>
  <si>
    <t>而且简单地把效果切换出去会给你一些不同的结果</t>
  </si>
  <si>
    <t>因此，如果我们可以把它移近摄像机，以使其更大</t>
  </si>
  <si>
    <t>诸如风和湍流之类的力，会产生一些疯狂的粒子</t>
  </si>
  <si>
    <t>诸如风和湍流之类的力只是产生一些野性粒子</t>
  </si>
  <si>
    <t>诸如风和湍流之类的力会产生一些野生粒子</t>
  </si>
  <si>
    <t>因此，我们把单击它并输入失真，这些都是的选择，可以把它设置为红色</t>
  </si>
  <si>
    <t>你想把失真放置在的上方，直到你看到自己喜欢的失真为止</t>
  </si>
  <si>
    <t>耗尽，所以它们消失得慢一点</t>
  </si>
  <si>
    <t>耗尽，所以它们褪色慢一点</t>
  </si>
  <si>
    <t>就是这样，这取决于把频率设置为</t>
  </si>
  <si>
    <t>再次，这就是你只想玩的实验</t>
  </si>
  <si>
    <t>这就是的背后的想法，当然</t>
  </si>
  <si>
    <t>那真的是背后的想法，当然</t>
  </si>
  <si>
    <t>你可以只降低其中一些的伽玛</t>
  </si>
  <si>
    <t>而且我们可以通过几种不同的方式来实现，我们可以添加一些蒙版，也可以减去它们</t>
  </si>
  <si>
    <t>而且它看起来非常不错，如果我拿着摄像机工具就可以检查一下</t>
  </si>
  <si>
    <t>就是这样，但你可以玩转90度</t>
  </si>
  <si>
    <t>就是这样，但你可以玩，可以做一个90度</t>
  </si>
  <si>
    <t>设计，怎么玩都可以</t>
  </si>
  <si>
    <t>设计并且只是把它混合在一起，否则我们可以做</t>
  </si>
  <si>
    <t>设计，只是把它弄混了</t>
  </si>
  <si>
    <t>像一个垂直的阴影，实际上使它看起来像一个很长的阴影</t>
  </si>
  <si>
    <t>它像一个垂直的阴影，实际上使它看起来像一个很长的阴影</t>
  </si>
  <si>
    <t>，这只是一种抽象的设计元素</t>
  </si>
  <si>
    <t>扩大规模也许一个哦，的是110％</t>
  </si>
  <si>
    <t>我们可以看看这个例子</t>
  </si>
  <si>
    <t>你可以完成简单的事情</t>
  </si>
  <si>
    <t>可以用它来做一些简单的事情</t>
  </si>
  <si>
    <t>而且有很多很酷的不同选择和要玩的东西</t>
  </si>
  <si>
    <t>而且这里有很多很酷的不同选择和可玩之处</t>
  </si>
  <si>
    <t>该怎么玩</t>
  </si>
  <si>
    <t>让该怎么玩</t>
  </si>
  <si>
    <t>这真的很酷，的，独特效果，顺便说一下</t>
  </si>
  <si>
    <t>所以这很酷，独特的效果，而且</t>
  </si>
  <si>
    <t>所以这很酷，独特的效果</t>
  </si>
  <si>
    <t>你会改变什么颜色的颗粒</t>
  </si>
  <si>
    <t>你改变什么颜色的颗粒，</t>
  </si>
  <si>
    <t>已经拥有了所有的变形工具</t>
  </si>
  <si>
    <t>我有所有的变形工具</t>
  </si>
  <si>
    <t>好吧，你最近一直在看电影，的太晚了</t>
  </si>
  <si>
    <t>好吧，如果你最近去看电影，这太迟了</t>
  </si>
  <si>
    <t>也许去了RGB，只是增加了一点对比度</t>
  </si>
  <si>
    <t>可以添加像横杆区域，在这里画一些</t>
  </si>
  <si>
    <t>甚至可以像交叉区域一样添加，在这里再画一些</t>
  </si>
  <si>
    <t>你不只是降低不透明度，以便我们可以稍微了解一下</t>
  </si>
  <si>
    <t>对比度看起来正确，确保旋转角度正确</t>
  </si>
  <si>
    <t>对比度看起来不错要确保旋转</t>
  </si>
  <si>
    <t>对比度看起来不错，要确保旋转</t>
  </si>
  <si>
    <t>，这才刚开始玩，只是开始添加东西</t>
  </si>
  <si>
    <t>，基本上就是开始玩乐，然后开始添加东西</t>
  </si>
  <si>
    <t>的，基本上就是开始玩乐，然后开始添加东西</t>
  </si>
  <si>
    <t>这只是一些，想，是一些擦伤</t>
  </si>
  <si>
    <t>这只是一些的一些刮擦</t>
  </si>
  <si>
    <t>已经添加了这个漂亮的蒙版画</t>
  </si>
  <si>
    <t>我加了这张漂亮的磨砂画</t>
  </si>
  <si>
    <t>而且，刚刚在这里添加了几个破碎的窗户</t>
  </si>
  <si>
    <t>而且我只是在这里添加了几个破碎的窗户</t>
  </si>
  <si>
    <t>可能为这个背景元素添加一些模糊效果，的事情</t>
  </si>
  <si>
    <t>我可能会在此背景元素上添加一些模糊效果，这样的事情</t>
  </si>
  <si>
    <t>，什么是你拍摄的最佳方式</t>
  </si>
  <si>
    <t>以便特定拍摄的最佳方式</t>
  </si>
  <si>
    <t>实际上我曾经做过一个叫做环的教程</t>
  </si>
  <si>
    <t>实际上我做了一个教程，叫做环</t>
  </si>
  <si>
    <t>而且它有一种绿蓝色</t>
  </si>
  <si>
    <t>做一个颜色校正曲线，可以添加一点蓝色</t>
  </si>
  <si>
    <t>但是你可以在这里看到它肯定在3D空间中，并且它对环境有反应吗</t>
  </si>
  <si>
    <t>但是你可以在这里看到它肯定在3D空间中，它对环境有反应吗</t>
  </si>
  <si>
    <t>把它放到纯色层上，这会添加很好的分形噪波</t>
    <phoneticPr fontId="1" type="noConversion"/>
  </si>
  <si>
    <t>把它设置为动态渐进，我喜欢反转它</t>
    <phoneticPr fontId="1" type="noConversion"/>
  </si>
  <si>
    <t>选择内部图标，移动分形噪波效果，找到一个不错的位置</t>
    <phoneticPr fontId="1" type="noConversion"/>
  </si>
  <si>
    <t>添加名为径向快速模糊的效果，把它放在分形噪波效果之后</t>
    <phoneticPr fontId="1" type="noConversion"/>
  </si>
  <si>
    <t>可以看到，创建了很好的方向性径向模糊</t>
    <phoneticPr fontId="1" type="noConversion"/>
  </si>
  <si>
    <t>设置为最亮，确保它们是平行的</t>
    <phoneticPr fontId="1" type="noConversion"/>
  </si>
  <si>
    <t>确保看起来朝向正确，调低一点亮度</t>
    <phoneticPr fontId="1" type="noConversion"/>
  </si>
  <si>
    <t>看起来不错，可以随时进行调整，把亮度调高</t>
  </si>
  <si>
    <t>看起来不错，最后在枪的侧面添加一些高科技照明</t>
  </si>
  <si>
    <t>这个蓝色看起来不错</t>
  </si>
  <si>
    <t>觉得这看起来不错</t>
  </si>
  <si>
    <t>这看起来不错，也可以做类似的事情</t>
  </si>
  <si>
    <t>好吧，看起来不错，继续创建一个3D摄像机</t>
  </si>
  <si>
    <t>认为这看起来不错</t>
  </si>
  <si>
    <t>要在那里加一点蓝色，看起来不错</t>
  </si>
  <si>
    <t>好吧 这看起来不错</t>
  </si>
  <si>
    <t>这看起来不错，右键创建一个纯色层，要再做一个，来到顶部</t>
  </si>
  <si>
    <t>好吧这看起来不错，除非受到这个前景建筑的阻碍</t>
  </si>
  <si>
    <t>可以看到，现在它看起来不错</t>
  </si>
  <si>
    <t>的建筑很好看，看起来不错</t>
  </si>
  <si>
    <t>在这里添加一点对比，看起来不错</t>
  </si>
  <si>
    <t>使用颜色振动效果，来添加一些着色</t>
    <phoneticPr fontId="1" type="noConversion"/>
  </si>
  <si>
    <t>调高快速模糊的数量，把颜色更改为蓝色</t>
    <phoneticPr fontId="1" type="noConversion"/>
  </si>
  <si>
    <t>可以把它更改为任何所需内容</t>
    <phoneticPr fontId="1" type="noConversion"/>
  </si>
  <si>
    <t>接着，复制这个，并在把它放在开头</t>
    <phoneticPr fontId="1" type="noConversion"/>
  </si>
  <si>
    <t>然后要隐藏图层，在枪内绘制自己的蒙版形状</t>
    <phoneticPr fontId="1" type="noConversion"/>
  </si>
  <si>
    <t>And we can also play around with the contrast if we want to make this More or less you know turbulent essentially</t>
    <phoneticPr fontId="1" type="noConversion"/>
  </si>
  <si>
    <t>如果想制作更多或更少的湍流，可以调试对比度</t>
    <phoneticPr fontId="1" type="noConversion"/>
  </si>
  <si>
    <t>But this is going to give us a little bit of motion</t>
    <phoneticPr fontId="1" type="noConversion"/>
  </si>
  <si>
    <t>这会带给我们一些运动</t>
    <phoneticPr fontId="1" type="noConversion"/>
  </si>
  <si>
    <t>很酷，然后再复制一次</t>
    <phoneticPr fontId="1" type="noConversion"/>
  </si>
  <si>
    <t>看起来不错，想添加冲击波元素</t>
    <phoneticPr fontId="1" type="noConversion"/>
  </si>
  <si>
    <t>之前说过，你不必使用冲击波产品</t>
    <phoneticPr fontId="1" type="noConversion"/>
  </si>
  <si>
    <t>之前说过</t>
  </si>
  <si>
    <t>正如之前所说</t>
    <phoneticPr fontId="1" type="noConversion"/>
  </si>
  <si>
    <t>还可以查看Shockwave教程，并创建自己的，或者下载项目文件</t>
    <phoneticPr fontId="1" type="noConversion"/>
  </si>
  <si>
    <t>把冲击波19放到合成中，把传输模式设置为屏幕</t>
    <phoneticPr fontId="1" type="noConversion"/>
  </si>
  <si>
    <t>滑动它，也许会时间重新映射，选择，右键单击时间，时间拉伸</t>
    <phoneticPr fontId="1" type="noConversion"/>
  </si>
  <si>
    <t>按F羽化，相减，进一步羽化</t>
    <phoneticPr fontId="1" type="noConversion"/>
  </si>
  <si>
    <t>这是基本的思路，再扩大点</t>
    <phoneticPr fontId="1" type="noConversion"/>
  </si>
  <si>
    <t>看起来很好</t>
    <phoneticPr fontId="1" type="noConversion"/>
  </si>
  <si>
    <t>还可以把它转换为3D图层，如果切换开关</t>
    <phoneticPr fontId="1" type="noConversion"/>
  </si>
  <si>
    <t>甚至</t>
    <phoneticPr fontId="1" type="noConversion"/>
  </si>
  <si>
    <t>使它成为3D图层，然后稍微旋转一点，使其与枪垂直</t>
    <phoneticPr fontId="1" type="noConversion"/>
  </si>
  <si>
    <t>进入VC颜色振动，把伽玛降低一点，调高亮度</t>
    <phoneticPr fontId="1" type="noConversion"/>
  </si>
  <si>
    <t>使用单一的冲击波效果</t>
    <phoneticPr fontId="1" type="noConversion"/>
  </si>
  <si>
    <t>但为了定制这些效果，并创建出一堆不同的外观</t>
    <phoneticPr fontId="1" type="noConversion"/>
  </si>
  <si>
    <t>必须尝试使用冲击波的不同方式</t>
    <phoneticPr fontId="1" type="noConversion"/>
  </si>
  <si>
    <t>不得不</t>
    <phoneticPr fontId="1" type="noConversion"/>
  </si>
  <si>
    <t>必须</t>
    <phoneticPr fontId="1" type="noConversion"/>
  </si>
  <si>
    <t>So I came up with some cool techniques that might just blow your mind</t>
    <phoneticPr fontId="1" type="noConversion"/>
  </si>
  <si>
    <t>想出一些很酷的技巧，可能会打动你</t>
    <phoneticPr fontId="1" type="noConversion"/>
  </si>
  <si>
    <t>展示一些自定义冲击波元素的方法</t>
    <phoneticPr fontId="1" type="noConversion"/>
  </si>
  <si>
    <t>在这里有个很酷的元素</t>
    <phoneticPr fontId="1" type="noConversion"/>
  </si>
  <si>
    <t>So let's come over here and add motion tile</t>
    <phoneticPr fontId="1" type="noConversion"/>
  </si>
  <si>
    <t>但这里有个问题，先切换开关</t>
    <phoneticPr fontId="1" type="noConversion"/>
  </si>
  <si>
    <t>只做了一点点的工作，就把设计变得更糟</t>
    <phoneticPr fontId="1" type="noConversion"/>
  </si>
  <si>
    <t>Drop that on there and turn up the interpolation</t>
    <phoneticPr fontId="1" type="noConversion"/>
  </si>
  <si>
    <t>放在此处，然后提高插值</t>
    <phoneticPr fontId="1" type="noConversion"/>
  </si>
  <si>
    <t>这会使它变成线性效果</t>
    <phoneticPr fontId="1" type="noConversion"/>
  </si>
  <si>
    <t>来这里添加动态拼贴</t>
    <phoneticPr fontId="1" type="noConversion"/>
  </si>
  <si>
    <t>再次输入极坐标，并反转线性效果</t>
    <phoneticPr fontId="1" type="noConversion"/>
  </si>
  <si>
    <t>把它设置为矩形到极坐标，然后提高插值</t>
    <phoneticPr fontId="1" type="noConversion"/>
  </si>
  <si>
    <t>这里是百分之百，有一个冲击波</t>
    <phoneticPr fontId="1" type="noConversion"/>
  </si>
  <si>
    <t>But before the second polar coordinate effect and let's go to the transform and let's uncheck uniform scale</t>
    <phoneticPr fontId="1" type="noConversion"/>
  </si>
  <si>
    <t>但在第二个极坐标效果之前，去转换，取消等比缩放</t>
    <phoneticPr fontId="1" type="noConversion"/>
  </si>
  <si>
    <t>把缩放设置为200</t>
    <phoneticPr fontId="1" type="noConversion"/>
  </si>
  <si>
    <t>这样就可以在打开和关闭此功能时，重新使用该缩放</t>
    <phoneticPr fontId="1" type="noConversion"/>
  </si>
  <si>
    <t>除了正在使用动态拼接的重复边缘</t>
    <phoneticPr fontId="1" type="noConversion"/>
  </si>
  <si>
    <t>So how cool is this that you can actually change the repetitions of a radial effect right now the shockwave explodes outwards</t>
    <phoneticPr fontId="1" type="noConversion"/>
  </si>
  <si>
    <t>但想冲击波向内爆炸怎么办？</t>
    <phoneticPr fontId="1" type="noConversion"/>
  </si>
  <si>
    <t>来到变换，把缩放设置为负200</t>
    <phoneticPr fontId="1" type="noConversion"/>
  </si>
  <si>
    <t>现在看一下，它向内爆炸</t>
    <phoneticPr fontId="1" type="noConversion"/>
  </si>
  <si>
    <t>设置为负100，看看会怎样</t>
    <phoneticPr fontId="1" type="noConversion"/>
  </si>
  <si>
    <t>But we need the help of one more effect and that's the offset effect</t>
    <phoneticPr fontId="1" type="noConversion"/>
  </si>
  <si>
    <t>但要另一种效果的帮助，也就是偏移效果</t>
    <phoneticPr fontId="1" type="noConversion"/>
  </si>
  <si>
    <t>因此在变换之前放置偏移效果，接着想调整垂直位置</t>
    <phoneticPr fontId="1" type="noConversion"/>
  </si>
  <si>
    <t>So here's what we'll do move this down a bit and we want to just move it down until our effect doesn't look so stretched out</t>
    <phoneticPr fontId="1" type="noConversion"/>
  </si>
  <si>
    <t>把它向下移动一点，向下移动直到效果看起来不那么张开</t>
    <phoneticPr fontId="1" type="noConversion"/>
  </si>
  <si>
    <t>添加色彩抖动效果和一些着色</t>
    <phoneticPr fontId="1" type="noConversion"/>
  </si>
  <si>
    <t>可以关闭除了色彩抖动之外的所有效果</t>
    <phoneticPr fontId="1" type="noConversion"/>
  </si>
  <si>
    <t>可以看到，有倒置冲击波和正常冲击波</t>
    <phoneticPr fontId="1" type="noConversion"/>
  </si>
  <si>
    <t>把它移开</t>
    <phoneticPr fontId="1" type="noConversion"/>
  </si>
  <si>
    <t>然后可以把它缩小到此处，或者完全缩小剪辑</t>
    <phoneticPr fontId="1" type="noConversion"/>
  </si>
  <si>
    <t>现在，如果外边缘有点像这里那样粗糙，我们可以做两件事，可以做我们之前做的事情</t>
    <phoneticPr fontId="1" type="noConversion"/>
  </si>
  <si>
    <t>如果外边缘有点过于粗糙，可以做两件事，之前做的事情</t>
    <phoneticPr fontId="1" type="noConversion"/>
  </si>
  <si>
    <t>然后重新打开效果时</t>
    <phoneticPr fontId="1" type="noConversion"/>
  </si>
  <si>
    <t>可以看到，羽化影响了整个剪辑</t>
    <phoneticPr fontId="1" type="noConversion"/>
  </si>
  <si>
    <t>还有，在使用疯狂的透明素材时</t>
    <phoneticPr fontId="1" type="noConversion"/>
  </si>
  <si>
    <t>过来这里，还有其他所有冲击波</t>
    <phoneticPr fontId="1" type="noConversion"/>
  </si>
  <si>
    <t>同时选择这两个元素，按住alt，把另一个冲击波拖上去，会替换它</t>
    <phoneticPr fontId="1" type="noConversion"/>
  </si>
  <si>
    <t>So now it's shockwave number 1</t>
    <phoneticPr fontId="1" type="noConversion"/>
  </si>
  <si>
    <t>有一个非常酷的组合</t>
    <phoneticPr fontId="1" type="noConversion"/>
  </si>
  <si>
    <t>有了内部和外部，组合在一起，创造出非常酷的外观</t>
    <phoneticPr fontId="1" type="noConversion"/>
  </si>
  <si>
    <t>把它设置为50％，得到更多细节</t>
    <phoneticPr fontId="1" type="noConversion"/>
  </si>
  <si>
    <t>如果看起来像是拉伸，就进入变换并使用缩放，直到看起来好多了</t>
    <phoneticPr fontId="1" type="noConversion"/>
  </si>
  <si>
    <t>但我认为50％看起来还不错</t>
    <phoneticPr fontId="1" type="noConversion"/>
  </si>
  <si>
    <t>告诉你实际要做什么</t>
    <phoneticPr fontId="1" type="noConversion"/>
  </si>
  <si>
    <t>以及有一些不同效果的自己的元素</t>
    <phoneticPr fontId="1" type="noConversion"/>
  </si>
  <si>
    <t>但我想做的是独特的冲击波</t>
    <phoneticPr fontId="1" type="noConversion"/>
  </si>
  <si>
    <t>但只能看到，它看起来像冲击波</t>
  </si>
  <si>
    <t>但我想出了一个非常简单的方法</t>
  </si>
  <si>
    <t>但我要调整一点，我喜欢沿着这条线</t>
  </si>
  <si>
    <t>但在50％时，重复边缘，还增加一些细节</t>
  </si>
  <si>
    <t>但只要花100美元，就能得到很棒的有机元素，与最终合成混合使用</t>
  </si>
  <si>
    <t>但如何使它看起来像在本示例中那样，很酷又很扭曲？</t>
  </si>
  <si>
    <t>但在这里一切都在动，为边角定位添加网格效果</t>
  </si>
  <si>
    <t>但如果双击打开它，具有所有效果</t>
  </si>
  <si>
    <t>但，这是一种很好的隐形效果</t>
  </si>
  <si>
    <t>但，尝试一些更柔和的东西</t>
  </si>
  <si>
    <t>但，如何创造的效果呢？</t>
  </si>
  <si>
    <t>但因为正在使用的时间置换，可以让它进行动画制作</t>
  </si>
  <si>
    <t>但想创建一些3D图形，请务必查看的插件：E3D，2</t>
  </si>
  <si>
    <t>但焦距设置在400左右</t>
  </si>
  <si>
    <t>但，打开优化网格，会降至13,000</t>
  </si>
  <si>
    <t>但可以调高Y强度，使其垂直拉伸</t>
  </si>
  <si>
    <t>但对于一百美元，你可以得到一大堆非常好的动作素材</t>
  </si>
  <si>
    <t>但要做的就是把它推进去，记得按shift</t>
  </si>
  <si>
    <t>但你看到了它的作用，破坏坚硬且干净的边缘，并赋予它良好的有机感</t>
  </si>
  <si>
    <t>但没有做任何额外的工作，有一个非常好的3D轨道蒙版</t>
  </si>
  <si>
    <t>但，使用钢笔工具选择该图层，并在跟踪区域周围绘制一个形状</t>
  </si>
  <si>
    <t>但当你进行运动模糊时，它看起来好多了</t>
  </si>
  <si>
    <t>但你可以在这里看到它肯定在3D空间中，并且它对环境的反应</t>
  </si>
  <si>
    <t>但是</t>
    <phoneticPr fontId="1" type="noConversion"/>
  </si>
  <si>
    <t>但</t>
    <phoneticPr fontId="1" type="noConversion"/>
  </si>
  <si>
    <t>取消选中3D图层开关，右键单击并重置变换</t>
    <phoneticPr fontId="1" type="noConversion"/>
  </si>
  <si>
    <t>现在是二维的</t>
    <phoneticPr fontId="1" type="noConversion"/>
  </si>
  <si>
    <t>输入极坐标效果，放在颜色抖动之前，调大</t>
    <phoneticPr fontId="1" type="noConversion"/>
  </si>
  <si>
    <t>选择CC圆柱效果，并在颜色抖动后应用</t>
    <phoneticPr fontId="1" type="noConversion"/>
  </si>
  <si>
    <t>创建摄像机，围绕它旋转，可以得到3D效果</t>
    <phoneticPr fontId="1" type="noConversion"/>
  </si>
  <si>
    <t>马上可以做一些有趣的事情</t>
    <phoneticPr fontId="1" type="noConversion"/>
  </si>
  <si>
    <t>把它移近摄像机，使其更大</t>
    <phoneticPr fontId="1" type="noConversion"/>
  </si>
  <si>
    <t>看起来不错，把半径降低了一点</t>
    <phoneticPr fontId="1" type="noConversion"/>
  </si>
  <si>
    <t>把它放进圆柱体，移到这里</t>
    <phoneticPr fontId="1" type="noConversion"/>
  </si>
  <si>
    <t>在这个例子中可以看到，它开始以后，实际上变大了</t>
    <phoneticPr fontId="1" type="noConversion"/>
  </si>
  <si>
    <t>可以通过设置半径，把它再调高一点</t>
    <phoneticPr fontId="1" type="noConversion"/>
  </si>
  <si>
    <t>现在给它着色</t>
    <phoneticPr fontId="1" type="noConversion"/>
  </si>
  <si>
    <t>What'S going to happen is we're going to lose that backside effect</t>
    <phoneticPr fontId="1" type="noConversion"/>
  </si>
  <si>
    <t>但如果打开这个</t>
    <phoneticPr fontId="1" type="noConversion"/>
  </si>
  <si>
    <t>所以可以看看它怎么样</t>
    <phoneticPr fontId="1" type="noConversion"/>
  </si>
  <si>
    <t>但把它设置为100％环境，所有其他值设置为0％</t>
    <phoneticPr fontId="1" type="noConversion"/>
  </si>
  <si>
    <t>把它放在这里，来填充空白像素</t>
    <phoneticPr fontId="1" type="noConversion"/>
  </si>
  <si>
    <t>让我们</t>
    <phoneticPr fontId="1" type="noConversion"/>
  </si>
  <si>
    <t>来</t>
    <phoneticPr fontId="1" type="noConversion"/>
  </si>
  <si>
    <t>好吧，来开始进行更多自定义</t>
  </si>
  <si>
    <t>现在来做更多的事情，例如</t>
  </si>
  <si>
    <t>来看看是否可以使它变亮一点</t>
  </si>
  <si>
    <t>把它放到我们的枪口闪光灯上，来把发光效果放在色彩鲜艳效果之前</t>
  </si>
  <si>
    <t>来添加一个新的调整层和一些我一直在使用波纹效果的效果</t>
  </si>
  <si>
    <t>把它扔在那里，来设置图层，所以我们只需要修剪图层</t>
  </si>
  <si>
    <t>来把半径调大</t>
  </si>
  <si>
    <t>因此，来把枪口闪光灯2放到这里，而我实际上要先拿它</t>
  </si>
  <si>
    <t>所以来把第二个枪口闪光灯放到这里，我要把它放在前面</t>
  </si>
  <si>
    <t>因此，来关闭3D图层开关，把它按比例缩小，就像在我的一个示例中一样</t>
  </si>
  <si>
    <t>因此，来创建一个固体，我们把它称为等离子，固体是什么颜色都没有关系</t>
  </si>
  <si>
    <t>我不确定来像四个一样然后进入输入阶段并为相移设置动画</t>
  </si>
  <si>
    <t>好吧，来尝试600</t>
  </si>
  <si>
    <t>来来看看类似的东西，看起来真的很有趣。</t>
  </si>
  <si>
    <t>来把它设置回屏幕，然后我们把创建一个新的调整层</t>
  </si>
  <si>
    <t>那么谁知道实验呢？这是关键，所以来在这里看看</t>
  </si>
  <si>
    <t>那么谁知道实验呢？这是关键，来在这里看看</t>
  </si>
  <si>
    <t>因此，来在移动之前直接转到框架</t>
  </si>
  <si>
    <t>我们可以看到，所以也许就在这里，来修剪一下alt开始括号</t>
  </si>
  <si>
    <t>来来看看，在这里，我们只是让它们打开，来在这里反转顺序</t>
  </si>
  <si>
    <t>因此，我们把它滑动到那里并重新签名，来看一下</t>
  </si>
  <si>
    <t>因此，来来看一下我们把要创建的东西</t>
  </si>
  <si>
    <t>来继续并立即开始</t>
  </si>
  <si>
    <t>来开始吧</t>
  </si>
  <si>
    <t>好吧，来开始吧</t>
  </si>
  <si>
    <t>好吧，来创建一个新的构图，我想使其成为正方形</t>
  </si>
  <si>
    <t>来创建一个新的实体不要叫它，而只需改变颜色</t>
  </si>
  <si>
    <t>所以首先来把扩展设置为十</t>
  </si>
  <si>
    <t>因此，来转到第10帧并在频率上设置关键帧</t>
  </si>
  <si>
    <t>但是来尝试一些更静音的方法</t>
  </si>
  <si>
    <t>但来尝试一些更静音</t>
  </si>
  <si>
    <t>一生中，来转到第六帧</t>
  </si>
  <si>
    <t>来把它更改为更绿色的颜色</t>
  </si>
  <si>
    <t>来把宽度增加到大约五十</t>
  </si>
  <si>
    <t>现在，我把为颜色再设置一个关键帧，来把它更亮一点</t>
  </si>
  <si>
    <t>好吧，来去自定义颜色，你可以在这里看到颜色图</t>
  </si>
  <si>
    <t>来继续把它降低到大约10</t>
  </si>
  <si>
    <t>来把它降低到10</t>
  </si>
  <si>
    <t>好吧，来来看看</t>
  </si>
  <si>
    <t>来做一个径向和</t>
  </si>
  <si>
    <t>来把它设置为线性并检查一下</t>
  </si>
  <si>
    <t>来来看看</t>
  </si>
  <si>
    <t>然后来把关键帧移到稍后再缩小</t>
  </si>
  <si>
    <t>来像四个一样把寿命降低一点</t>
  </si>
  <si>
    <t>来把这个副本放在时间位移效果之上</t>
  </si>
  <si>
    <t>好酷，来继续扩展一点</t>
  </si>
  <si>
    <t>来继续创建输出合成，以便我们创建新的合成</t>
  </si>
  <si>
    <t>所以在这里看起来不错，来继续创建背景，以便创建新的背景</t>
  </si>
  <si>
    <t>因此，来复制多边形ctrl D</t>
  </si>
  <si>
    <t>因此，现在我们可以做的另一件有趣的事情是来接受设计和设计阴影</t>
  </si>
  <si>
    <t>因此，来设置几个关键帧</t>
  </si>
  <si>
    <t>来创建一个新的合成，我们把它称为e 3D</t>
  </si>
  <si>
    <t>因此，来创建一个平面并放大</t>
  </si>
  <si>
    <t>来称之为经典吧</t>
  </si>
  <si>
    <t>我们可以调整材质，来把反射率提高到100％</t>
  </si>
  <si>
    <t>来按OK，然后创建一个摄像机</t>
  </si>
  <si>
    <t>好的，来结束ambi包含</t>
  </si>
  <si>
    <t>好的，来关闭ambi的包含</t>
  </si>
  <si>
    <t>一直到平坦为止来做270</t>
  </si>
  <si>
    <t>一直到平坦，来做270</t>
  </si>
  <si>
    <t>因此，来来看一下我们把要创建的内容</t>
  </si>
  <si>
    <t>然后来继续添加背景，以便我们添加纯色</t>
  </si>
  <si>
    <t>来来看一下效果和预设，然后输入渐变</t>
  </si>
  <si>
    <t>来移动一些要点，以便我们稍微移动一下</t>
  </si>
  <si>
    <t>所以来做这样的事情</t>
  </si>
  <si>
    <t>好了，看起来不错，来继续制作3D摄像机</t>
  </si>
  <si>
    <t>来加一点点扭曲</t>
  </si>
  <si>
    <t>来增加一点扭曲</t>
  </si>
  <si>
    <t>但是现在来玩转渲染设置</t>
  </si>
  <si>
    <t>好了，来继续关闭，现在另一个重要的事情是渲染质量</t>
  </si>
  <si>
    <t>来继续播放动画吧</t>
  </si>
  <si>
    <t>来为噪声强度设置动画</t>
  </si>
  <si>
    <t>好吧，来找出命中点吧，它是疯狂的吧。</t>
  </si>
  <si>
    <t>假设我们把这个小组带到这里，来重复所有</t>
  </si>
  <si>
    <t>因此，来把它更改为灰色材料，而没有彩色反射</t>
  </si>
  <si>
    <t>来继续把它设置为这样的一二三</t>
  </si>
  <si>
    <t>实际上，来更进一步</t>
  </si>
  <si>
    <t>来把粒子数增加到五</t>
  </si>
  <si>
    <t>然后我们打开粒子外观，来随机增大粒子大小</t>
  </si>
  <si>
    <t>好吧，来开始吧，我们要做很多有趣的事情</t>
  </si>
  <si>
    <t>因此，来在项目文件中进行操作</t>
  </si>
  <si>
    <t>来继续进行一些破坏</t>
  </si>
  <si>
    <t>来来看一下效果并选择曲线</t>
  </si>
  <si>
    <t>来继续看看是否可以对边缘进行颜色着色</t>
  </si>
  <si>
    <t>好吧，来来看一下是否可以添加另一层破坏，并为它提供更多的深度</t>
  </si>
  <si>
    <t>因此，来在这里稍微打一下羽毛，这样就不会太粗糙</t>
  </si>
  <si>
    <t>来变暗一点</t>
  </si>
  <si>
    <t>很好，来一起来看看</t>
  </si>
  <si>
    <t>因此，来重新打开它，并把轨迹遮罩设置为Alpha遮罩</t>
  </si>
  <si>
    <t>来来看看结构的基本词</t>
  </si>
  <si>
    <t>好吧，来在这里看到根词struct意思是build</t>
  </si>
  <si>
    <t>好吧，现在来回到它的一件事，就是边缘真的很干净</t>
  </si>
  <si>
    <t>来添加粗糙边缘效果</t>
  </si>
  <si>
    <t>而且我们可以来可以发挥的锐利程度</t>
  </si>
  <si>
    <t>来点击这些右键之一，创建一个空值</t>
  </si>
  <si>
    <t>来把它带到这里，我要做的就是把锚点降低</t>
  </si>
  <si>
    <t>来添加一个快速蒙版，然后按F</t>
  </si>
  <si>
    <t>现在给它更多的维度，我把它复制一下，来看看ctrl D</t>
  </si>
  <si>
    <t>现在给它更多的维度，复制它，来看看ctrl D</t>
  </si>
  <si>
    <t>还来降低这两个的不透明度，所以打T</t>
  </si>
  <si>
    <t>放下不透明度，来可以看到一点点</t>
  </si>
  <si>
    <t>来来看一下播放</t>
  </si>
  <si>
    <t>来来看看播放</t>
  </si>
  <si>
    <t>所以来点击这里</t>
  </si>
  <si>
    <t>看起来不错，我把右键单击“创建实体”，实际上我们把再做一个，来转到此处的顶部</t>
  </si>
  <si>
    <t>所以来先把绿色</t>
  </si>
  <si>
    <t>因此，来继续向这些背景建筑物之一添加一些破坏</t>
  </si>
  <si>
    <t>来继续为这些背景建筑物之一添加一些破坏</t>
  </si>
  <si>
    <t>哦，这是东西，来仅把它中一种损坏元素粘贴在后墙上</t>
  </si>
  <si>
    <t>哦，这是东西，来选择其中一个伤害元素，贴在后墙上</t>
  </si>
  <si>
    <t>来再次知道你要小心黑电平</t>
  </si>
  <si>
    <t>好吧，来看一下</t>
  </si>
  <si>
    <t>因此，来降低不透明度，确保它对齐得很好还不错</t>
  </si>
  <si>
    <t>好了，来跳回AE</t>
  </si>
  <si>
    <t>好了，来回到AE</t>
  </si>
  <si>
    <t>来关闭原始素材，打开背景板，然后打开背景板</t>
  </si>
  <si>
    <t>但是，来来看看</t>
  </si>
  <si>
    <t>因此，这可能有点棘手，因为我们把它旋转以使向正确方向移动</t>
    <phoneticPr fontId="1" type="noConversion"/>
  </si>
  <si>
    <t>实际上，我有一些在粒子内部生成的火花合成</t>
    <phoneticPr fontId="1" type="noConversion"/>
  </si>
  <si>
    <t>我只用了几个不同的粒子</t>
    <phoneticPr fontId="1" type="noConversion"/>
  </si>
  <si>
    <t>现在来做更多，例如</t>
    <phoneticPr fontId="1" type="noConversion"/>
  </si>
  <si>
    <t>来这里，输入发光</t>
    <phoneticPr fontId="1" type="noConversion"/>
  </si>
  <si>
    <t>把它放到枪口闪光灯上，把发光效果放在颜色抖动效果之前</t>
    <phoneticPr fontId="1" type="noConversion"/>
  </si>
  <si>
    <t>并把它设置为屏幕，如果增加它的大小，可以使它漂亮且明亮</t>
    <phoneticPr fontId="1" type="noConversion"/>
  </si>
  <si>
    <t>调高伽玛，还能调高亮度</t>
    <phoneticPr fontId="1" type="noConversion"/>
  </si>
  <si>
    <t>还、还能</t>
    <phoneticPr fontId="1" type="noConversion"/>
  </si>
  <si>
    <t>例如枪口闪光有点暗淡</t>
    <phoneticPr fontId="1" type="noConversion"/>
  </si>
  <si>
    <t>今天来看一下3D预合成新脚本</t>
  </si>
  <si>
    <t>这样一来，动画就会打开，然后停止，现在我们开始播放颜色</t>
  </si>
  <si>
    <t>好吧，来删除它，我们把回到主要组合</t>
  </si>
  <si>
    <t>所以来把它放到时间位移之下，关闭单独控制吧</t>
  </si>
  <si>
    <t>因此，只是尝试在设计中添加更多细节</t>
  </si>
  <si>
    <t>某种会产生一点阴影，这只会给设计增加一些尺寸</t>
  </si>
  <si>
    <t>有点创建阴影，这给设计增加了一些尺寸</t>
  </si>
  <si>
    <t>这就是影子</t>
  </si>
  <si>
    <t>因此它实际上比设计要大，现在它有点像设计框架</t>
  </si>
  <si>
    <t>所以它实际上比设计大，现在有点设计了</t>
  </si>
  <si>
    <t>但是，如果你要在AE中创建一些3D图形，请务必查看插件元素3D版本2</t>
  </si>
  <si>
    <t>但是，如果要在AE中创建一些3D图形，请务必查看插件元素3D版本2</t>
  </si>
  <si>
    <t>因此，也一定要检查一下，如果你想知道这些来自运动脉冲采集的声音效果，</t>
  </si>
  <si>
    <t>当然，博客不错，感谢你收看我是Andrew Kramer，我们下次见</t>
  </si>
  <si>
    <t>当然，博客还不错，谢谢大家收看，我是安德鲁·克莱默，下次再见</t>
  </si>
  <si>
    <t>这把是元素3D层</t>
  </si>
  <si>
    <t>这把是element 3D图层</t>
  </si>
  <si>
    <t>选择元素3D图层，然后我们继续添加元素3D</t>
  </si>
  <si>
    <t>然后，我们现在进入场景设置以创建3D文本</t>
  </si>
  <si>
    <t>我们继续点击“挤压”按钮，这把在文本图层中创建3D文本</t>
  </si>
  <si>
    <t>现在，在这种情况下，我们希望文字为镶边</t>
  </si>
  <si>
    <t>所以我要做的是单击对象，来在这里进行细分</t>
  </si>
  <si>
    <t>因此，我们马上就可以看到文字侧面几乎没有反射性</t>
  </si>
  <si>
    <t>然后，当我们重新打开所有其他内容时，重新打开反射预览</t>
  </si>
  <si>
    <t>接下来，我要添加另一个新实体，这把成为元素3D图层，所以单击“确定”</t>
  </si>
  <si>
    <t>接下来我要添加另一个新的实体，这把是3D图层，点击OK</t>
  </si>
  <si>
    <t>选择材料，我们把向下滚动</t>
  </si>
  <si>
    <t>好吧，变形看起来不错</t>
  </si>
  <si>
    <t>这样做是在3D对象的某些缝隙中产生了一些阴影</t>
  </si>
  <si>
    <t>这会在3D对象的某些缝隙中产生一些阴影</t>
  </si>
  <si>
    <t>最重要的事情之一就是环境</t>
  </si>
  <si>
    <t>所以这实际上是第一个真正的高清教程</t>
  </si>
  <si>
    <t>因此，如果我继续单击镜头，请再次单击摄像机跟踪器</t>
  </si>
  <si>
    <t>现在，继续进行颜色校正破坏元素</t>
  </si>
  <si>
    <t>所以下来这里，我们有主要孔元素，然后我们有第二元素</t>
  </si>
  <si>
    <t>我已经超越了破坏力</t>
  </si>
  <si>
    <t>所以我们可以做的就是把alpha遮罩红色图层</t>
  </si>
  <si>
    <t>然后选择烟层并选择编辑粘贴</t>
  </si>
  <si>
    <t>然后选择烟层，选择编辑粘贴</t>
  </si>
  <si>
    <t>好吧，现在烟层就在需要的位置，也许我会旋转一下</t>
  </si>
  <si>
    <t>好了，现在烟层就在需要的地方，也许我会旋转一点</t>
  </si>
  <si>
    <t>所以我想做的是选择摄像机跟踪数据，然后我想创建一个与该顶部一致的实心数据</t>
  </si>
  <si>
    <t>然后要做的就是把数据专门对准镜头的第一帧</t>
  </si>
  <si>
    <t>如果要把它添加到镜头中，请查看一些最新教程，例如Shockwave</t>
  </si>
  <si>
    <t>很多很棒的东西，一如既往，请务必查看产品页面</t>
  </si>
  <si>
    <t>很多很酷的东西，一如既往，请务必查看产品页面</t>
  </si>
  <si>
    <t>所以把这个旋转到负90，也许多一点</t>
    <phoneticPr fontId="1" type="noConversion"/>
  </si>
  <si>
    <t>所以点击它，输入失真，所有这些都可以设置为红色</t>
    <phoneticPr fontId="1" type="noConversion"/>
  </si>
  <si>
    <t>But what I'm going to do is take the height and keyframe it and hit U</t>
    <phoneticPr fontId="1" type="noConversion"/>
  </si>
  <si>
    <t>接着选择高度，加关键帧，然后按U</t>
    <phoneticPr fontId="1" type="noConversion"/>
  </si>
  <si>
    <t>淡出失真，把速度改为4</t>
    <phoneticPr fontId="1" type="noConversion"/>
  </si>
  <si>
    <t>看起来很酷，添加一点点，以便淡出漂亮的残留</t>
    <phoneticPr fontId="1" type="noConversion"/>
  </si>
  <si>
    <t>我强烈推荐背包，不，我们尝试向你展示做很多事情的替代方法</t>
    <phoneticPr fontId="1" type="noConversion"/>
  </si>
  <si>
    <t>尝试</t>
    <phoneticPr fontId="1" type="noConversion"/>
  </si>
  <si>
    <t>试着</t>
    <phoneticPr fontId="1" type="noConversion"/>
  </si>
  <si>
    <t>强烈推荐包，试着向你展示做很多事情的替代方法</t>
    <phoneticPr fontId="1" type="noConversion"/>
  </si>
  <si>
    <t>这就是使用这些枪口闪光所要做的，烟雾残留在在效果和合成之后</t>
    <phoneticPr fontId="1" type="noConversion"/>
  </si>
  <si>
    <t>So that's actually what we're doing with these muzzle flashes we're actually going to take the smoke residue after the effect and composite</t>
    <phoneticPr fontId="1" type="noConversion"/>
  </si>
  <si>
    <t>枪口的一部分闪光，要把它剪掉，所以现在只剩下烟了</t>
    <phoneticPr fontId="1" type="noConversion"/>
  </si>
  <si>
    <t>The other thing I did for my example was I added another distortion effect called bulge</t>
    <phoneticPr fontId="1" type="noConversion"/>
  </si>
  <si>
    <t>接着，添加另一种称为凸出的扭曲效果</t>
    <phoneticPr fontId="1" type="noConversion"/>
  </si>
  <si>
    <t>把锥形调高，以清理内边缘，然后给凸出高度设置关键帧</t>
    <phoneticPr fontId="1" type="noConversion"/>
  </si>
  <si>
    <t>所有应该尝试的与凸起有关的事情是</t>
    <phoneticPr fontId="1" type="noConversion"/>
  </si>
  <si>
    <t>当爆炸从枪上射出时，真的给你强大的冲击力了吗</t>
    <phoneticPr fontId="1" type="noConversion"/>
  </si>
  <si>
    <t>选择其中一个冲击波，复制</t>
    <phoneticPr fontId="1" type="noConversion"/>
  </si>
  <si>
    <t>关闭3D图层开关，把缩放调小</t>
    <phoneticPr fontId="1" type="noConversion"/>
  </si>
  <si>
    <t>你可以使用它来模拟，复制它</t>
    <phoneticPr fontId="1" type="noConversion"/>
  </si>
  <si>
    <t>选择这两个，把它们的时间重映射改为50％，以便有更多一点</t>
    <phoneticPr fontId="1" type="noConversion"/>
  </si>
  <si>
    <t>耗尽，它们会逐渐消失</t>
    <phoneticPr fontId="1" type="noConversion"/>
  </si>
  <si>
    <t>用枪对准一点</t>
    <phoneticPr fontId="1" type="noConversion"/>
  </si>
  <si>
    <t>我想给你展示，就像刚发射了一个冲击波，用极坐标效果把它拉直了</t>
    <phoneticPr fontId="1" type="noConversion"/>
  </si>
  <si>
    <t>这样每次发射这种放射性枪时，都不会失明</t>
    <phoneticPr fontId="1" type="noConversion"/>
  </si>
  <si>
    <t>但效果实际并不复杂</t>
    <phoneticPr fontId="1" type="noConversion"/>
  </si>
  <si>
    <t>你可以开始研究创建自己的想法</t>
    <phoneticPr fontId="1" type="noConversion"/>
  </si>
  <si>
    <t>再次鼓励大家尝试，并尝试不同的想法</t>
    <phoneticPr fontId="1" type="noConversion"/>
  </si>
  <si>
    <t>我只想给你足够的想法，这样才有意义</t>
    <phoneticPr fontId="1" type="noConversion"/>
  </si>
  <si>
    <t>但是，这是一种创建类似等离子体类型武器的绝妙方法</t>
    <phoneticPr fontId="1" type="noConversion"/>
  </si>
  <si>
    <t>但，这是一种创建类似等离子体类型武器的绝妙方法</t>
    <phoneticPr fontId="1" type="noConversion"/>
  </si>
  <si>
    <t>来创建纯色层，命名为等离子，什么颜色的纯色层都无关紧要</t>
    <phoneticPr fontId="1" type="noConversion"/>
  </si>
  <si>
    <t>接着添加渐变效果</t>
    <phoneticPr fontId="1" type="noConversion"/>
  </si>
  <si>
    <t>am going to</t>
    <phoneticPr fontId="1" type="noConversion"/>
  </si>
  <si>
    <t>接着</t>
    <phoneticPr fontId="1" type="noConversion"/>
  </si>
  <si>
    <t>I think it's called gradient ramp in CC</t>
    <phoneticPr fontId="1" type="noConversion"/>
  </si>
  <si>
    <t>这在CC中称为梯度渐变</t>
    <phoneticPr fontId="1" type="noConversion"/>
  </si>
  <si>
    <t>在首选项窗口出现后，进入脚本部分，然后勾选允许脚本写入文件</t>
    <phoneticPr fontId="1" type="noConversion"/>
  </si>
  <si>
    <t>这样也会适应原始图层</t>
  </si>
  <si>
    <t>出现了警告信息</t>
    <phoneticPr fontId="1" type="noConversion"/>
  </si>
  <si>
    <t>现在通过仅使用属性动画器替换动画</t>
    <phoneticPr fontId="1" type="noConversion"/>
  </si>
  <si>
    <t>Now let's replace the animation by using the properties only animator</t>
    <phoneticPr fontId="1" type="noConversion"/>
  </si>
  <si>
    <t>接着退出编辑模式，图层仍然是合成</t>
  </si>
  <si>
    <t>And if I select and I add the anim before the original one, a third mask is added</t>
    <phoneticPr fontId="1" type="noConversion"/>
  </si>
  <si>
    <t>Copied one whose fits the comp size What if the layer size is different? Well let's try Layer settings</t>
    <phoneticPr fontId="1" type="noConversion"/>
  </si>
  <si>
    <t>如果选择它，在原始动画之前添加动画，则会添加第三个蒙版</t>
    <phoneticPr fontId="1" type="noConversion"/>
  </si>
  <si>
    <t>使用1600x700，因为动画不与合成适配了</t>
    <phoneticPr fontId="1" type="noConversion"/>
  </si>
  <si>
    <t>使用300x200，也不适配合成</t>
    <phoneticPr fontId="1" type="noConversion"/>
  </si>
  <si>
    <t>And now because the emitter contains parents Motioneer alerts me</t>
    <phoneticPr fontId="1" type="noConversion"/>
  </si>
  <si>
    <t>因为发射器包含父级关系，Motioneer会提醒我</t>
    <phoneticPr fontId="1" type="noConversion"/>
  </si>
  <si>
    <t>而且底部图层也是对齐的</t>
  </si>
  <si>
    <t>而且新蒙版的不透明度为零</t>
    <phoneticPr fontId="1" type="noConversion"/>
  </si>
  <si>
    <t>this info box shows me the animation duration</t>
    <phoneticPr fontId="1" type="noConversion"/>
  </si>
  <si>
    <t>该信息框显示了动画的持续时间</t>
    <phoneticPr fontId="1" type="noConversion"/>
  </si>
  <si>
    <t>As the original selection,The only applied properties are position and rotation of course</t>
    <phoneticPr fontId="1" type="noConversion"/>
  </si>
  <si>
    <t>As you see almost everything freezes I can only choose to add or to replace animations</t>
    <phoneticPr fontId="1" type="noConversion"/>
  </si>
  <si>
    <t>As you see it saves an animator in empty folder</t>
    <phoneticPr fontId="1" type="noConversion"/>
  </si>
  <si>
    <t>它把动画器保存在空文件夹</t>
    <phoneticPr fontId="1" type="noConversion"/>
  </si>
  <si>
    <t>图层数量为2</t>
  </si>
  <si>
    <t>添加了遮罩，但现在仅设置了羽化属性，没有设置其他遮罩属性</t>
    <phoneticPr fontId="1" type="noConversion"/>
  </si>
  <si>
    <t>但如果选择是，则会添加新蒙版，现在来看看蒙版的不透明度</t>
    <phoneticPr fontId="1" type="noConversion"/>
  </si>
  <si>
    <t>但是如果看图层数量只有2个，为什么？</t>
  </si>
  <si>
    <t>再次转化为真正的2D动作</t>
    <phoneticPr fontId="1" type="noConversion"/>
  </si>
  <si>
    <t>如果已复制适合合成尺寸的图层图层尺寸不同，该怎么办？来尝试下图层设置</t>
  </si>
  <si>
    <t>Every parent down in the hierarchy moves more than the linked parent</t>
    <phoneticPr fontId="1" type="noConversion"/>
  </si>
  <si>
    <t>And expressions and parenting but I'll face this part later</t>
    <phoneticPr fontId="1" type="noConversion"/>
  </si>
  <si>
    <t>从下一帧开始，不透明度值被反转，而且新蒙版完全处于活动状态</t>
    <phoneticPr fontId="1" type="noConversion"/>
  </si>
  <si>
    <t>我通过按住Alt键，把它粘贴到位置属性</t>
    <phoneticPr fontId="1" type="noConversion"/>
  </si>
  <si>
    <t>还可以决定始终预合成文本和形状</t>
    <phoneticPr fontId="1" type="noConversion"/>
  </si>
  <si>
    <t xml:space="preserve">I can also decide to always pre compose texts and shapes </t>
    <phoneticPr fontId="1" type="noConversion"/>
  </si>
  <si>
    <t>顶图层对齐</t>
  </si>
  <si>
    <t>图层次结构中下的每个父级的移动都比链接的父级移动的更多</t>
  </si>
  <si>
    <t>缺少图层的生成是运动灵活性的关键</t>
  </si>
  <si>
    <t>Motioneer存储所有表达式，但要小心，如果表达式链接到其他图层</t>
  </si>
  <si>
    <t>仅选定的关键点将被附加到目标图层</t>
  </si>
  <si>
    <t>选择其属性，然后在另一选择图层上进行复制、添加或替换</t>
  </si>
  <si>
    <t>源顶图层应用于目标顶图层</t>
  </si>
  <si>
    <t>再次使用文字和形状2图层动画制作器</t>
  </si>
  <si>
    <t>信息框显示应用动画师父图层数量</t>
  </si>
  <si>
    <t>在底源图层选择的蒙版</t>
  </si>
  <si>
    <t>如果我选择两图层，然后尝试应用单图层动画，则会发生相同的情况</t>
  </si>
  <si>
    <t>同一规则适用于多图层选定属性</t>
  </si>
  <si>
    <t>对于目标图层也是如此</t>
  </si>
  <si>
    <t>现在我把子级作为父图层，将子级的子级作为子级</t>
  </si>
  <si>
    <t>不起作用，Motioneer要求你得再选择一图层，并重试</t>
  </si>
  <si>
    <t>然后预合成一图层</t>
  </si>
  <si>
    <t>把勾选的文本样式属性添加到选定的图层</t>
  </si>
  <si>
    <t>如果进行搜索会收此警告，警告某些文本图层很多，具有关键帧或表达式，请查看与此相关的说明</t>
  </si>
  <si>
    <t>然后选择这个锁定图层</t>
  </si>
  <si>
    <t>就像一个很酷的大气图层，所以通过吸收这些粒子</t>
  </si>
  <si>
    <t>我们会把它设为720p和10秒，单击OK，再创建一个新的纯色图层</t>
  </si>
  <si>
    <t>然后将元素放到那个纯色图层上，然后在这里进行场景设置，我们将加载其中一种喷射模型</t>
  </si>
  <si>
    <t>由于要在云图层中飞行，所以创建了自定义反射贴图，并将其拖放到该插槽中</t>
  </si>
  <si>
    <t>光移动到这里来匹配背景，这样你就能看到云图层从右边被照亮了</t>
  </si>
  <si>
    <t>看起来不错，现在要添加一些颜色校正，来这里添加一个新的调整图层</t>
  </si>
  <si>
    <t>将其带到合成中，然后关闭该图层的可见性，然后预合成，以便该图层在该位置的最底部进行预合成</t>
  </si>
  <si>
    <t>保留所有属性，然后单击确定，然后在带有元素的喷射图层上</t>
  </si>
  <si>
    <t>可以做的就是添加一个粒子图层，称之为这个粒子，你可以使用cc粒子世界</t>
  </si>
  <si>
    <t>这就是想要有漂浮的空气或云图层气氛，非常微妙</t>
  </si>
  <si>
    <t>创建一个新的纯色图层</t>
  </si>
  <si>
    <t>在这里输入元素，然后把它应用到纯色图层上</t>
  </si>
  <si>
    <t>将其设置到师门图层，然后把狮门图层隐藏起来，然后跳到E3D场景中</t>
  </si>
  <si>
    <t>可以看到多图层结构，并且运行很棒</t>
  </si>
  <si>
    <t>这对我们的第一图层很好，如果你右键点击拖动</t>
  </si>
  <si>
    <t>要创建一个新纯色图层，称之为光学耀斑</t>
  </si>
  <si>
    <t>把这一图层放在云图层之上把它移到这里的背景中</t>
  </si>
  <si>
    <t>把它放在的E3D三维图层上面</t>
  </si>
  <si>
    <t>会在后台点击返回类型会逐渐淡出的云图层</t>
  </si>
  <si>
    <t>可能会淡出一些镜头闪耀图层</t>
  </si>
  <si>
    <t>对光线进行操作，不使用第三方插件的方法是创建调整图层</t>
  </si>
  <si>
    <t>因此，获得一个非常酷的技巧，因为已经创建了单图层光线</t>
  </si>
  <si>
    <t>再创建一个纯色图层</t>
  </si>
  <si>
    <t>来到这里，新建一个纯色图层，白色的，命名为光源，单击确定</t>
  </si>
  <si>
    <t>把它做成一个3d图层，单击AAA，关掉除灯光外</t>
  </si>
  <si>
    <t>添加一个新的纯色图层</t>
  </si>
  <si>
    <t>进入通道，对黑色纯色图层进行合成</t>
  </si>
  <si>
    <t>作用是在地面上可以看到其他图层</t>
  </si>
  <si>
    <t>把斜面alpha添加到这一图层，在这里看到</t>
  </si>
  <si>
    <t>再快一点，我们将创建一个新的调整图层，键入径向快速模糊</t>
  </si>
  <si>
    <t>选择该图层</t>
  </si>
  <si>
    <t>第一件事就是创建基本的网格设计，以及创建一个新的纯色图层</t>
  </si>
  <si>
    <t>我现在要偏移这一图层，想法是随着其他的增长完成</t>
  </si>
  <si>
    <t>来创建一个黑色纯色图层</t>
  </si>
  <si>
    <t>另一个带有辉光的调节图层，把半径调大一点，然后做曲线调整</t>
  </si>
  <si>
    <t>为背景创建一个黑色纯色图层，复制另一个</t>
  </si>
  <si>
    <t>选择摄像机图层，按AA，然后把它缩小一点，也许降到一千</t>
  </si>
  <si>
    <t>现在看到只是在创建一种巨大的不同图层的领域</t>
  </si>
  <si>
    <t>非常酷，我想做是确保有不同图层次的细节</t>
  </si>
  <si>
    <t>创建一个新的纯色图层，称之为背景，希望它是黑色的</t>
  </si>
  <si>
    <t>看起来不错，然后要创建另一个纯色图层</t>
  </si>
  <si>
    <t>所以我会做新的纯色图层，这次我想把它更大，要做个4096 x 2048</t>
  </si>
  <si>
    <t>如果在这里拉出来，可以看到这一图层实际上很大，我要把它预合成为一个单独合成</t>
  </si>
  <si>
    <t>然后创建一个新的白色纯色图层</t>
  </si>
  <si>
    <t>所以如果选择发光图层，复制它</t>
  </si>
  <si>
    <t>再来创建另一个纯色图层</t>
  </si>
  <si>
    <t>把新的纯色图层称为火炬</t>
  </si>
  <si>
    <t>双击此处进入空白图层，添加另一个分形噪波</t>
  </si>
  <si>
    <t>好的，回到太阳合成，现在有了火焰图层</t>
  </si>
  <si>
    <t>所以可以做的是，通过创建新的调整图层，把它分开</t>
  </si>
  <si>
    <t>现在因为要使用32位，所以要做的一件事，那就是分形噪波图层</t>
  </si>
  <si>
    <t>复制另一图层，粘贴在里</t>
  </si>
  <si>
    <t>总是有多个图层次的细节，甚至到点</t>
  </si>
  <si>
    <t>可以看到，我们只是把它们分图层以使其看起来正确</t>
  </si>
  <si>
    <t>确保任何偏移图层足够长，使效果一直淡出</t>
  </si>
  <si>
    <t>为了说明我为什么喜欢插件，我这里有两图层，都有分形噪波</t>
  </si>
  <si>
    <t>就这样，顶图层具有分形噪波，通过曲线调整来创建着色</t>
  </si>
  <si>
    <t>我还得到了先进的闪电效果，我把它设置为原始的复合材料，我用的是黑色固体图层</t>
  </si>
  <si>
    <t>在这个合成中有两个图层，文字图层和形状图层，动画非常简单</t>
  </si>
  <si>
    <t>黄色纯色图层显示文字图层</t>
  </si>
  <si>
    <t>如果尝试把2图层动画器应用于单个选定图层，该怎么办？</t>
  </si>
  <si>
    <t>然后我们可以到自定义图层，选择我们的狮门标志的自定义文字图层</t>
  </si>
  <si>
    <t>称之为地面，把它做成一个3d图层，点这可以切换到关3d图层</t>
  </si>
  <si>
    <t>称之为为背景，单击OK，把它拖到下面，然后创建一个调整图层</t>
  </si>
  <si>
    <t>把它扔到调整图层上把散步和速度设为0</t>
  </si>
  <si>
    <t>这可以暂时解决问题，接着回到网格合成，看看数字增长图层，暂时把它关掉</t>
  </si>
  <si>
    <t>然后单击f4设置为一个3d图层，把传输模式设置为屏幕</t>
  </si>
  <si>
    <t>复制图层然后，再来处理湍流偏移</t>
  </si>
  <si>
    <t>回到问题上一秒钟，复制顶图层图层</t>
  </si>
  <si>
    <t>然后会创建一个新的调整图层，称之为颜色校正，单击return</t>
  </si>
  <si>
    <t>所以选择图层预合成可能就在屏幕之外</t>
  </si>
  <si>
    <t>如果我四处移动，可以看到它是一个3d图层，而不是我们想要的3d</t>
  </si>
  <si>
    <t>现在为了优化质量，我要缩小一点图层</t>
  </si>
  <si>
    <t>把它变成一个3d图层，打开开关，然后把它放在星图层下面</t>
  </si>
  <si>
    <t>是它会保留在我们的图层上并保持正确的大小</t>
  </si>
  <si>
    <t>所以图层预合成，将其称为火炬，保留所有属性</t>
  </si>
  <si>
    <t>可以来到星图或星图层，然后把它变暗</t>
  </si>
  <si>
    <t>选择其中一个图层，并按Ctrl D</t>
  </si>
  <si>
    <t>你们都知道复制图层，将其翻转，缩小，然后填充所有这些空白</t>
  </si>
  <si>
    <t>我隐藏了蓝色图层以使其清晰可见,复制模式仍处于活动状态</t>
    <phoneticPr fontId="1" type="noConversion"/>
  </si>
  <si>
    <t>I just click on the Edit tool again</t>
    <phoneticPr fontId="1" type="noConversion"/>
  </si>
  <si>
    <t>再次单击编辑工具</t>
    <phoneticPr fontId="1" type="noConversion"/>
  </si>
  <si>
    <t>再次单击复制按钮，此脚本恢复到完整状态</t>
    <phoneticPr fontId="1" type="noConversion"/>
  </si>
  <si>
    <t>To close the folder I double click on it again</t>
    <phoneticPr fontId="1" type="noConversion"/>
  </si>
  <si>
    <t>要关闭文件夹，再次双击它</t>
  </si>
  <si>
    <t>删除了动画，并且删除了轨道遮罩图层</t>
    <phoneticPr fontId="1" type="noConversion"/>
  </si>
  <si>
    <t>我替换了两个图层</t>
    <phoneticPr fontId="1" type="noConversion"/>
  </si>
  <si>
    <t>我先选择底层的源层，然后再选择顶层的源层</t>
    <phoneticPr fontId="1" type="noConversion"/>
  </si>
  <si>
    <t>我先选择底部的源图层，再选择顶部的源图层</t>
    <phoneticPr fontId="1" type="noConversion"/>
  </si>
  <si>
    <t>将这些黄色纯色图层设置为文字图层轨道遮罩</t>
    <phoneticPr fontId="1" type="noConversion"/>
  </si>
  <si>
    <t>接着添加动画器</t>
    <phoneticPr fontId="1" type="noConversion"/>
  </si>
  <si>
    <t>I click on the add animators button here and I name the animator as</t>
    <phoneticPr fontId="1" type="noConversion"/>
  </si>
  <si>
    <t>If I click No nothing happens The mask is not added</t>
    <phoneticPr fontId="1" type="noConversion"/>
  </si>
  <si>
    <t xml:space="preserve">if I don't need it, click on the Settings button here I can disable the info box </t>
    <phoneticPr fontId="1" type="noConversion"/>
  </si>
  <si>
    <t>选择两个图层动画器，将其应用于两个图层</t>
    <phoneticPr fontId="1" type="noConversion"/>
  </si>
  <si>
    <t>我将其命名为“ Folder one”。在动画师列表中创建一个文件夹，然后</t>
    <phoneticPr fontId="1" type="noConversion"/>
  </si>
  <si>
    <t>将其命名为“ Folder one”，在动画器列表中会创建1个文件夹</t>
    <phoneticPr fontId="1" type="noConversion"/>
  </si>
  <si>
    <t>为此，可以选择转换键，然后单击此处的复制按钮。</t>
    <phoneticPr fontId="1" type="noConversion"/>
  </si>
  <si>
    <t>实际上只复制了一个图层，所以Motioneer要求选择一个图层以匹配选择</t>
    <phoneticPr fontId="1" type="noConversion"/>
  </si>
  <si>
    <t>最后，可以使用动画制作器生成动画图层以与</t>
    <phoneticPr fontId="1" type="noConversion"/>
  </si>
  <si>
    <t>最后，可以使用动画制作器生成动画图层</t>
    <phoneticPr fontId="1" type="noConversion"/>
  </si>
  <si>
    <t>In the end it is possible to use animators to generate animated layers</t>
    <phoneticPr fontId="1" type="noConversion"/>
  </si>
  <si>
    <t>Is present on the bottom target layer and the position previously selected</t>
    <phoneticPr fontId="1" type="noConversion"/>
  </si>
  <si>
    <t>出现在底部目标图层上，以及刚才选择的位置属性</t>
    <phoneticPr fontId="1" type="noConversion"/>
  </si>
  <si>
    <t>它是一个运动引擎，能够以智能的方式复制存储和重用图层以及蒙版动画</t>
    <phoneticPr fontId="1" type="noConversion"/>
  </si>
  <si>
    <t>首先添加，然后选择目标图层并在开始时间点添加动画</t>
    <phoneticPr fontId="1" type="noConversion"/>
  </si>
  <si>
    <t>进入窗口并选择Motioneer脚本</t>
    <phoneticPr fontId="1" type="noConversion"/>
  </si>
  <si>
    <t>保存这个图层的动画器</t>
    <phoneticPr fontId="1" type="noConversion"/>
  </si>
  <si>
    <t>保存多重选择动画器，将其命名为“ Multi animator”</t>
    <phoneticPr fontId="1" type="noConversion"/>
  </si>
  <si>
    <t>让我们选择一些位置键，然后单击此处的“编辑”工具。</t>
    <phoneticPr fontId="1" type="noConversion"/>
  </si>
  <si>
    <t>选择一些位置关键帧，然后单击此处的“编辑”工具。</t>
    <phoneticPr fontId="1" type="noConversion"/>
  </si>
  <si>
    <t>Let's select some position keys and click on the Edit tool here</t>
    <phoneticPr fontId="1" type="noConversion"/>
  </si>
  <si>
    <t>从红色发射图层添加到蓝色图层开始</t>
    <phoneticPr fontId="1" type="noConversion"/>
  </si>
  <si>
    <t>Let's start by saving an animation as animator after selecting the layers</t>
    <phoneticPr fontId="1" type="noConversion"/>
  </si>
  <si>
    <t>让我们从选择图层或图层后将动画另存为动画制作器开始</t>
    <phoneticPr fontId="1" type="noConversion"/>
  </si>
  <si>
    <t>从选择图层或图层后将动画另存为动画制作器开始</t>
    <phoneticPr fontId="1" type="noConversion"/>
  </si>
  <si>
    <t>让我们撤消并讨论替换动画</t>
    <phoneticPr fontId="1" type="noConversion"/>
  </si>
  <si>
    <t>这是行不通的，因为Motioneer无法判断出链接图层</t>
    <phoneticPr fontId="1" type="noConversion"/>
  </si>
  <si>
    <t>有了动画器很棒，但无法正确预览就很没用</t>
    <phoneticPr fontId="1" type="noConversion"/>
  </si>
  <si>
    <t>来尝试替换选项</t>
    <phoneticPr fontId="1" type="noConversion"/>
  </si>
  <si>
    <t>来尝试编辑位置路径</t>
    <phoneticPr fontId="1" type="noConversion"/>
  </si>
  <si>
    <t>来撤消，谈谈替换动画</t>
    <phoneticPr fontId="1" type="noConversion"/>
  </si>
  <si>
    <t>看起来父母申请正确</t>
    <phoneticPr fontId="1" type="noConversion"/>
  </si>
  <si>
    <t>看起来父子关系正确应用</t>
    <phoneticPr fontId="1" type="noConversion"/>
  </si>
  <si>
    <t>Motioneer始终从选择顶部图层应用数据到目标底部图层</t>
    <phoneticPr fontId="1" type="noConversion"/>
  </si>
  <si>
    <t>Motioneer完成了这项工作，无论复合大小或图层大小如何</t>
    <phoneticPr fontId="1" type="noConversion"/>
  </si>
  <si>
    <t>Motioneer完成了这项工作，无论是合成还是图层大小</t>
    <phoneticPr fontId="1" type="noConversion"/>
  </si>
  <si>
    <t>Motioneer使您可以使用非常简单而强大的工具来变换运动路径</t>
    <phoneticPr fontId="1" type="noConversion"/>
  </si>
  <si>
    <t>Motioneer可使您使用非常简单而强大的工具变换运动路径</t>
    <phoneticPr fontId="1" type="noConversion"/>
  </si>
  <si>
    <t>Motioneer替换了动画</t>
    <phoneticPr fontId="1" type="noConversion"/>
  </si>
  <si>
    <t>Motioneer开始循环播放生成的图层里的动画器</t>
    <phoneticPr fontId="1" type="noConversion"/>
  </si>
  <si>
    <t>名称旁边是存储的图层数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</si>
</sst>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4"/>
      <name val="等线"/>
      <family val="2"/>
      <scheme val="minor"/>
    </font>
    <font>
      <sz val="11"/>
      <name val="等线"/>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3" fillId="4" borderId="0" xfId="0" applyFont="1" applyFill="1"/>
    <xf numFmtId="0" fontId="4" fillId="3" borderId="0" xfId="0" applyFont="1"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B51D-CEB0-486A-8F6D-D124841A6850}">
  <dimension ref="A1:F1882"/>
  <sheetViews>
    <sheetView zoomScale="115" zoomScaleNormal="115" workbookViewId="0">
      <selection activeCell="C76" sqref="C76"/>
    </sheetView>
  </sheetViews>
  <sheetFormatPr defaultRowHeight="14.25" x14ac:dyDescent="0.2"/>
  <cols>
    <col min="1" max="1" width="77.375" customWidth="1"/>
    <col min="2" max="2" width="60.625" customWidth="1"/>
    <col min="3" max="3" width="14.875" customWidth="1"/>
    <col min="4" max="4" width="60.625" customWidth="1"/>
    <col min="5" max="5" width="29.875" customWidth="1"/>
  </cols>
  <sheetData>
    <row r="1" spans="1:4" x14ac:dyDescent="0.2">
      <c r="A1" t="s">
        <v>4733</v>
      </c>
      <c r="B1" t="s">
        <v>40964</v>
      </c>
      <c r="C1" t="s">
        <v>44</v>
      </c>
      <c r="D1" t="s">
        <v>4648</v>
      </c>
    </row>
    <row r="2" spans="1:4" x14ac:dyDescent="0.2">
      <c r="A2" t="s">
        <v>5909</v>
      </c>
      <c r="B2" t="s">
        <v>40965</v>
      </c>
      <c r="C2" t="s">
        <v>45</v>
      </c>
      <c r="D2" t="s">
        <v>2915</v>
      </c>
    </row>
    <row r="3" spans="1:4" x14ac:dyDescent="0.2">
      <c r="A3" t="s">
        <v>5910</v>
      </c>
      <c r="B3" t="s">
        <v>40955</v>
      </c>
      <c r="C3" t="s">
        <v>46</v>
      </c>
      <c r="D3" t="s">
        <v>2916</v>
      </c>
    </row>
    <row r="4" spans="1:4" x14ac:dyDescent="0.2">
      <c r="A4" t="s">
        <v>5911</v>
      </c>
      <c r="B4" t="s">
        <v>40956</v>
      </c>
      <c r="C4" t="s">
        <v>47</v>
      </c>
      <c r="D4" t="s">
        <v>2917</v>
      </c>
    </row>
    <row r="5" spans="1:4" x14ac:dyDescent="0.2">
      <c r="A5" t="s">
        <v>5912</v>
      </c>
      <c r="B5" t="s">
        <v>40957</v>
      </c>
      <c r="C5" t="s">
        <v>48</v>
      </c>
      <c r="D5" t="s">
        <v>2</v>
      </c>
    </row>
    <row r="6" spans="1:4" x14ac:dyDescent="0.2">
      <c r="A6" t="s">
        <v>40959</v>
      </c>
      <c r="B6" t="s">
        <v>40958</v>
      </c>
      <c r="C6" t="s">
        <v>49</v>
      </c>
      <c r="D6" t="s">
        <v>2918</v>
      </c>
    </row>
    <row r="7" spans="1:4" x14ac:dyDescent="0.2">
      <c r="A7" t="s">
        <v>4734</v>
      </c>
      <c r="B7" t="s">
        <v>40960</v>
      </c>
      <c r="C7" t="s">
        <v>50</v>
      </c>
      <c r="D7" t="s">
        <v>2919</v>
      </c>
    </row>
    <row r="8" spans="1:4" x14ac:dyDescent="0.2">
      <c r="A8" t="s">
        <v>40961</v>
      </c>
      <c r="B8" t="s">
        <v>40963</v>
      </c>
      <c r="C8" t="s">
        <v>51</v>
      </c>
      <c r="D8" t="s">
        <v>2920</v>
      </c>
    </row>
    <row r="9" spans="1:4" x14ac:dyDescent="0.2">
      <c r="A9" t="s">
        <v>40966</v>
      </c>
      <c r="B9" t="s">
        <v>40967</v>
      </c>
      <c r="C9" t="s">
        <v>52</v>
      </c>
      <c r="D9" t="s">
        <v>2921</v>
      </c>
    </row>
    <row r="10" spans="1:4" x14ac:dyDescent="0.2">
      <c r="A10" t="s">
        <v>5915</v>
      </c>
      <c r="B10" t="s">
        <v>40968</v>
      </c>
      <c r="C10" t="s">
        <v>53</v>
      </c>
      <c r="D10" t="s">
        <v>2922</v>
      </c>
    </row>
    <row r="11" spans="1:4" x14ac:dyDescent="0.2">
      <c r="A11" t="s">
        <v>4736</v>
      </c>
      <c r="B11" t="s">
        <v>40969</v>
      </c>
      <c r="C11" t="s">
        <v>54</v>
      </c>
      <c r="D11" t="s">
        <v>2923</v>
      </c>
    </row>
    <row r="12" spans="1:4" x14ac:dyDescent="0.2">
      <c r="A12" t="s">
        <v>4737</v>
      </c>
      <c r="B12" t="s">
        <v>5396</v>
      </c>
      <c r="C12" t="s">
        <v>55</v>
      </c>
      <c r="D12" t="s">
        <v>2924</v>
      </c>
    </row>
    <row r="13" spans="1:4" x14ac:dyDescent="0.2">
      <c r="A13" t="s">
        <v>40970</v>
      </c>
      <c r="B13" t="s">
        <v>40971</v>
      </c>
      <c r="C13" t="s">
        <v>56</v>
      </c>
      <c r="D13" t="s">
        <v>5364</v>
      </c>
    </row>
    <row r="14" spans="1:4" x14ac:dyDescent="0.2">
      <c r="A14" t="s">
        <v>40972</v>
      </c>
      <c r="B14" t="s">
        <v>2925</v>
      </c>
      <c r="C14" t="s">
        <v>57</v>
      </c>
      <c r="D14" t="s">
        <v>2925</v>
      </c>
    </row>
    <row r="15" spans="1:4" x14ac:dyDescent="0.2">
      <c r="A15" t="s">
        <v>40973</v>
      </c>
      <c r="B15" t="s">
        <v>5365</v>
      </c>
      <c r="C15" t="s">
        <v>58</v>
      </c>
      <c r="D15" t="s">
        <v>2926</v>
      </c>
    </row>
    <row r="16" spans="1:4" x14ac:dyDescent="0.2">
      <c r="A16" t="s">
        <v>4740</v>
      </c>
      <c r="B16" t="s">
        <v>5366</v>
      </c>
      <c r="C16" t="s">
        <v>59</v>
      </c>
      <c r="D16" t="s">
        <v>2927</v>
      </c>
    </row>
    <row r="17" spans="1:4" x14ac:dyDescent="0.2">
      <c r="A17" t="s">
        <v>40974</v>
      </c>
      <c r="B17" t="s">
        <v>40975</v>
      </c>
      <c r="C17" t="s">
        <v>60</v>
      </c>
      <c r="D17" t="s">
        <v>2928</v>
      </c>
    </row>
    <row r="18" spans="1:4" x14ac:dyDescent="0.2">
      <c r="A18" t="s">
        <v>4742</v>
      </c>
      <c r="B18" t="s">
        <v>40976</v>
      </c>
      <c r="C18" t="s">
        <v>61</v>
      </c>
      <c r="D18" t="s">
        <v>2929</v>
      </c>
    </row>
    <row r="19" spans="1:4" x14ac:dyDescent="0.2">
      <c r="A19" t="s">
        <v>4743</v>
      </c>
      <c r="B19" t="s">
        <v>40977</v>
      </c>
      <c r="C19" t="s">
        <v>62</v>
      </c>
      <c r="D19" t="s">
        <v>2930</v>
      </c>
    </row>
    <row r="20" spans="1:4" x14ac:dyDescent="0.2">
      <c r="A20" t="s">
        <v>4744</v>
      </c>
      <c r="B20" t="s">
        <v>40988</v>
      </c>
      <c r="C20" t="s">
        <v>63</v>
      </c>
      <c r="D20" t="s">
        <v>2931</v>
      </c>
    </row>
    <row r="21" spans="1:4" x14ac:dyDescent="0.2">
      <c r="A21" t="s">
        <v>4745</v>
      </c>
      <c r="B21" t="s">
        <v>40978</v>
      </c>
      <c r="C21" t="s">
        <v>64</v>
      </c>
      <c r="D21" t="s">
        <v>2932</v>
      </c>
    </row>
    <row r="22" spans="1:4" x14ac:dyDescent="0.2">
      <c r="A22" t="s">
        <v>5732</v>
      </c>
      <c r="B22" t="s">
        <v>40979</v>
      </c>
      <c r="C22" t="s">
        <v>65</v>
      </c>
      <c r="D22" t="s">
        <v>2933</v>
      </c>
    </row>
    <row r="23" spans="1:4" x14ac:dyDescent="0.2">
      <c r="A23" t="s">
        <v>4746</v>
      </c>
      <c r="B23" t="s">
        <v>40980</v>
      </c>
      <c r="C23" t="s">
        <v>66</v>
      </c>
      <c r="D23" t="s">
        <v>2934</v>
      </c>
    </row>
    <row r="24" spans="1:4" x14ac:dyDescent="0.2">
      <c r="A24" t="s">
        <v>40962</v>
      </c>
      <c r="B24" t="s">
        <v>40981</v>
      </c>
      <c r="C24" t="s">
        <v>67</v>
      </c>
      <c r="D24" t="s">
        <v>2935</v>
      </c>
    </row>
    <row r="25" spans="1:4" x14ac:dyDescent="0.2">
      <c r="A25" t="s">
        <v>5916</v>
      </c>
      <c r="B25" t="s">
        <v>4</v>
      </c>
      <c r="C25" t="s">
        <v>68</v>
      </c>
      <c r="D25" t="s">
        <v>4</v>
      </c>
    </row>
    <row r="26" spans="1:4" x14ac:dyDescent="0.2">
      <c r="A26" t="s">
        <v>40982</v>
      </c>
      <c r="B26" t="s">
        <v>40989</v>
      </c>
      <c r="C26" t="s">
        <v>69</v>
      </c>
      <c r="D26" t="s">
        <v>2936</v>
      </c>
    </row>
    <row r="27" spans="1:4" x14ac:dyDescent="0.2">
      <c r="A27" t="s">
        <v>5918</v>
      </c>
      <c r="B27" t="s">
        <v>5</v>
      </c>
      <c r="C27" t="s">
        <v>70</v>
      </c>
      <c r="D27" t="s">
        <v>5</v>
      </c>
    </row>
    <row r="28" spans="1:4" x14ac:dyDescent="0.2">
      <c r="A28" t="s">
        <v>40983</v>
      </c>
      <c r="B28" t="s">
        <v>5736</v>
      </c>
      <c r="C28" t="s">
        <v>71</v>
      </c>
      <c r="D28" t="s">
        <v>5373</v>
      </c>
    </row>
    <row r="29" spans="1:4" x14ac:dyDescent="0.2">
      <c r="A29" t="s">
        <v>4749</v>
      </c>
      <c r="B29" t="s">
        <v>4668</v>
      </c>
      <c r="C29" t="s">
        <v>72</v>
      </c>
      <c r="D29" t="s">
        <v>2937</v>
      </c>
    </row>
    <row r="30" spans="1:4" x14ac:dyDescent="0.2">
      <c r="A30" t="s">
        <v>4750</v>
      </c>
      <c r="B30" t="s">
        <v>40984</v>
      </c>
      <c r="C30" t="s">
        <v>73</v>
      </c>
      <c r="D30" t="s">
        <v>5374</v>
      </c>
    </row>
    <row r="31" spans="1:4" x14ac:dyDescent="0.2">
      <c r="A31" t="s">
        <v>0</v>
      </c>
      <c r="B31" t="s">
        <v>6</v>
      </c>
      <c r="C31" t="s">
        <v>74</v>
      </c>
      <c r="D31" t="s">
        <v>6</v>
      </c>
    </row>
    <row r="32" spans="1:4" x14ac:dyDescent="0.2">
      <c r="A32" t="s">
        <v>4753</v>
      </c>
      <c r="B32" t="s">
        <v>7</v>
      </c>
      <c r="C32" t="s">
        <v>75</v>
      </c>
      <c r="D32" t="s">
        <v>2938</v>
      </c>
    </row>
    <row r="33" spans="1:4" x14ac:dyDescent="0.2">
      <c r="A33" t="s">
        <v>4754</v>
      </c>
      <c r="B33" t="s">
        <v>40985</v>
      </c>
      <c r="C33" t="s">
        <v>76</v>
      </c>
      <c r="D33" t="s">
        <v>2939</v>
      </c>
    </row>
    <row r="34" spans="1:4" x14ac:dyDescent="0.2">
      <c r="A34" t="s">
        <v>40987</v>
      </c>
      <c r="B34" t="s">
        <v>40986</v>
      </c>
      <c r="C34" t="s">
        <v>77</v>
      </c>
      <c r="D34" t="s">
        <v>2940</v>
      </c>
    </row>
    <row r="35" spans="1:4" x14ac:dyDescent="0.2">
      <c r="A35" t="s">
        <v>4755</v>
      </c>
      <c r="B35" s="3" t="s">
        <v>2941</v>
      </c>
      <c r="C35" t="s">
        <v>78</v>
      </c>
      <c r="D35" t="s">
        <v>2941</v>
      </c>
    </row>
    <row r="36" spans="1:4" x14ac:dyDescent="0.2">
      <c r="A36" t="s">
        <v>4756</v>
      </c>
      <c r="B36" t="s">
        <v>5742</v>
      </c>
      <c r="C36" t="s">
        <v>79</v>
      </c>
      <c r="D36" t="s">
        <v>2942</v>
      </c>
    </row>
    <row r="37" spans="1:4" x14ac:dyDescent="0.2">
      <c r="A37" t="s">
        <v>4757</v>
      </c>
      <c r="B37" t="s">
        <v>41086</v>
      </c>
      <c r="C37" t="s">
        <v>80</v>
      </c>
      <c r="D37" t="s">
        <v>2943</v>
      </c>
    </row>
    <row r="38" spans="1:4" x14ac:dyDescent="0.2">
      <c r="A38" t="s">
        <v>4758</v>
      </c>
      <c r="B38" t="s">
        <v>41089</v>
      </c>
      <c r="C38" t="s">
        <v>81</v>
      </c>
      <c r="D38" t="s">
        <v>2944</v>
      </c>
    </row>
    <row r="39" spans="1:4" x14ac:dyDescent="0.2">
      <c r="A39" t="s">
        <v>41087</v>
      </c>
      <c r="B39" t="s">
        <v>41088</v>
      </c>
      <c r="C39" t="s">
        <v>82</v>
      </c>
      <c r="D39" t="s">
        <v>2945</v>
      </c>
    </row>
    <row r="40" spans="1:4" x14ac:dyDescent="0.2">
      <c r="A40" t="s">
        <v>41090</v>
      </c>
      <c r="B40" t="s">
        <v>41091</v>
      </c>
      <c r="C40" t="s">
        <v>83</v>
      </c>
      <c r="D40" t="s">
        <v>2946</v>
      </c>
    </row>
    <row r="41" spans="1:4" x14ac:dyDescent="0.2">
      <c r="A41" t="s">
        <v>5746</v>
      </c>
      <c r="B41" t="s">
        <v>5747</v>
      </c>
      <c r="C41" t="s">
        <v>84</v>
      </c>
      <c r="D41" t="s">
        <v>2947</v>
      </c>
    </row>
    <row r="42" spans="1:4" x14ac:dyDescent="0.2">
      <c r="A42" t="s">
        <v>4761</v>
      </c>
      <c r="B42" t="s">
        <v>41092</v>
      </c>
      <c r="C42" t="s">
        <v>85</v>
      </c>
      <c r="D42" t="s">
        <v>2948</v>
      </c>
    </row>
    <row r="43" spans="1:4" x14ac:dyDescent="0.2">
      <c r="A43" t="s">
        <v>4762</v>
      </c>
      <c r="B43" t="s">
        <v>41093</v>
      </c>
      <c r="C43" t="s">
        <v>86</v>
      </c>
      <c r="D43" t="s">
        <v>2949</v>
      </c>
    </row>
    <row r="44" spans="1:4" x14ac:dyDescent="0.2">
      <c r="A44" t="s">
        <v>4763</v>
      </c>
      <c r="B44" t="s">
        <v>41095</v>
      </c>
      <c r="C44" t="s">
        <v>87</v>
      </c>
      <c r="D44" t="s">
        <v>41094</v>
      </c>
    </row>
    <row r="45" spans="1:4" x14ac:dyDescent="0.2">
      <c r="A45" t="s">
        <v>4764</v>
      </c>
      <c r="B45" t="s">
        <v>41096</v>
      </c>
      <c r="C45" t="s">
        <v>88</v>
      </c>
      <c r="D45" t="s">
        <v>2950</v>
      </c>
    </row>
    <row r="46" spans="1:4" x14ac:dyDescent="0.2">
      <c r="A46" t="s">
        <v>4765</v>
      </c>
      <c r="B46" t="s">
        <v>41097</v>
      </c>
      <c r="C46" t="s">
        <v>89</v>
      </c>
      <c r="D46" t="s">
        <v>2951</v>
      </c>
    </row>
    <row r="47" spans="1:4" x14ac:dyDescent="0.2">
      <c r="A47" t="s">
        <v>4766</v>
      </c>
      <c r="B47" t="s">
        <v>5748</v>
      </c>
      <c r="C47" t="s">
        <v>90</v>
      </c>
      <c r="D47" t="s">
        <v>2952</v>
      </c>
    </row>
    <row r="48" spans="1:4" x14ac:dyDescent="0.2">
      <c r="A48" t="s">
        <v>41098</v>
      </c>
      <c r="B48" t="s">
        <v>5749</v>
      </c>
      <c r="C48" t="s">
        <v>91</v>
      </c>
      <c r="D48" t="s">
        <v>2953</v>
      </c>
    </row>
    <row r="49" spans="1:4" x14ac:dyDescent="0.2">
      <c r="A49" t="s">
        <v>41099</v>
      </c>
      <c r="B49" t="s">
        <v>4673</v>
      </c>
      <c r="C49" t="s">
        <v>92</v>
      </c>
      <c r="D49" t="s">
        <v>2954</v>
      </c>
    </row>
    <row r="50" spans="1:4" x14ac:dyDescent="0.2">
      <c r="A50" t="s">
        <v>41100</v>
      </c>
      <c r="B50" t="s">
        <v>4674</v>
      </c>
      <c r="C50" t="s">
        <v>93</v>
      </c>
      <c r="D50" t="s">
        <v>2955</v>
      </c>
    </row>
    <row r="51" spans="1:4" x14ac:dyDescent="0.2">
      <c r="A51" t="s">
        <v>5921</v>
      </c>
      <c r="B51" t="s">
        <v>2956</v>
      </c>
      <c r="C51" t="s">
        <v>94</v>
      </c>
      <c r="D51" t="s">
        <v>2956</v>
      </c>
    </row>
    <row r="52" spans="1:4" x14ac:dyDescent="0.2">
      <c r="A52" t="s">
        <v>4770</v>
      </c>
      <c r="B52" t="s">
        <v>41101</v>
      </c>
      <c r="C52" t="s">
        <v>95</v>
      </c>
      <c r="D52" t="s">
        <v>2957</v>
      </c>
    </row>
    <row r="53" spans="1:4" x14ac:dyDescent="0.2">
      <c r="A53" t="s">
        <v>4771</v>
      </c>
      <c r="B53" t="s">
        <v>5751</v>
      </c>
      <c r="C53" t="s">
        <v>96</v>
      </c>
      <c r="D53" t="s">
        <v>2958</v>
      </c>
    </row>
    <row r="54" spans="1:4" x14ac:dyDescent="0.2">
      <c r="A54" t="s">
        <v>4772</v>
      </c>
      <c r="B54" t="s">
        <v>4676</v>
      </c>
      <c r="C54" t="s">
        <v>97</v>
      </c>
      <c r="D54" t="s">
        <v>2959</v>
      </c>
    </row>
    <row r="55" spans="1:4" x14ac:dyDescent="0.2">
      <c r="A55" t="s">
        <v>5922</v>
      </c>
      <c r="B55" t="s">
        <v>4721</v>
      </c>
      <c r="C55" t="s">
        <v>98</v>
      </c>
      <c r="D55" t="s">
        <v>2960</v>
      </c>
    </row>
    <row r="56" spans="1:4" x14ac:dyDescent="0.2">
      <c r="A56" t="s">
        <v>5752</v>
      </c>
      <c r="B56" t="s">
        <v>41103</v>
      </c>
      <c r="C56" t="s">
        <v>99</v>
      </c>
      <c r="D56" t="s">
        <v>41102</v>
      </c>
    </row>
    <row r="57" spans="1:4" x14ac:dyDescent="0.2">
      <c r="A57" t="s">
        <v>4773</v>
      </c>
      <c r="B57" t="s">
        <v>38659</v>
      </c>
      <c r="C57" t="s">
        <v>100</v>
      </c>
      <c r="D57" t="s">
        <v>2961</v>
      </c>
    </row>
    <row r="58" spans="1:4" x14ac:dyDescent="0.2">
      <c r="A58" t="s">
        <v>4774</v>
      </c>
      <c r="B58" t="s">
        <v>41105</v>
      </c>
      <c r="C58" t="s">
        <v>101</v>
      </c>
      <c r="D58" t="s">
        <v>2962</v>
      </c>
    </row>
    <row r="59" spans="1:4" x14ac:dyDescent="0.2">
      <c r="A59" t="s">
        <v>4775</v>
      </c>
      <c r="B59" t="s">
        <v>41104</v>
      </c>
      <c r="C59" t="s">
        <v>102</v>
      </c>
      <c r="D59" t="s">
        <v>2963</v>
      </c>
    </row>
    <row r="60" spans="1:4" x14ac:dyDescent="0.2">
      <c r="A60" t="s">
        <v>41108</v>
      </c>
      <c r="B60" t="s">
        <v>41107</v>
      </c>
      <c r="C60" t="s">
        <v>103</v>
      </c>
      <c r="D60" t="s">
        <v>41106</v>
      </c>
    </row>
    <row r="61" spans="1:4" x14ac:dyDescent="0.2">
      <c r="A61" t="s">
        <v>4777</v>
      </c>
      <c r="B61" t="s">
        <v>41065</v>
      </c>
      <c r="C61" t="s">
        <v>104</v>
      </c>
      <c r="D61" t="s">
        <v>2964</v>
      </c>
    </row>
    <row r="62" spans="1:4" x14ac:dyDescent="0.2">
      <c r="A62" t="s">
        <v>41109</v>
      </c>
      <c r="B62" t="s">
        <v>41110</v>
      </c>
      <c r="C62" t="s">
        <v>105</v>
      </c>
      <c r="D62" t="s">
        <v>2965</v>
      </c>
    </row>
    <row r="63" spans="1:4" x14ac:dyDescent="0.2">
      <c r="A63" t="s">
        <v>5924</v>
      </c>
      <c r="B63" t="s">
        <v>2966</v>
      </c>
      <c r="C63" t="s">
        <v>106</v>
      </c>
      <c r="D63" t="s">
        <v>2966</v>
      </c>
    </row>
    <row r="64" spans="1:4" x14ac:dyDescent="0.2">
      <c r="A64" t="s">
        <v>4778</v>
      </c>
      <c r="B64" t="s">
        <v>2967</v>
      </c>
      <c r="C64" t="s">
        <v>107</v>
      </c>
      <c r="D64" t="s">
        <v>2967</v>
      </c>
    </row>
    <row r="65" spans="1:4" x14ac:dyDescent="0.2">
      <c r="A65" t="s">
        <v>4779</v>
      </c>
      <c r="B65" t="s">
        <v>5755</v>
      </c>
      <c r="C65" t="s">
        <v>108</v>
      </c>
      <c r="D65" t="s">
        <v>5375</v>
      </c>
    </row>
    <row r="66" spans="1:4" x14ac:dyDescent="0.2">
      <c r="A66" t="s">
        <v>4780</v>
      </c>
      <c r="B66" t="s">
        <v>2968</v>
      </c>
      <c r="C66" t="s">
        <v>109</v>
      </c>
      <c r="D66" t="s">
        <v>2968</v>
      </c>
    </row>
    <row r="67" spans="1:4" x14ac:dyDescent="0.2">
      <c r="A67" t="s">
        <v>4781</v>
      </c>
      <c r="B67" t="s">
        <v>4650</v>
      </c>
      <c r="C67" t="s">
        <v>110</v>
      </c>
      <c r="D67" t="s">
        <v>2969</v>
      </c>
    </row>
    <row r="68" spans="1:4" x14ac:dyDescent="0.2">
      <c r="A68" t="s">
        <v>4782</v>
      </c>
      <c r="B68" t="s">
        <v>2970</v>
      </c>
      <c r="C68" t="s">
        <v>111</v>
      </c>
      <c r="D68" t="s">
        <v>2970</v>
      </c>
    </row>
    <row r="69" spans="1:4" x14ac:dyDescent="0.2">
      <c r="A69" t="s">
        <v>4783</v>
      </c>
      <c r="B69" t="s">
        <v>41124</v>
      </c>
      <c r="C69" t="s">
        <v>112</v>
      </c>
      <c r="D69" t="s">
        <v>2971</v>
      </c>
    </row>
    <row r="70" spans="1:4" x14ac:dyDescent="0.2">
      <c r="A70" t="s">
        <v>4784</v>
      </c>
      <c r="B70" t="s">
        <v>41111</v>
      </c>
      <c r="C70" t="s">
        <v>113</v>
      </c>
      <c r="D70" t="s">
        <v>5376</v>
      </c>
    </row>
    <row r="71" spans="1:4" x14ac:dyDescent="0.2">
      <c r="A71" t="s">
        <v>4785</v>
      </c>
      <c r="B71" t="s">
        <v>41125</v>
      </c>
      <c r="C71" t="s">
        <v>114</v>
      </c>
      <c r="D71" t="s">
        <v>2972</v>
      </c>
    </row>
    <row r="72" spans="1:4" x14ac:dyDescent="0.2">
      <c r="A72" t="s">
        <v>4786</v>
      </c>
      <c r="B72" t="s">
        <v>5280</v>
      </c>
      <c r="C72" t="s">
        <v>115</v>
      </c>
      <c r="D72" t="s">
        <v>2973</v>
      </c>
    </row>
    <row r="73" spans="1:4" x14ac:dyDescent="0.2">
      <c r="A73" t="s">
        <v>4787</v>
      </c>
      <c r="B73" t="s">
        <v>41112</v>
      </c>
      <c r="C73" t="s">
        <v>116</v>
      </c>
      <c r="D73" t="s">
        <v>2974</v>
      </c>
    </row>
    <row r="74" spans="1:4" x14ac:dyDescent="0.2">
      <c r="A74" t="s">
        <v>4788</v>
      </c>
      <c r="B74" t="s">
        <v>41113</v>
      </c>
      <c r="C74" t="s">
        <v>117</v>
      </c>
      <c r="D74" t="s">
        <v>5377</v>
      </c>
    </row>
    <row r="75" spans="1:4" x14ac:dyDescent="0.2">
      <c r="A75" t="s">
        <v>4789</v>
      </c>
      <c r="B75" t="s">
        <v>4683</v>
      </c>
      <c r="C75" t="s">
        <v>118</v>
      </c>
      <c r="D75" t="s">
        <v>2975</v>
      </c>
    </row>
    <row r="76" spans="1:4" x14ac:dyDescent="0.2">
      <c r="A76" t="s">
        <v>4790</v>
      </c>
      <c r="B76" t="s">
        <v>41114</v>
      </c>
      <c r="C76" t="s">
        <v>119</v>
      </c>
      <c r="D76" t="s">
        <v>2976</v>
      </c>
    </row>
    <row r="77" spans="1:4" x14ac:dyDescent="0.2">
      <c r="A77" t="s">
        <v>4791</v>
      </c>
      <c r="B77" t="s">
        <v>9</v>
      </c>
      <c r="C77" t="s">
        <v>120</v>
      </c>
      <c r="D77" t="s">
        <v>2977</v>
      </c>
    </row>
    <row r="78" spans="1:4" x14ac:dyDescent="0.2">
      <c r="A78" t="s">
        <v>4792</v>
      </c>
      <c r="B78" t="s">
        <v>41115</v>
      </c>
      <c r="C78" t="s">
        <v>121</v>
      </c>
      <c r="D78" t="s">
        <v>5378</v>
      </c>
    </row>
    <row r="79" spans="1:4" x14ac:dyDescent="0.2">
      <c r="A79" t="s">
        <v>41118</v>
      </c>
      <c r="B79" t="s">
        <v>41117</v>
      </c>
      <c r="C79" t="s">
        <v>122</v>
      </c>
      <c r="D79" t="s">
        <v>41116</v>
      </c>
    </row>
    <row r="80" spans="1:4" x14ac:dyDescent="0.2">
      <c r="A80" t="s">
        <v>4794</v>
      </c>
      <c r="B80" t="s">
        <v>41119</v>
      </c>
      <c r="C80" t="s">
        <v>123</v>
      </c>
      <c r="D80" t="s">
        <v>2978</v>
      </c>
    </row>
    <row r="81" spans="1:4" x14ac:dyDescent="0.2">
      <c r="A81" t="s">
        <v>41120</v>
      </c>
      <c r="B81" t="s">
        <v>41122</v>
      </c>
      <c r="C81" t="s">
        <v>124</v>
      </c>
      <c r="D81" t="s">
        <v>41121</v>
      </c>
    </row>
    <row r="82" spans="1:4" x14ac:dyDescent="0.2">
      <c r="A82" t="s">
        <v>4795</v>
      </c>
      <c r="B82" t="s">
        <v>5764</v>
      </c>
      <c r="C82" t="s">
        <v>125</v>
      </c>
      <c r="D82" t="s">
        <v>2979</v>
      </c>
    </row>
    <row r="83" spans="1:4" x14ac:dyDescent="0.2">
      <c r="A83" t="s">
        <v>4796</v>
      </c>
      <c r="B83" t="s">
        <v>41126</v>
      </c>
      <c r="C83" t="s">
        <v>126</v>
      </c>
      <c r="D83" t="s">
        <v>2980</v>
      </c>
    </row>
    <row r="84" spans="1:4" x14ac:dyDescent="0.2">
      <c r="A84" t="s">
        <v>4797</v>
      </c>
      <c r="B84" t="s">
        <v>41127</v>
      </c>
      <c r="C84" t="s">
        <v>127</v>
      </c>
      <c r="D84" t="s">
        <v>2981</v>
      </c>
    </row>
    <row r="85" spans="1:4" x14ac:dyDescent="0.2">
      <c r="A85" t="s">
        <v>5925</v>
      </c>
      <c r="B85" t="s">
        <v>41128</v>
      </c>
      <c r="C85" t="s">
        <v>128</v>
      </c>
      <c r="D85" t="s">
        <v>41123</v>
      </c>
    </row>
    <row r="86" spans="1:4" x14ac:dyDescent="0.2">
      <c r="A86" t="s">
        <v>4802</v>
      </c>
      <c r="B86" t="s">
        <v>41130</v>
      </c>
      <c r="C86" t="s">
        <v>129</v>
      </c>
      <c r="D86" t="s">
        <v>41129</v>
      </c>
    </row>
    <row r="87" spans="1:4" x14ac:dyDescent="0.2">
      <c r="A87" t="s">
        <v>4803</v>
      </c>
      <c r="B87" t="s">
        <v>40990</v>
      </c>
      <c r="C87" t="s">
        <v>130</v>
      </c>
      <c r="D87" t="s">
        <v>2984</v>
      </c>
    </row>
    <row r="88" spans="1:4" x14ac:dyDescent="0.2">
      <c r="A88" t="s">
        <v>5926</v>
      </c>
      <c r="B88" t="s">
        <v>4686</v>
      </c>
      <c r="C88" t="s">
        <v>131</v>
      </c>
      <c r="D88" t="s">
        <v>2985</v>
      </c>
    </row>
    <row r="89" spans="1:4" x14ac:dyDescent="0.2">
      <c r="A89" t="s">
        <v>4804</v>
      </c>
      <c r="B89" t="s">
        <v>5768</v>
      </c>
      <c r="C89" t="s">
        <v>132</v>
      </c>
      <c r="D89" t="s">
        <v>5379</v>
      </c>
    </row>
    <row r="90" spans="1:4" x14ac:dyDescent="0.2">
      <c r="A90" t="s">
        <v>4805</v>
      </c>
      <c r="B90" t="s">
        <v>41131</v>
      </c>
      <c r="C90" t="s">
        <v>133</v>
      </c>
      <c r="D90" t="s">
        <v>2986</v>
      </c>
    </row>
    <row r="91" spans="1:4" x14ac:dyDescent="0.2">
      <c r="A91" t="s">
        <v>4806</v>
      </c>
      <c r="B91" t="s">
        <v>5770</v>
      </c>
      <c r="C91" t="s">
        <v>134</v>
      </c>
      <c r="D91" t="s">
        <v>2987</v>
      </c>
    </row>
    <row r="92" spans="1:4" x14ac:dyDescent="0.2">
      <c r="A92" t="s">
        <v>4807</v>
      </c>
      <c r="B92" t="s">
        <v>2988</v>
      </c>
      <c r="C92" t="s">
        <v>135</v>
      </c>
      <c r="D92" t="s">
        <v>4718</v>
      </c>
    </row>
    <row r="93" spans="1:4" x14ac:dyDescent="0.2">
      <c r="A93" t="s">
        <v>4808</v>
      </c>
      <c r="B93" t="s">
        <v>41133</v>
      </c>
      <c r="C93" t="s">
        <v>136</v>
      </c>
      <c r="D93" t="s">
        <v>41132</v>
      </c>
    </row>
    <row r="94" spans="1:4" x14ac:dyDescent="0.2">
      <c r="A94" t="s">
        <v>4809</v>
      </c>
      <c r="B94" t="s">
        <v>5772</v>
      </c>
      <c r="C94" t="s">
        <v>137</v>
      </c>
      <c r="D94" t="s">
        <v>5380</v>
      </c>
    </row>
    <row r="95" spans="1:4" x14ac:dyDescent="0.2">
      <c r="A95" t="s">
        <v>4810</v>
      </c>
      <c r="B95" t="s">
        <v>41135</v>
      </c>
      <c r="C95" t="s">
        <v>138</v>
      </c>
      <c r="D95" t="s">
        <v>41134</v>
      </c>
    </row>
    <row r="96" spans="1:4" x14ac:dyDescent="0.2">
      <c r="A96" t="s">
        <v>4811</v>
      </c>
      <c r="B96" t="s">
        <v>4687</v>
      </c>
      <c r="C96" t="s">
        <v>139</v>
      </c>
      <c r="D96" t="s">
        <v>2989</v>
      </c>
    </row>
    <row r="97" spans="1:4" x14ac:dyDescent="0.2">
      <c r="A97" t="s">
        <v>4812</v>
      </c>
      <c r="B97" t="s">
        <v>41136</v>
      </c>
      <c r="C97" t="s">
        <v>140</v>
      </c>
      <c r="D97" t="s">
        <v>2990</v>
      </c>
    </row>
    <row r="98" spans="1:4" x14ac:dyDescent="0.2">
      <c r="A98" t="s">
        <v>5927</v>
      </c>
      <c r="B98" t="s">
        <v>41137</v>
      </c>
      <c r="C98" t="s">
        <v>141</v>
      </c>
      <c r="D98" t="s">
        <v>2991</v>
      </c>
    </row>
    <row r="99" spans="1:4" x14ac:dyDescent="0.2">
      <c r="A99" t="s">
        <v>4813</v>
      </c>
      <c r="B99" t="s">
        <v>40991</v>
      </c>
      <c r="C99" t="s">
        <v>142</v>
      </c>
      <c r="D99" t="s">
        <v>2992</v>
      </c>
    </row>
    <row r="100" spans="1:4" x14ac:dyDescent="0.2">
      <c r="A100" t="s">
        <v>4814</v>
      </c>
      <c r="B100" t="s">
        <v>4723</v>
      </c>
      <c r="C100" t="s">
        <v>143</v>
      </c>
      <c r="D100" t="s">
        <v>2993</v>
      </c>
    </row>
    <row r="101" spans="1:4" x14ac:dyDescent="0.2">
      <c r="A101" t="s">
        <v>4815</v>
      </c>
      <c r="B101" s="4" t="s">
        <v>41138</v>
      </c>
      <c r="C101" t="s">
        <v>144</v>
      </c>
      <c r="D101" t="s">
        <v>2994</v>
      </c>
    </row>
    <row r="102" spans="1:4" x14ac:dyDescent="0.2">
      <c r="A102" t="s">
        <v>4816</v>
      </c>
      <c r="B102" t="s">
        <v>5775</v>
      </c>
      <c r="C102" t="s">
        <v>145</v>
      </c>
      <c r="D102" t="s">
        <v>2995</v>
      </c>
    </row>
    <row r="103" spans="1:4" x14ac:dyDescent="0.2">
      <c r="A103" t="s">
        <v>4817</v>
      </c>
      <c r="B103" t="s">
        <v>4689</v>
      </c>
      <c r="C103" t="s">
        <v>146</v>
      </c>
      <c r="D103" t="s">
        <v>2996</v>
      </c>
    </row>
    <row r="104" spans="1:4" x14ac:dyDescent="0.2">
      <c r="A104" t="s">
        <v>4818</v>
      </c>
      <c r="B104" t="s">
        <v>14</v>
      </c>
      <c r="C104" t="s">
        <v>147</v>
      </c>
      <c r="D104" t="s">
        <v>2997</v>
      </c>
    </row>
    <row r="105" spans="1:4" x14ac:dyDescent="0.2">
      <c r="A105" t="s">
        <v>4819</v>
      </c>
      <c r="B105" t="s">
        <v>5381</v>
      </c>
      <c r="C105" t="s">
        <v>148</v>
      </c>
      <c r="D105" t="s">
        <v>2998</v>
      </c>
    </row>
    <row r="106" spans="1:4" x14ac:dyDescent="0.2">
      <c r="A106" t="s">
        <v>4820</v>
      </c>
      <c r="B106" t="s">
        <v>5776</v>
      </c>
      <c r="C106" t="s">
        <v>149</v>
      </c>
      <c r="D106" t="s">
        <v>2999</v>
      </c>
    </row>
    <row r="107" spans="1:4" x14ac:dyDescent="0.2">
      <c r="A107" t="s">
        <v>4821</v>
      </c>
      <c r="B107" t="s">
        <v>5399</v>
      </c>
      <c r="C107" t="s">
        <v>150</v>
      </c>
      <c r="D107" t="s">
        <v>5384</v>
      </c>
    </row>
    <row r="108" spans="1:4" x14ac:dyDescent="0.2">
      <c r="A108" t="s">
        <v>4822</v>
      </c>
      <c r="B108" t="s">
        <v>5382</v>
      </c>
      <c r="C108" t="s">
        <v>151</v>
      </c>
      <c r="D108" t="s">
        <v>3000</v>
      </c>
    </row>
    <row r="109" spans="1:4" x14ac:dyDescent="0.2">
      <c r="A109" t="s">
        <v>4823</v>
      </c>
      <c r="B109" t="s">
        <v>5777</v>
      </c>
      <c r="C109" t="s">
        <v>152</v>
      </c>
      <c r="D109" t="s">
        <v>3001</v>
      </c>
    </row>
    <row r="110" spans="1:4" x14ac:dyDescent="0.2">
      <c r="A110" t="s">
        <v>4824</v>
      </c>
      <c r="B110" t="s">
        <v>5383</v>
      </c>
      <c r="C110" t="s">
        <v>153</v>
      </c>
      <c r="D110" t="s">
        <v>3002</v>
      </c>
    </row>
    <row r="111" spans="1:4" x14ac:dyDescent="0.2">
      <c r="A111" t="s">
        <v>4825</v>
      </c>
      <c r="B111" t="s">
        <v>5778</v>
      </c>
      <c r="C111" t="s">
        <v>154</v>
      </c>
      <c r="D111" t="s">
        <v>3003</v>
      </c>
    </row>
    <row r="112" spans="1:4" x14ac:dyDescent="0.2">
      <c r="A112" t="s">
        <v>5779</v>
      </c>
      <c r="B112" t="s">
        <v>4690</v>
      </c>
      <c r="C112" t="s">
        <v>155</v>
      </c>
      <c r="D112" t="s">
        <v>3004</v>
      </c>
    </row>
    <row r="113" spans="1:4" x14ac:dyDescent="0.2">
      <c r="A113" t="s">
        <v>4826</v>
      </c>
      <c r="B113" t="s">
        <v>5780</v>
      </c>
      <c r="C113" t="s">
        <v>156</v>
      </c>
      <c r="D113" t="s">
        <v>3005</v>
      </c>
    </row>
    <row r="114" spans="1:4" x14ac:dyDescent="0.2">
      <c r="A114" t="s">
        <v>4827</v>
      </c>
      <c r="B114" t="s">
        <v>4653</v>
      </c>
      <c r="C114" t="s">
        <v>157</v>
      </c>
      <c r="D114" t="s">
        <v>3006</v>
      </c>
    </row>
    <row r="115" spans="1:4" x14ac:dyDescent="0.2">
      <c r="A115" t="s">
        <v>4828</v>
      </c>
      <c r="B115" t="s">
        <v>40992</v>
      </c>
      <c r="C115" t="s">
        <v>158</v>
      </c>
      <c r="D115" t="s">
        <v>3007</v>
      </c>
    </row>
    <row r="116" spans="1:4" x14ac:dyDescent="0.2">
      <c r="A116" t="s">
        <v>5928</v>
      </c>
      <c r="B116" t="s">
        <v>3008</v>
      </c>
      <c r="C116" t="s">
        <v>159</v>
      </c>
      <c r="D116" t="s">
        <v>3008</v>
      </c>
    </row>
    <row r="117" spans="1:4" x14ac:dyDescent="0.2">
      <c r="A117" t="s">
        <v>4829</v>
      </c>
      <c r="B117" t="s">
        <v>5781</v>
      </c>
      <c r="C117" t="s">
        <v>160</v>
      </c>
      <c r="D117" t="s">
        <v>4719</v>
      </c>
    </row>
    <row r="118" spans="1:4" x14ac:dyDescent="0.2">
      <c r="A118" t="s">
        <v>5782</v>
      </c>
      <c r="B118" t="s">
        <v>5783</v>
      </c>
      <c r="C118" t="s">
        <v>161</v>
      </c>
      <c r="D118" t="s">
        <v>3009</v>
      </c>
    </row>
    <row r="119" spans="1:4" x14ac:dyDescent="0.2">
      <c r="A119" t="s">
        <v>5784</v>
      </c>
      <c r="B119" t="s">
        <v>15</v>
      </c>
      <c r="C119" t="s">
        <v>162</v>
      </c>
      <c r="D119" t="s">
        <v>3010</v>
      </c>
    </row>
    <row r="120" spans="1:4" x14ac:dyDescent="0.2">
      <c r="A120" t="s">
        <v>4830</v>
      </c>
      <c r="B120" t="s">
        <v>4654</v>
      </c>
      <c r="C120" t="s">
        <v>163</v>
      </c>
      <c r="D120" t="s">
        <v>3011</v>
      </c>
    </row>
    <row r="121" spans="1:4" x14ac:dyDescent="0.2">
      <c r="A121" t="s">
        <v>5785</v>
      </c>
      <c r="B121" t="s">
        <v>5786</v>
      </c>
      <c r="C121" t="s">
        <v>164</v>
      </c>
      <c r="D121" t="s">
        <v>3012</v>
      </c>
    </row>
    <row r="122" spans="1:4" x14ac:dyDescent="0.2">
      <c r="A122" t="s">
        <v>4831</v>
      </c>
      <c r="B122" t="s">
        <v>5787</v>
      </c>
      <c r="C122" t="s">
        <v>165</v>
      </c>
      <c r="D122" t="s">
        <v>3013</v>
      </c>
    </row>
    <row r="123" spans="1:4" x14ac:dyDescent="0.2">
      <c r="A123" t="s">
        <v>5929</v>
      </c>
      <c r="B123" t="s">
        <v>16</v>
      </c>
      <c r="C123" t="s">
        <v>166</v>
      </c>
      <c r="D123" t="s">
        <v>3014</v>
      </c>
    </row>
    <row r="124" spans="1:4" x14ac:dyDescent="0.2">
      <c r="A124" t="s">
        <v>5930</v>
      </c>
      <c r="B124" t="s">
        <v>5788</v>
      </c>
      <c r="C124" t="s">
        <v>167</v>
      </c>
      <c r="D124" t="s">
        <v>3015</v>
      </c>
    </row>
    <row r="125" spans="1:4" x14ac:dyDescent="0.2">
      <c r="A125" t="s">
        <v>5789</v>
      </c>
      <c r="B125" t="s">
        <v>40993</v>
      </c>
      <c r="C125" t="s">
        <v>168</v>
      </c>
      <c r="D125" t="s">
        <v>3016</v>
      </c>
    </row>
    <row r="126" spans="1:4" x14ac:dyDescent="0.2">
      <c r="A126" t="s">
        <v>5931</v>
      </c>
      <c r="B126" t="s">
        <v>3017</v>
      </c>
      <c r="C126" t="s">
        <v>169</v>
      </c>
      <c r="D126" t="s">
        <v>3017</v>
      </c>
    </row>
    <row r="127" spans="1:4" x14ac:dyDescent="0.2">
      <c r="A127" t="s">
        <v>4832</v>
      </c>
      <c r="B127" t="s">
        <v>7716</v>
      </c>
      <c r="C127" t="s">
        <v>170</v>
      </c>
      <c r="D127" t="s">
        <v>3018</v>
      </c>
    </row>
    <row r="128" spans="1:4" x14ac:dyDescent="0.2">
      <c r="A128" t="s">
        <v>5932</v>
      </c>
      <c r="B128" t="s">
        <v>5394</v>
      </c>
      <c r="C128" t="s">
        <v>171</v>
      </c>
      <c r="D128" t="s">
        <v>3019</v>
      </c>
    </row>
    <row r="129" spans="1:4" x14ac:dyDescent="0.2">
      <c r="A129" t="s">
        <v>4833</v>
      </c>
      <c r="B129" t="s">
        <v>5791</v>
      </c>
      <c r="C129" t="s">
        <v>172</v>
      </c>
      <c r="D129" t="s">
        <v>3020</v>
      </c>
    </row>
    <row r="130" spans="1:4" x14ac:dyDescent="0.2">
      <c r="A130" t="s">
        <v>4834</v>
      </c>
      <c r="B130" t="s">
        <v>6605</v>
      </c>
      <c r="C130" t="s">
        <v>173</v>
      </c>
      <c r="D130" t="s">
        <v>3021</v>
      </c>
    </row>
    <row r="131" spans="1:4" x14ac:dyDescent="0.2">
      <c r="A131" t="s">
        <v>4835</v>
      </c>
      <c r="B131" t="s">
        <v>41066</v>
      </c>
      <c r="C131" t="s">
        <v>174</v>
      </c>
      <c r="D131" t="s">
        <v>3022</v>
      </c>
    </row>
    <row r="132" spans="1:4" x14ac:dyDescent="0.2">
      <c r="A132" t="s">
        <v>4836</v>
      </c>
      <c r="B132" t="s">
        <v>4655</v>
      </c>
      <c r="C132" t="s">
        <v>175</v>
      </c>
      <c r="D132" t="s">
        <v>3023</v>
      </c>
    </row>
    <row r="133" spans="1:4" x14ac:dyDescent="0.2">
      <c r="A133" t="s">
        <v>5792</v>
      </c>
      <c r="B133" t="s">
        <v>5793</v>
      </c>
      <c r="C133" t="s">
        <v>176</v>
      </c>
      <c r="D133" t="s">
        <v>3024</v>
      </c>
    </row>
    <row r="134" spans="1:4" x14ac:dyDescent="0.2">
      <c r="A134" t="s">
        <v>4837</v>
      </c>
      <c r="B134" t="s">
        <v>5281</v>
      </c>
      <c r="C134" t="s">
        <v>177</v>
      </c>
      <c r="D134" t="s">
        <v>3025</v>
      </c>
    </row>
    <row r="135" spans="1:4" x14ac:dyDescent="0.2">
      <c r="A135" t="s">
        <v>4838</v>
      </c>
      <c r="B135" t="s">
        <v>40994</v>
      </c>
      <c r="C135" t="s">
        <v>178</v>
      </c>
      <c r="D135" t="s">
        <v>3026</v>
      </c>
    </row>
    <row r="136" spans="1:4" x14ac:dyDescent="0.2">
      <c r="A136" t="s">
        <v>4839</v>
      </c>
      <c r="B136" t="s">
        <v>40995</v>
      </c>
      <c r="C136" t="s">
        <v>179</v>
      </c>
      <c r="D136" t="s">
        <v>3027</v>
      </c>
    </row>
    <row r="137" spans="1:4" x14ac:dyDescent="0.2">
      <c r="A137" t="s">
        <v>4840</v>
      </c>
      <c r="B137" t="s">
        <v>5794</v>
      </c>
      <c r="C137" t="s">
        <v>180</v>
      </c>
      <c r="D137" t="s">
        <v>3028</v>
      </c>
    </row>
    <row r="138" spans="1:4" x14ac:dyDescent="0.2">
      <c r="A138" t="s">
        <v>4841</v>
      </c>
      <c r="B138" t="s">
        <v>5795</v>
      </c>
      <c r="C138" t="s">
        <v>181</v>
      </c>
      <c r="D138" t="s">
        <v>3029</v>
      </c>
    </row>
    <row r="139" spans="1:4" x14ac:dyDescent="0.2">
      <c r="A139" t="s">
        <v>4842</v>
      </c>
      <c r="B139" t="s">
        <v>3030</v>
      </c>
      <c r="C139" t="s">
        <v>182</v>
      </c>
      <c r="D139" t="s">
        <v>3030</v>
      </c>
    </row>
    <row r="140" spans="1:4" x14ac:dyDescent="0.2">
      <c r="A140" t="s">
        <v>5796</v>
      </c>
      <c r="B140" t="s">
        <v>3031</v>
      </c>
      <c r="C140" t="s">
        <v>183</v>
      </c>
      <c r="D140" t="s">
        <v>3031</v>
      </c>
    </row>
    <row r="141" spans="1:4" x14ac:dyDescent="0.2">
      <c r="A141" t="s">
        <v>4843</v>
      </c>
      <c r="B141" t="s">
        <v>4717</v>
      </c>
      <c r="C141" t="s">
        <v>184</v>
      </c>
      <c r="D141" t="s">
        <v>3032</v>
      </c>
    </row>
    <row r="142" spans="1:4" x14ac:dyDescent="0.2">
      <c r="A142" t="s">
        <v>4844</v>
      </c>
      <c r="B142" t="s">
        <v>17</v>
      </c>
      <c r="C142" t="s">
        <v>185</v>
      </c>
      <c r="D142" t="s">
        <v>3033</v>
      </c>
    </row>
    <row r="143" spans="1:4" x14ac:dyDescent="0.2">
      <c r="A143" t="s">
        <v>4845</v>
      </c>
      <c r="B143" t="s">
        <v>40996</v>
      </c>
      <c r="C143" t="s">
        <v>186</v>
      </c>
      <c r="D143" t="s">
        <v>4720</v>
      </c>
    </row>
    <row r="144" spans="1:4" x14ac:dyDescent="0.2">
      <c r="A144" t="s">
        <v>4846</v>
      </c>
      <c r="B144" t="s">
        <v>3034</v>
      </c>
      <c r="C144" t="s">
        <v>187</v>
      </c>
      <c r="D144" t="s">
        <v>3034</v>
      </c>
    </row>
    <row r="145" spans="1:4" x14ac:dyDescent="0.2">
      <c r="A145" t="s">
        <v>4847</v>
      </c>
      <c r="B145" t="s">
        <v>4691</v>
      </c>
      <c r="C145" t="s">
        <v>188</v>
      </c>
      <c r="D145" t="s">
        <v>3035</v>
      </c>
    </row>
    <row r="146" spans="1:4" x14ac:dyDescent="0.2">
      <c r="A146" t="s">
        <v>5933</v>
      </c>
      <c r="B146" t="s">
        <v>5797</v>
      </c>
      <c r="C146" t="s">
        <v>189</v>
      </c>
      <c r="D146" t="s">
        <v>3036</v>
      </c>
    </row>
    <row r="147" spans="1:4" x14ac:dyDescent="0.2">
      <c r="A147" t="s">
        <v>4848</v>
      </c>
      <c r="B147" t="s">
        <v>40997</v>
      </c>
      <c r="C147" t="s">
        <v>190</v>
      </c>
      <c r="D147" t="s">
        <v>3037</v>
      </c>
    </row>
    <row r="148" spans="1:4" x14ac:dyDescent="0.2">
      <c r="A148" t="s">
        <v>4849</v>
      </c>
      <c r="B148" t="s">
        <v>6606</v>
      </c>
      <c r="C148" t="s">
        <v>191</v>
      </c>
      <c r="D148" t="s">
        <v>3038</v>
      </c>
    </row>
    <row r="149" spans="1:4" x14ac:dyDescent="0.2">
      <c r="A149" t="s">
        <v>4850</v>
      </c>
      <c r="B149" s="1" t="s">
        <v>5401</v>
      </c>
      <c r="C149" t="s">
        <v>192</v>
      </c>
      <c r="D149" t="s">
        <v>3039</v>
      </c>
    </row>
    <row r="150" spans="1:4" x14ac:dyDescent="0.2">
      <c r="A150" t="s">
        <v>4851</v>
      </c>
      <c r="B150" t="s">
        <v>3040</v>
      </c>
      <c r="C150" t="s">
        <v>193</v>
      </c>
      <c r="D150" t="s">
        <v>3040</v>
      </c>
    </row>
    <row r="151" spans="1:4" x14ac:dyDescent="0.2">
      <c r="A151" t="s">
        <v>4852</v>
      </c>
      <c r="B151" t="s">
        <v>40998</v>
      </c>
      <c r="C151" t="s">
        <v>194</v>
      </c>
      <c r="D151" t="s">
        <v>3041</v>
      </c>
    </row>
    <row r="152" spans="1:4" x14ac:dyDescent="0.2">
      <c r="A152" t="s">
        <v>5934</v>
      </c>
      <c r="B152" t="s">
        <v>40999</v>
      </c>
      <c r="C152" t="s">
        <v>195</v>
      </c>
      <c r="D152" t="s">
        <v>3042</v>
      </c>
    </row>
    <row r="153" spans="1:4" x14ac:dyDescent="0.2">
      <c r="A153" t="s">
        <v>4853</v>
      </c>
      <c r="B153" t="s">
        <v>5395</v>
      </c>
      <c r="C153" t="s">
        <v>196</v>
      </c>
      <c r="D153" t="s">
        <v>3043</v>
      </c>
    </row>
    <row r="154" spans="1:4" x14ac:dyDescent="0.2">
      <c r="A154" t="s">
        <v>4854</v>
      </c>
      <c r="B154" t="s">
        <v>4692</v>
      </c>
      <c r="C154" t="s">
        <v>197</v>
      </c>
      <c r="D154" t="s">
        <v>3044</v>
      </c>
    </row>
    <row r="155" spans="1:4" x14ac:dyDescent="0.2">
      <c r="A155" t="s">
        <v>4855</v>
      </c>
      <c r="B155" t="s">
        <v>5799</v>
      </c>
      <c r="C155" t="s">
        <v>198</v>
      </c>
      <c r="D155" t="s">
        <v>3045</v>
      </c>
    </row>
    <row r="156" spans="1:4" x14ac:dyDescent="0.2">
      <c r="A156" t="s">
        <v>4856</v>
      </c>
      <c r="B156" t="s">
        <v>41000</v>
      </c>
      <c r="C156" t="s">
        <v>199</v>
      </c>
      <c r="D156" t="s">
        <v>19</v>
      </c>
    </row>
    <row r="157" spans="1:4" x14ac:dyDescent="0.2">
      <c r="A157" t="s">
        <v>4857</v>
      </c>
      <c r="B157" t="s">
        <v>5800</v>
      </c>
      <c r="C157" t="s">
        <v>200</v>
      </c>
      <c r="D157" t="s">
        <v>3046</v>
      </c>
    </row>
    <row r="158" spans="1:4" x14ac:dyDescent="0.2">
      <c r="A158" t="s">
        <v>4858</v>
      </c>
      <c r="B158" t="s">
        <v>5801</v>
      </c>
      <c r="C158" t="s">
        <v>201</v>
      </c>
      <c r="D158" t="s">
        <v>3047</v>
      </c>
    </row>
    <row r="159" spans="1:4" x14ac:dyDescent="0.2">
      <c r="A159" t="s">
        <v>4859</v>
      </c>
      <c r="B159" t="s">
        <v>5282</v>
      </c>
      <c r="C159" t="s">
        <v>202</v>
      </c>
      <c r="D159" t="s">
        <v>3048</v>
      </c>
    </row>
    <row r="160" spans="1:4" x14ac:dyDescent="0.2">
      <c r="A160" t="s">
        <v>4860</v>
      </c>
      <c r="B160" t="s">
        <v>4693</v>
      </c>
      <c r="C160" t="s">
        <v>203</v>
      </c>
      <c r="D160" t="s">
        <v>3049</v>
      </c>
    </row>
    <row r="161" spans="1:4" x14ac:dyDescent="0.2">
      <c r="A161" t="s">
        <v>4861</v>
      </c>
      <c r="B161" t="s">
        <v>4656</v>
      </c>
      <c r="C161" t="s">
        <v>204</v>
      </c>
      <c r="D161" t="s">
        <v>3050</v>
      </c>
    </row>
    <row r="162" spans="1:4" x14ac:dyDescent="0.2">
      <c r="A162" t="s">
        <v>5935</v>
      </c>
      <c r="B162" t="s">
        <v>5802</v>
      </c>
      <c r="C162" t="s">
        <v>205</v>
      </c>
      <c r="D162" t="s">
        <v>3051</v>
      </c>
    </row>
    <row r="163" spans="1:4" x14ac:dyDescent="0.2">
      <c r="A163" t="s">
        <v>5936</v>
      </c>
      <c r="B163" t="s">
        <v>3052</v>
      </c>
      <c r="C163" t="s">
        <v>206</v>
      </c>
      <c r="D163" t="s">
        <v>3052</v>
      </c>
    </row>
    <row r="164" spans="1:4" x14ac:dyDescent="0.2">
      <c r="A164" t="s">
        <v>5937</v>
      </c>
      <c r="B164" t="s">
        <v>20</v>
      </c>
      <c r="C164" t="s">
        <v>207</v>
      </c>
      <c r="D164" t="s">
        <v>3053</v>
      </c>
    </row>
    <row r="165" spans="1:4" x14ac:dyDescent="0.2">
      <c r="A165" t="s">
        <v>4862</v>
      </c>
      <c r="B165" t="s">
        <v>41001</v>
      </c>
      <c r="C165" t="s">
        <v>208</v>
      </c>
      <c r="D165" t="s">
        <v>3054</v>
      </c>
    </row>
    <row r="166" spans="1:4" x14ac:dyDescent="0.2">
      <c r="A166" t="s">
        <v>4863</v>
      </c>
      <c r="B166" t="s">
        <v>5804</v>
      </c>
      <c r="C166" t="s">
        <v>209</v>
      </c>
      <c r="D166" t="s">
        <v>3055</v>
      </c>
    </row>
    <row r="167" spans="1:4" x14ac:dyDescent="0.2">
      <c r="A167" t="s">
        <v>4864</v>
      </c>
      <c r="B167" t="s">
        <v>6607</v>
      </c>
      <c r="C167" t="s">
        <v>210</v>
      </c>
      <c r="D167" t="s">
        <v>5385</v>
      </c>
    </row>
    <row r="168" spans="1:4" x14ac:dyDescent="0.2">
      <c r="A168" t="s">
        <v>4865</v>
      </c>
      <c r="B168" t="s">
        <v>5386</v>
      </c>
      <c r="C168" t="s">
        <v>211</v>
      </c>
      <c r="D168" t="s">
        <v>3056</v>
      </c>
    </row>
    <row r="169" spans="1:4" x14ac:dyDescent="0.2">
      <c r="A169" t="s">
        <v>4866</v>
      </c>
      <c r="B169" t="s">
        <v>5283</v>
      </c>
      <c r="C169" t="s">
        <v>212</v>
      </c>
      <c r="D169" t="s">
        <v>3057</v>
      </c>
    </row>
    <row r="170" spans="1:4" x14ac:dyDescent="0.2">
      <c r="A170" t="s">
        <v>4867</v>
      </c>
      <c r="B170" t="s">
        <v>5284</v>
      </c>
      <c r="C170" t="s">
        <v>213</v>
      </c>
      <c r="D170" t="s">
        <v>3058</v>
      </c>
    </row>
    <row r="171" spans="1:4" x14ac:dyDescent="0.2">
      <c r="A171" t="s">
        <v>4868</v>
      </c>
      <c r="B171" t="s">
        <v>5285</v>
      </c>
      <c r="C171" t="s">
        <v>214</v>
      </c>
      <c r="D171" t="s">
        <v>3059</v>
      </c>
    </row>
    <row r="172" spans="1:4" x14ac:dyDescent="0.2">
      <c r="A172" t="s">
        <v>4869</v>
      </c>
      <c r="B172" t="s">
        <v>5805</v>
      </c>
      <c r="C172" t="s">
        <v>215</v>
      </c>
      <c r="D172" t="s">
        <v>3060</v>
      </c>
    </row>
    <row r="173" spans="1:4" x14ac:dyDescent="0.2">
      <c r="A173" t="s">
        <v>4870</v>
      </c>
      <c r="B173" t="s">
        <v>41002</v>
      </c>
      <c r="C173" t="s">
        <v>216</v>
      </c>
      <c r="D173" t="s">
        <v>3061</v>
      </c>
    </row>
    <row r="174" spans="1:4" x14ac:dyDescent="0.2">
      <c r="A174" t="s">
        <v>4871</v>
      </c>
      <c r="B174" t="s">
        <v>5286</v>
      </c>
      <c r="C174" t="s">
        <v>217</v>
      </c>
      <c r="D174" t="s">
        <v>3062</v>
      </c>
    </row>
    <row r="175" spans="1:4" x14ac:dyDescent="0.2">
      <c r="A175" t="s">
        <v>1</v>
      </c>
      <c r="B175" t="s">
        <v>41067</v>
      </c>
      <c r="C175" t="s">
        <v>218</v>
      </c>
      <c r="D175" t="s">
        <v>3063</v>
      </c>
    </row>
    <row r="176" spans="1:4" x14ac:dyDescent="0.2">
      <c r="A176" t="s">
        <v>4872</v>
      </c>
      <c r="B176" t="s">
        <v>4657</v>
      </c>
      <c r="C176" t="s">
        <v>219</v>
      </c>
      <c r="D176" t="s">
        <v>3064</v>
      </c>
    </row>
    <row r="177" spans="1:4" x14ac:dyDescent="0.2">
      <c r="A177" t="s">
        <v>4873</v>
      </c>
      <c r="B177" t="s">
        <v>4694</v>
      </c>
      <c r="C177" t="s">
        <v>220</v>
      </c>
      <c r="D177" t="s">
        <v>3065</v>
      </c>
    </row>
    <row r="178" spans="1:4" x14ac:dyDescent="0.2">
      <c r="A178" t="s">
        <v>4874</v>
      </c>
      <c r="B178" t="s">
        <v>5808</v>
      </c>
      <c r="C178" t="s">
        <v>221</v>
      </c>
      <c r="D178" t="s">
        <v>5387</v>
      </c>
    </row>
    <row r="179" spans="1:4" x14ac:dyDescent="0.2">
      <c r="A179" t="s">
        <v>4875</v>
      </c>
      <c r="B179" t="s">
        <v>5287</v>
      </c>
      <c r="C179" t="s">
        <v>222</v>
      </c>
      <c r="D179" t="s">
        <v>3066</v>
      </c>
    </row>
    <row r="180" spans="1:4" x14ac:dyDescent="0.2">
      <c r="A180" t="s">
        <v>5938</v>
      </c>
      <c r="B180" t="s">
        <v>5809</v>
      </c>
      <c r="C180" t="s">
        <v>223</v>
      </c>
      <c r="D180" t="s">
        <v>3067</v>
      </c>
    </row>
    <row r="181" spans="1:4" x14ac:dyDescent="0.2">
      <c r="A181" t="s">
        <v>4876</v>
      </c>
      <c r="B181" t="s">
        <v>7717</v>
      </c>
      <c r="C181" t="s">
        <v>224</v>
      </c>
      <c r="D181" t="s">
        <v>3068</v>
      </c>
    </row>
    <row r="182" spans="1:4" x14ac:dyDescent="0.2">
      <c r="A182" t="s">
        <v>5810</v>
      </c>
      <c r="B182" t="s">
        <v>5371</v>
      </c>
      <c r="C182" t="s">
        <v>225</v>
      </c>
      <c r="D182" t="s">
        <v>3069</v>
      </c>
    </row>
    <row r="183" spans="1:4" x14ac:dyDescent="0.2">
      <c r="A183" t="s">
        <v>5939</v>
      </c>
      <c r="B183" t="s">
        <v>5811</v>
      </c>
      <c r="C183" t="s">
        <v>226</v>
      </c>
      <c r="D183" t="s">
        <v>3070</v>
      </c>
    </row>
    <row r="184" spans="1:4" x14ac:dyDescent="0.2">
      <c r="A184" t="s">
        <v>5940</v>
      </c>
      <c r="B184" t="s">
        <v>38660</v>
      </c>
      <c r="C184" t="s">
        <v>227</v>
      </c>
      <c r="D184" t="s">
        <v>3071</v>
      </c>
    </row>
    <row r="185" spans="1:4" x14ac:dyDescent="0.2">
      <c r="A185" t="s">
        <v>5941</v>
      </c>
      <c r="B185" t="s">
        <v>3072</v>
      </c>
      <c r="C185" t="s">
        <v>228</v>
      </c>
      <c r="D185" t="s">
        <v>3072</v>
      </c>
    </row>
    <row r="186" spans="1:4" x14ac:dyDescent="0.2">
      <c r="A186" t="s">
        <v>5942</v>
      </c>
      <c r="B186" t="s">
        <v>5288</v>
      </c>
      <c r="C186" t="s">
        <v>229</v>
      </c>
      <c r="D186" t="s">
        <v>3073</v>
      </c>
    </row>
    <row r="187" spans="1:4" x14ac:dyDescent="0.2">
      <c r="A187" t="s">
        <v>5943</v>
      </c>
      <c r="B187" t="s">
        <v>5812</v>
      </c>
      <c r="C187" t="s">
        <v>230</v>
      </c>
      <c r="D187" t="s">
        <v>3074</v>
      </c>
    </row>
    <row r="188" spans="1:4" x14ac:dyDescent="0.2">
      <c r="A188" t="s">
        <v>5944</v>
      </c>
      <c r="B188" t="s">
        <v>4695</v>
      </c>
      <c r="C188" t="s">
        <v>231</v>
      </c>
      <c r="D188" t="s">
        <v>3075</v>
      </c>
    </row>
    <row r="189" spans="1:4" x14ac:dyDescent="0.2">
      <c r="A189" t="s">
        <v>5945</v>
      </c>
      <c r="B189" t="s">
        <v>5289</v>
      </c>
      <c r="C189" t="s">
        <v>232</v>
      </c>
      <c r="D189" t="s">
        <v>3076</v>
      </c>
    </row>
    <row r="190" spans="1:4" x14ac:dyDescent="0.2">
      <c r="A190" t="s">
        <v>5946</v>
      </c>
      <c r="B190" t="s">
        <v>5403</v>
      </c>
      <c r="C190" t="s">
        <v>233</v>
      </c>
      <c r="D190" t="s">
        <v>3077</v>
      </c>
    </row>
    <row r="191" spans="1:4" x14ac:dyDescent="0.2">
      <c r="A191" t="s">
        <v>5947</v>
      </c>
      <c r="B191" t="s">
        <v>22</v>
      </c>
      <c r="C191" t="s">
        <v>234</v>
      </c>
      <c r="D191" t="s">
        <v>3078</v>
      </c>
    </row>
    <row r="192" spans="1:4" x14ac:dyDescent="0.2">
      <c r="A192" t="s">
        <v>5948</v>
      </c>
      <c r="B192" t="s">
        <v>5290</v>
      </c>
      <c r="C192" t="s">
        <v>235</v>
      </c>
      <c r="D192" t="s">
        <v>3079</v>
      </c>
    </row>
    <row r="193" spans="1:4" x14ac:dyDescent="0.2">
      <c r="A193" t="s">
        <v>5949</v>
      </c>
      <c r="B193" t="s">
        <v>5404</v>
      </c>
      <c r="C193" t="s">
        <v>236</v>
      </c>
      <c r="D193" t="s">
        <v>3080</v>
      </c>
    </row>
    <row r="194" spans="1:4" x14ac:dyDescent="0.2">
      <c r="A194" t="s">
        <v>5950</v>
      </c>
      <c r="B194" t="s">
        <v>41003</v>
      </c>
      <c r="C194" t="s">
        <v>237</v>
      </c>
      <c r="D194" t="s">
        <v>3081</v>
      </c>
    </row>
    <row r="195" spans="1:4" x14ac:dyDescent="0.2">
      <c r="A195" t="s">
        <v>5951</v>
      </c>
      <c r="B195" t="s">
        <v>5388</v>
      </c>
      <c r="C195" t="s">
        <v>238</v>
      </c>
      <c r="D195" t="s">
        <v>3082</v>
      </c>
    </row>
    <row r="196" spans="1:4" x14ac:dyDescent="0.2">
      <c r="A196" t="s">
        <v>5952</v>
      </c>
      <c r="B196" t="s">
        <v>5814</v>
      </c>
      <c r="C196" t="s">
        <v>239</v>
      </c>
      <c r="D196" t="s">
        <v>3083</v>
      </c>
    </row>
    <row r="197" spans="1:4" x14ac:dyDescent="0.2">
      <c r="A197" t="s">
        <v>5953</v>
      </c>
      <c r="B197" t="s">
        <v>4696</v>
      </c>
      <c r="C197" t="s">
        <v>240</v>
      </c>
      <c r="D197" t="s">
        <v>3084</v>
      </c>
    </row>
    <row r="198" spans="1:4" x14ac:dyDescent="0.2">
      <c r="A198" t="s">
        <v>5954</v>
      </c>
      <c r="B198" t="s">
        <v>5815</v>
      </c>
      <c r="C198" t="s">
        <v>241</v>
      </c>
      <c r="D198" t="s">
        <v>3085</v>
      </c>
    </row>
    <row r="199" spans="1:4" x14ac:dyDescent="0.2">
      <c r="A199" t="s">
        <v>5955</v>
      </c>
      <c r="B199" t="s">
        <v>5389</v>
      </c>
      <c r="C199" t="s">
        <v>242</v>
      </c>
      <c r="D199" t="s">
        <v>3086</v>
      </c>
    </row>
    <row r="200" spans="1:4" x14ac:dyDescent="0.2">
      <c r="A200" t="s">
        <v>5956</v>
      </c>
      <c r="B200" t="s">
        <v>5816</v>
      </c>
      <c r="C200" t="s">
        <v>243</v>
      </c>
      <c r="D200" t="s">
        <v>3087</v>
      </c>
    </row>
    <row r="201" spans="1:4" x14ac:dyDescent="0.2">
      <c r="A201" t="s">
        <v>5957</v>
      </c>
      <c r="B201" t="s">
        <v>23</v>
      </c>
      <c r="C201" t="s">
        <v>244</v>
      </c>
      <c r="D201" t="s">
        <v>3088</v>
      </c>
    </row>
    <row r="202" spans="1:4" x14ac:dyDescent="0.2">
      <c r="A202" t="s">
        <v>5958</v>
      </c>
      <c r="B202" t="s">
        <v>5817</v>
      </c>
      <c r="C202" t="s">
        <v>245</v>
      </c>
      <c r="D202" t="s">
        <v>3089</v>
      </c>
    </row>
    <row r="203" spans="1:4" x14ac:dyDescent="0.2">
      <c r="A203" t="s">
        <v>5959</v>
      </c>
      <c r="B203" t="s">
        <v>5390</v>
      </c>
      <c r="C203" t="s">
        <v>246</v>
      </c>
      <c r="D203" t="s">
        <v>3090</v>
      </c>
    </row>
    <row r="204" spans="1:4" x14ac:dyDescent="0.2">
      <c r="A204" t="s">
        <v>5960</v>
      </c>
      <c r="B204" t="s">
        <v>5818</v>
      </c>
      <c r="C204" t="s">
        <v>247</v>
      </c>
      <c r="D204" t="s">
        <v>3091</v>
      </c>
    </row>
    <row r="205" spans="1:4" x14ac:dyDescent="0.2">
      <c r="A205" t="s">
        <v>5961</v>
      </c>
      <c r="B205" t="s">
        <v>24</v>
      </c>
      <c r="C205" t="s">
        <v>248</v>
      </c>
      <c r="D205" t="s">
        <v>3092</v>
      </c>
    </row>
    <row r="206" spans="1:4" x14ac:dyDescent="0.2">
      <c r="A206" t="s">
        <v>5962</v>
      </c>
      <c r="B206" t="s">
        <v>5291</v>
      </c>
      <c r="C206" t="s">
        <v>249</v>
      </c>
      <c r="D206" t="s">
        <v>3093</v>
      </c>
    </row>
    <row r="207" spans="1:4" x14ac:dyDescent="0.2">
      <c r="A207" t="s">
        <v>5963</v>
      </c>
      <c r="B207" t="s">
        <v>41004</v>
      </c>
      <c r="C207" t="s">
        <v>250</v>
      </c>
      <c r="D207" t="s">
        <v>3094</v>
      </c>
    </row>
    <row r="208" spans="1:4" x14ac:dyDescent="0.2">
      <c r="A208" t="s">
        <v>5964</v>
      </c>
      <c r="B208" t="s">
        <v>5292</v>
      </c>
      <c r="C208" t="s">
        <v>251</v>
      </c>
      <c r="D208" t="s">
        <v>3095</v>
      </c>
    </row>
    <row r="209" spans="1:4" x14ac:dyDescent="0.2">
      <c r="A209" t="s">
        <v>5965</v>
      </c>
      <c r="B209" t="s">
        <v>5293</v>
      </c>
      <c r="C209" t="s">
        <v>252</v>
      </c>
      <c r="D209" t="s">
        <v>3096</v>
      </c>
    </row>
    <row r="210" spans="1:4" x14ac:dyDescent="0.2">
      <c r="A210" t="s">
        <v>5966</v>
      </c>
      <c r="B210" t="s">
        <v>4722</v>
      </c>
      <c r="C210" t="s">
        <v>253</v>
      </c>
      <c r="D210" t="s">
        <v>3097</v>
      </c>
    </row>
    <row r="211" spans="1:4" x14ac:dyDescent="0.2">
      <c r="A211" t="s">
        <v>5967</v>
      </c>
      <c r="B211" t="s">
        <v>4697</v>
      </c>
      <c r="C211" t="s">
        <v>254</v>
      </c>
      <c r="D211" t="s">
        <v>3098</v>
      </c>
    </row>
    <row r="212" spans="1:4" x14ac:dyDescent="0.2">
      <c r="A212" t="s">
        <v>5968</v>
      </c>
      <c r="B212" t="s">
        <v>5294</v>
      </c>
      <c r="C212" t="s">
        <v>255</v>
      </c>
      <c r="D212" t="s">
        <v>3099</v>
      </c>
    </row>
    <row r="213" spans="1:4" x14ac:dyDescent="0.2">
      <c r="A213" t="s">
        <v>5969</v>
      </c>
      <c r="B213" t="s">
        <v>26</v>
      </c>
      <c r="C213" t="s">
        <v>256</v>
      </c>
      <c r="D213" t="s">
        <v>3100</v>
      </c>
    </row>
    <row r="214" spans="1:4" x14ac:dyDescent="0.2">
      <c r="A214" t="s">
        <v>5970</v>
      </c>
      <c r="B214" t="s">
        <v>5295</v>
      </c>
      <c r="C214" t="s">
        <v>257</v>
      </c>
      <c r="D214" t="s">
        <v>3101</v>
      </c>
    </row>
    <row r="215" spans="1:4" x14ac:dyDescent="0.2">
      <c r="A215" t="s">
        <v>5971</v>
      </c>
      <c r="B215" t="s">
        <v>5819</v>
      </c>
      <c r="C215" t="s">
        <v>258</v>
      </c>
      <c r="D215" t="s">
        <v>3102</v>
      </c>
    </row>
    <row r="216" spans="1:4" x14ac:dyDescent="0.2">
      <c r="A216" t="s">
        <v>5972</v>
      </c>
      <c r="B216" t="s">
        <v>5820</v>
      </c>
      <c r="C216" t="s">
        <v>259</v>
      </c>
      <c r="D216" t="s">
        <v>3103</v>
      </c>
    </row>
    <row r="217" spans="1:4" x14ac:dyDescent="0.2">
      <c r="A217" t="s">
        <v>5973</v>
      </c>
      <c r="B217" t="s">
        <v>5821</v>
      </c>
      <c r="C217" t="s">
        <v>260</v>
      </c>
      <c r="D217" t="s">
        <v>3104</v>
      </c>
    </row>
    <row r="218" spans="1:4" x14ac:dyDescent="0.2">
      <c r="A218" t="s">
        <v>5974</v>
      </c>
      <c r="B218" t="s">
        <v>4658</v>
      </c>
      <c r="C218" t="s">
        <v>261</v>
      </c>
      <c r="D218" t="s">
        <v>3105</v>
      </c>
    </row>
    <row r="219" spans="1:4" x14ac:dyDescent="0.2">
      <c r="A219" t="s">
        <v>5975</v>
      </c>
      <c r="B219" t="s">
        <v>5405</v>
      </c>
      <c r="C219" t="s">
        <v>262</v>
      </c>
      <c r="D219" t="s">
        <v>3106</v>
      </c>
    </row>
    <row r="220" spans="1:4" x14ac:dyDescent="0.2">
      <c r="A220" t="s">
        <v>5976</v>
      </c>
      <c r="B220" t="s">
        <v>4698</v>
      </c>
      <c r="C220" t="s">
        <v>263</v>
      </c>
      <c r="D220" t="s">
        <v>3107</v>
      </c>
    </row>
    <row r="221" spans="1:4" x14ac:dyDescent="0.2">
      <c r="A221" t="s">
        <v>5977</v>
      </c>
      <c r="B221" t="s">
        <v>27</v>
      </c>
      <c r="C221" t="s">
        <v>264</v>
      </c>
      <c r="D221" t="s">
        <v>3108</v>
      </c>
    </row>
    <row r="222" spans="1:4" x14ac:dyDescent="0.2">
      <c r="A222" t="s">
        <v>5978</v>
      </c>
      <c r="B222" t="s">
        <v>28</v>
      </c>
      <c r="C222" t="s">
        <v>265</v>
      </c>
      <c r="D222" t="s">
        <v>3109</v>
      </c>
    </row>
    <row r="223" spans="1:4" x14ac:dyDescent="0.2">
      <c r="A223" t="s">
        <v>5979</v>
      </c>
      <c r="B223" t="s">
        <v>5296</v>
      </c>
      <c r="C223" t="s">
        <v>266</v>
      </c>
      <c r="D223" t="s">
        <v>3110</v>
      </c>
    </row>
    <row r="224" spans="1:4" x14ac:dyDescent="0.2">
      <c r="A224" t="s">
        <v>5980</v>
      </c>
      <c r="B224" t="s">
        <v>5297</v>
      </c>
      <c r="C224" t="s">
        <v>267</v>
      </c>
      <c r="D224" t="s">
        <v>3111</v>
      </c>
    </row>
    <row r="225" spans="1:4" x14ac:dyDescent="0.2">
      <c r="A225" t="s">
        <v>5981</v>
      </c>
      <c r="B225" t="s">
        <v>5298</v>
      </c>
      <c r="C225" t="s">
        <v>268</v>
      </c>
      <c r="D225" t="s">
        <v>3112</v>
      </c>
    </row>
    <row r="226" spans="1:4" x14ac:dyDescent="0.2">
      <c r="A226" t="s">
        <v>5982</v>
      </c>
      <c r="B226" t="s">
        <v>5391</v>
      </c>
      <c r="C226" t="s">
        <v>269</v>
      </c>
      <c r="D226" t="s">
        <v>3113</v>
      </c>
    </row>
    <row r="227" spans="1:4" x14ac:dyDescent="0.2">
      <c r="A227" t="s">
        <v>5983</v>
      </c>
      <c r="B227" t="s">
        <v>5299</v>
      </c>
      <c r="C227" t="s">
        <v>270</v>
      </c>
      <c r="D227" t="s">
        <v>3114</v>
      </c>
    </row>
    <row r="228" spans="1:4" x14ac:dyDescent="0.2">
      <c r="A228" t="s">
        <v>5984</v>
      </c>
      <c r="B228" t="s">
        <v>5822</v>
      </c>
      <c r="C228" t="s">
        <v>271</v>
      </c>
      <c r="D228" t="s">
        <v>5392</v>
      </c>
    </row>
    <row r="229" spans="1:4" x14ac:dyDescent="0.2">
      <c r="A229" t="s">
        <v>5985</v>
      </c>
      <c r="B229" t="s">
        <v>29</v>
      </c>
      <c r="C229" t="s">
        <v>272</v>
      </c>
      <c r="D229" t="s">
        <v>3115</v>
      </c>
    </row>
    <row r="230" spans="1:4" x14ac:dyDescent="0.2">
      <c r="A230" t="s">
        <v>5986</v>
      </c>
      <c r="B230" t="s">
        <v>5406</v>
      </c>
      <c r="C230" t="s">
        <v>273</v>
      </c>
      <c r="D230" t="s">
        <v>3116</v>
      </c>
    </row>
    <row r="231" spans="1:4" x14ac:dyDescent="0.2">
      <c r="A231" t="s">
        <v>5987</v>
      </c>
      <c r="B231" t="s">
        <v>4699</v>
      </c>
      <c r="C231" t="s">
        <v>274</v>
      </c>
      <c r="D231" t="s">
        <v>3117</v>
      </c>
    </row>
    <row r="232" spans="1:4" x14ac:dyDescent="0.2">
      <c r="A232" t="s">
        <v>5988</v>
      </c>
      <c r="B232" t="s">
        <v>5300</v>
      </c>
      <c r="C232" t="s">
        <v>275</v>
      </c>
      <c r="D232" t="s">
        <v>3118</v>
      </c>
    </row>
    <row r="233" spans="1:4" x14ac:dyDescent="0.2">
      <c r="A233" t="s">
        <v>5989</v>
      </c>
      <c r="B233" t="s">
        <v>30</v>
      </c>
      <c r="C233" t="s">
        <v>276</v>
      </c>
      <c r="D233" t="s">
        <v>3119</v>
      </c>
    </row>
    <row r="234" spans="1:4" x14ac:dyDescent="0.2">
      <c r="A234" t="s">
        <v>5990</v>
      </c>
      <c r="B234" t="s">
        <v>5823</v>
      </c>
      <c r="C234" t="s">
        <v>277</v>
      </c>
      <c r="D234" t="s">
        <v>3120</v>
      </c>
    </row>
    <row r="235" spans="1:4" x14ac:dyDescent="0.2">
      <c r="A235" t="s">
        <v>5991</v>
      </c>
      <c r="B235" t="s">
        <v>5301</v>
      </c>
      <c r="C235" t="s">
        <v>278</v>
      </c>
      <c r="D235" t="s">
        <v>3121</v>
      </c>
    </row>
    <row r="236" spans="1:4" x14ac:dyDescent="0.2">
      <c r="A236" t="s">
        <v>5992</v>
      </c>
      <c r="B236" t="s">
        <v>31</v>
      </c>
      <c r="C236" t="s">
        <v>279</v>
      </c>
      <c r="D236" t="s">
        <v>3122</v>
      </c>
    </row>
    <row r="237" spans="1:4" x14ac:dyDescent="0.2">
      <c r="A237" t="s">
        <v>5993</v>
      </c>
      <c r="B237" t="s">
        <v>4700</v>
      </c>
      <c r="C237" t="s">
        <v>280</v>
      </c>
      <c r="D237" t="s">
        <v>3123</v>
      </c>
    </row>
    <row r="238" spans="1:4" x14ac:dyDescent="0.2">
      <c r="A238" t="s">
        <v>5994</v>
      </c>
      <c r="B238" t="s">
        <v>5302</v>
      </c>
      <c r="C238" t="s">
        <v>281</v>
      </c>
      <c r="D238" t="s">
        <v>3124</v>
      </c>
    </row>
    <row r="239" spans="1:4" x14ac:dyDescent="0.2">
      <c r="A239" t="s">
        <v>5995</v>
      </c>
      <c r="B239" t="s">
        <v>5303</v>
      </c>
      <c r="C239" t="s">
        <v>282</v>
      </c>
      <c r="D239" t="s">
        <v>3125</v>
      </c>
    </row>
    <row r="240" spans="1:4" x14ac:dyDescent="0.2">
      <c r="A240" t="s">
        <v>5996</v>
      </c>
      <c r="B240" t="s">
        <v>5304</v>
      </c>
      <c r="C240" t="s">
        <v>283</v>
      </c>
      <c r="D240" t="s">
        <v>3126</v>
      </c>
    </row>
    <row r="241" spans="1:4" x14ac:dyDescent="0.2">
      <c r="A241" t="s">
        <v>5997</v>
      </c>
      <c r="B241" t="s">
        <v>7369</v>
      </c>
      <c r="C241" t="s">
        <v>284</v>
      </c>
      <c r="D241" t="s">
        <v>3127</v>
      </c>
    </row>
    <row r="242" spans="1:4" x14ac:dyDescent="0.2">
      <c r="A242" t="s">
        <v>5998</v>
      </c>
      <c r="B242" t="s">
        <v>5824</v>
      </c>
      <c r="C242" t="s">
        <v>285</v>
      </c>
      <c r="D242" t="s">
        <v>3128</v>
      </c>
    </row>
    <row r="243" spans="1:4" x14ac:dyDescent="0.2">
      <c r="A243" t="s">
        <v>5999</v>
      </c>
      <c r="B243" t="s">
        <v>32</v>
      </c>
      <c r="C243" t="s">
        <v>286</v>
      </c>
      <c r="D243" t="s">
        <v>3129</v>
      </c>
    </row>
    <row r="244" spans="1:4" x14ac:dyDescent="0.2">
      <c r="A244" t="s">
        <v>6000</v>
      </c>
      <c r="B244" t="s">
        <v>5305</v>
      </c>
      <c r="C244" t="s">
        <v>287</v>
      </c>
      <c r="D244" t="s">
        <v>3130</v>
      </c>
    </row>
    <row r="245" spans="1:4" x14ac:dyDescent="0.2">
      <c r="A245" t="s">
        <v>6001</v>
      </c>
      <c r="B245" t="s">
        <v>5825</v>
      </c>
      <c r="C245" t="s">
        <v>288</v>
      </c>
      <c r="D245" t="s">
        <v>5393</v>
      </c>
    </row>
    <row r="246" spans="1:4" x14ac:dyDescent="0.2">
      <c r="A246" t="s">
        <v>6002</v>
      </c>
      <c r="B246" t="s">
        <v>5826</v>
      </c>
      <c r="C246" t="s">
        <v>289</v>
      </c>
      <c r="D246" t="s">
        <v>3131</v>
      </c>
    </row>
    <row r="247" spans="1:4" x14ac:dyDescent="0.2">
      <c r="A247" t="s">
        <v>6003</v>
      </c>
      <c r="B247" t="s">
        <v>33</v>
      </c>
      <c r="C247" t="s">
        <v>290</v>
      </c>
      <c r="D247" t="s">
        <v>3132</v>
      </c>
    </row>
    <row r="248" spans="1:4" x14ac:dyDescent="0.2">
      <c r="A248" t="s">
        <v>21</v>
      </c>
      <c r="B248" t="s">
        <v>5306</v>
      </c>
      <c r="C248" t="s">
        <v>291</v>
      </c>
      <c r="D248" t="s">
        <v>3133</v>
      </c>
    </row>
    <row r="249" spans="1:4" x14ac:dyDescent="0.2">
      <c r="A249" t="s">
        <v>6004</v>
      </c>
      <c r="B249" t="s">
        <v>5307</v>
      </c>
      <c r="C249" t="s">
        <v>292</v>
      </c>
      <c r="D249" t="s">
        <v>3134</v>
      </c>
    </row>
    <row r="250" spans="1:4" x14ac:dyDescent="0.2">
      <c r="A250" t="s">
        <v>6005</v>
      </c>
      <c r="B250" t="s">
        <v>5827</v>
      </c>
      <c r="C250" t="s">
        <v>293</v>
      </c>
      <c r="D250" t="s">
        <v>3135</v>
      </c>
    </row>
    <row r="251" spans="1:4" x14ac:dyDescent="0.2">
      <c r="A251" t="s">
        <v>6006</v>
      </c>
      <c r="B251" t="s">
        <v>5828</v>
      </c>
      <c r="C251" t="s">
        <v>294</v>
      </c>
      <c r="D251" t="s">
        <v>3136</v>
      </c>
    </row>
    <row r="252" spans="1:4" x14ac:dyDescent="0.2">
      <c r="A252" t="s">
        <v>6007</v>
      </c>
      <c r="B252" t="s">
        <v>5407</v>
      </c>
      <c r="C252" t="s">
        <v>295</v>
      </c>
      <c r="D252" t="s">
        <v>3137</v>
      </c>
    </row>
    <row r="253" spans="1:4" x14ac:dyDescent="0.2">
      <c r="A253" t="s">
        <v>6008</v>
      </c>
      <c r="B253" t="s">
        <v>5408</v>
      </c>
      <c r="C253" t="s">
        <v>296</v>
      </c>
      <c r="D253" t="s">
        <v>3138</v>
      </c>
    </row>
    <row r="254" spans="1:4" x14ac:dyDescent="0.2">
      <c r="A254" t="s">
        <v>6009</v>
      </c>
      <c r="B254" t="s">
        <v>4701</v>
      </c>
      <c r="C254" t="s">
        <v>297</v>
      </c>
      <c r="D254" t="s">
        <v>3139</v>
      </c>
    </row>
    <row r="255" spans="1:4" x14ac:dyDescent="0.2">
      <c r="A255" t="s">
        <v>6010</v>
      </c>
      <c r="B255" t="s">
        <v>3140</v>
      </c>
      <c r="C255" t="s">
        <v>298</v>
      </c>
      <c r="D255" t="s">
        <v>3140</v>
      </c>
    </row>
    <row r="256" spans="1:4" x14ac:dyDescent="0.2">
      <c r="A256" t="s">
        <v>6011</v>
      </c>
      <c r="B256" t="s">
        <v>5308</v>
      </c>
      <c r="C256" t="s">
        <v>299</v>
      </c>
      <c r="D256" t="s">
        <v>3141</v>
      </c>
    </row>
    <row r="257" spans="1:4" x14ac:dyDescent="0.2">
      <c r="A257" t="s">
        <v>6012</v>
      </c>
      <c r="B257" t="s">
        <v>6608</v>
      </c>
      <c r="C257" t="s">
        <v>300</v>
      </c>
      <c r="D257" t="s">
        <v>3142</v>
      </c>
    </row>
    <row r="258" spans="1:4" x14ac:dyDescent="0.2">
      <c r="A258" t="s">
        <v>6013</v>
      </c>
      <c r="B258" t="s">
        <v>5409</v>
      </c>
      <c r="C258" t="s">
        <v>301</v>
      </c>
      <c r="D258" t="s">
        <v>3143</v>
      </c>
    </row>
    <row r="259" spans="1:4" x14ac:dyDescent="0.2">
      <c r="A259" t="s">
        <v>6014</v>
      </c>
      <c r="B259" t="s">
        <v>5829</v>
      </c>
      <c r="C259" t="s">
        <v>302</v>
      </c>
      <c r="D259" t="s">
        <v>3144</v>
      </c>
    </row>
    <row r="260" spans="1:4" x14ac:dyDescent="0.2">
      <c r="A260" t="s">
        <v>6015</v>
      </c>
      <c r="B260" t="s">
        <v>5309</v>
      </c>
      <c r="C260" t="s">
        <v>303</v>
      </c>
      <c r="D260" t="s">
        <v>3145</v>
      </c>
    </row>
    <row r="261" spans="1:4" x14ac:dyDescent="0.2">
      <c r="A261" t="s">
        <v>6016</v>
      </c>
      <c r="B261" t="s">
        <v>5830</v>
      </c>
      <c r="C261" t="s">
        <v>304</v>
      </c>
      <c r="D261" t="s">
        <v>3146</v>
      </c>
    </row>
    <row r="262" spans="1:4" x14ac:dyDescent="0.2">
      <c r="A262" t="s">
        <v>6017</v>
      </c>
      <c r="B262" t="s">
        <v>5310</v>
      </c>
      <c r="C262" t="s">
        <v>305</v>
      </c>
      <c r="D262" t="s">
        <v>3147</v>
      </c>
    </row>
    <row r="263" spans="1:4" x14ac:dyDescent="0.2">
      <c r="A263" t="s">
        <v>6018</v>
      </c>
      <c r="B263" t="s">
        <v>34</v>
      </c>
      <c r="C263" t="s">
        <v>306</v>
      </c>
      <c r="D263" t="s">
        <v>3148</v>
      </c>
    </row>
    <row r="264" spans="1:4" x14ac:dyDescent="0.2">
      <c r="A264" t="s">
        <v>6019</v>
      </c>
      <c r="B264" t="s">
        <v>5410</v>
      </c>
      <c r="C264" t="s">
        <v>307</v>
      </c>
      <c r="D264" t="s">
        <v>3149</v>
      </c>
    </row>
    <row r="265" spans="1:4" x14ac:dyDescent="0.2">
      <c r="A265" t="s">
        <v>6020</v>
      </c>
      <c r="B265" t="s">
        <v>5411</v>
      </c>
      <c r="C265" t="s">
        <v>308</v>
      </c>
      <c r="D265" t="s">
        <v>3150</v>
      </c>
    </row>
    <row r="266" spans="1:4" x14ac:dyDescent="0.2">
      <c r="A266" t="s">
        <v>6021</v>
      </c>
      <c r="B266" t="s">
        <v>5831</v>
      </c>
      <c r="C266" t="s">
        <v>309</v>
      </c>
      <c r="D266" t="s">
        <v>3151</v>
      </c>
    </row>
    <row r="267" spans="1:4" x14ac:dyDescent="0.2">
      <c r="A267" t="s">
        <v>6022</v>
      </c>
      <c r="B267" t="s">
        <v>5832</v>
      </c>
      <c r="C267" t="s">
        <v>310</v>
      </c>
      <c r="D267" t="s">
        <v>3152</v>
      </c>
    </row>
    <row r="268" spans="1:4" x14ac:dyDescent="0.2">
      <c r="A268" t="s">
        <v>6023</v>
      </c>
      <c r="B268" t="s">
        <v>41005</v>
      </c>
      <c r="C268" t="s">
        <v>311</v>
      </c>
      <c r="D268" t="s">
        <v>3153</v>
      </c>
    </row>
    <row r="269" spans="1:4" x14ac:dyDescent="0.2">
      <c r="A269" t="s">
        <v>6024</v>
      </c>
      <c r="B269" t="s">
        <v>5834</v>
      </c>
      <c r="C269" t="s">
        <v>312</v>
      </c>
      <c r="D269" t="s">
        <v>5416</v>
      </c>
    </row>
    <row r="270" spans="1:4" x14ac:dyDescent="0.2">
      <c r="A270" t="s">
        <v>6025</v>
      </c>
      <c r="B270" t="s">
        <v>5412</v>
      </c>
      <c r="C270" t="s">
        <v>313</v>
      </c>
      <c r="D270" t="s">
        <v>3154</v>
      </c>
    </row>
    <row r="271" spans="1:4" x14ac:dyDescent="0.2">
      <c r="A271" t="s">
        <v>6026</v>
      </c>
      <c r="B271" t="s">
        <v>5311</v>
      </c>
      <c r="C271" t="s">
        <v>314</v>
      </c>
      <c r="D271" t="s">
        <v>3155</v>
      </c>
    </row>
    <row r="272" spans="1:4" x14ac:dyDescent="0.2">
      <c r="A272" t="s">
        <v>6027</v>
      </c>
      <c r="B272" t="s">
        <v>41006</v>
      </c>
      <c r="C272" t="s">
        <v>315</v>
      </c>
      <c r="D272" t="s">
        <v>3156</v>
      </c>
    </row>
    <row r="273" spans="1:4" x14ac:dyDescent="0.2">
      <c r="A273" t="s">
        <v>6028</v>
      </c>
      <c r="B273" t="s">
        <v>36</v>
      </c>
      <c r="C273" t="s">
        <v>316</v>
      </c>
      <c r="D273" t="s">
        <v>3157</v>
      </c>
    </row>
    <row r="274" spans="1:4" x14ac:dyDescent="0.2">
      <c r="A274" t="s">
        <v>6029</v>
      </c>
      <c r="B274" t="s">
        <v>5312</v>
      </c>
      <c r="C274" t="s">
        <v>317</v>
      </c>
      <c r="D274" t="s">
        <v>3158</v>
      </c>
    </row>
    <row r="275" spans="1:4" x14ac:dyDescent="0.2">
      <c r="A275" t="s">
        <v>6030</v>
      </c>
      <c r="B275" t="s">
        <v>5835</v>
      </c>
      <c r="C275" t="s">
        <v>318</v>
      </c>
      <c r="D275" t="s">
        <v>5417</v>
      </c>
    </row>
    <row r="276" spans="1:4" x14ac:dyDescent="0.2">
      <c r="A276" t="s">
        <v>6031</v>
      </c>
      <c r="B276" t="s">
        <v>5313</v>
      </c>
      <c r="C276" t="s">
        <v>319</v>
      </c>
      <c r="D276" t="s">
        <v>3159</v>
      </c>
    </row>
    <row r="277" spans="1:4" x14ac:dyDescent="0.2">
      <c r="A277" t="s">
        <v>6032</v>
      </c>
      <c r="B277" t="s">
        <v>5836</v>
      </c>
      <c r="C277" t="s">
        <v>320</v>
      </c>
      <c r="D277" t="s">
        <v>3160</v>
      </c>
    </row>
    <row r="278" spans="1:4" x14ac:dyDescent="0.2">
      <c r="A278" t="s">
        <v>6033</v>
      </c>
      <c r="B278" t="s">
        <v>5314</v>
      </c>
      <c r="C278" t="s">
        <v>321</v>
      </c>
      <c r="D278" t="s">
        <v>3161</v>
      </c>
    </row>
    <row r="279" spans="1:4" x14ac:dyDescent="0.2">
      <c r="A279" t="s">
        <v>6034</v>
      </c>
      <c r="B279" t="s">
        <v>37</v>
      </c>
      <c r="C279" t="s">
        <v>322</v>
      </c>
      <c r="D279" t="s">
        <v>3162</v>
      </c>
    </row>
    <row r="280" spans="1:4" x14ac:dyDescent="0.2">
      <c r="A280" t="s">
        <v>6035</v>
      </c>
      <c r="B280" t="s">
        <v>38</v>
      </c>
      <c r="C280" t="s">
        <v>323</v>
      </c>
      <c r="D280" t="s">
        <v>3163</v>
      </c>
    </row>
    <row r="281" spans="1:4" x14ac:dyDescent="0.2">
      <c r="A281" t="s">
        <v>6036</v>
      </c>
      <c r="B281" t="s">
        <v>5315</v>
      </c>
      <c r="C281" t="s">
        <v>324</v>
      </c>
      <c r="D281" t="s">
        <v>3164</v>
      </c>
    </row>
    <row r="282" spans="1:4" x14ac:dyDescent="0.2">
      <c r="A282" t="s">
        <v>6037</v>
      </c>
      <c r="B282" t="s">
        <v>5316</v>
      </c>
      <c r="C282" t="s">
        <v>325</v>
      </c>
      <c r="D282" t="s">
        <v>3165</v>
      </c>
    </row>
    <row r="283" spans="1:4" x14ac:dyDescent="0.2">
      <c r="A283" t="s">
        <v>6038</v>
      </c>
      <c r="B283" t="s">
        <v>5317</v>
      </c>
      <c r="C283" t="s">
        <v>326</v>
      </c>
      <c r="D283" t="s">
        <v>3166</v>
      </c>
    </row>
    <row r="284" spans="1:4" x14ac:dyDescent="0.2">
      <c r="A284" t="s">
        <v>6039</v>
      </c>
      <c r="B284" t="s">
        <v>5318</v>
      </c>
      <c r="C284" t="s">
        <v>327</v>
      </c>
      <c r="D284" t="s">
        <v>3167</v>
      </c>
    </row>
    <row r="285" spans="1:4" x14ac:dyDescent="0.2">
      <c r="A285" t="s">
        <v>6040</v>
      </c>
      <c r="B285" t="s">
        <v>5837</v>
      </c>
      <c r="C285" t="s">
        <v>328</v>
      </c>
      <c r="D285" t="s">
        <v>3168</v>
      </c>
    </row>
    <row r="286" spans="1:4" x14ac:dyDescent="0.2">
      <c r="A286" t="s">
        <v>6041</v>
      </c>
      <c r="B286" t="s">
        <v>5838</v>
      </c>
      <c r="C286" t="s">
        <v>329</v>
      </c>
      <c r="D286" t="s">
        <v>3169</v>
      </c>
    </row>
    <row r="287" spans="1:4" x14ac:dyDescent="0.2">
      <c r="A287" t="s">
        <v>6042</v>
      </c>
      <c r="B287" t="s">
        <v>5839</v>
      </c>
      <c r="C287" t="s">
        <v>330</v>
      </c>
      <c r="D287" t="s">
        <v>3170</v>
      </c>
    </row>
    <row r="288" spans="1:4" x14ac:dyDescent="0.2">
      <c r="A288" t="s">
        <v>6043</v>
      </c>
      <c r="B288" t="s">
        <v>4702</v>
      </c>
      <c r="C288" t="s">
        <v>331</v>
      </c>
      <c r="D288" t="s">
        <v>3171</v>
      </c>
    </row>
    <row r="289" spans="1:4" x14ac:dyDescent="0.2">
      <c r="A289" t="s">
        <v>6044</v>
      </c>
      <c r="B289" t="s">
        <v>39</v>
      </c>
      <c r="C289" t="s">
        <v>332</v>
      </c>
      <c r="D289" t="s">
        <v>3172</v>
      </c>
    </row>
    <row r="290" spans="1:4" x14ac:dyDescent="0.2">
      <c r="A290" t="s">
        <v>6045</v>
      </c>
      <c r="B290" t="s">
        <v>3173</v>
      </c>
      <c r="C290" t="s">
        <v>333</v>
      </c>
      <c r="D290" t="s">
        <v>3173</v>
      </c>
    </row>
    <row r="291" spans="1:4" x14ac:dyDescent="0.2">
      <c r="A291" t="s">
        <v>6046</v>
      </c>
      <c r="B291" t="s">
        <v>5413</v>
      </c>
      <c r="C291" t="s">
        <v>334</v>
      </c>
      <c r="D291" t="s">
        <v>3174</v>
      </c>
    </row>
    <row r="292" spans="1:4" x14ac:dyDescent="0.2">
      <c r="A292" t="s">
        <v>6047</v>
      </c>
      <c r="B292" t="s">
        <v>5840</v>
      </c>
      <c r="C292" t="s">
        <v>335</v>
      </c>
      <c r="D292" t="s">
        <v>3175</v>
      </c>
    </row>
    <row r="293" spans="1:4" x14ac:dyDescent="0.2">
      <c r="A293" t="s">
        <v>6048</v>
      </c>
      <c r="B293" t="s">
        <v>40</v>
      </c>
      <c r="C293" t="s">
        <v>336</v>
      </c>
      <c r="D293" t="s">
        <v>3176</v>
      </c>
    </row>
    <row r="294" spans="1:4" x14ac:dyDescent="0.2">
      <c r="A294" t="s">
        <v>6049</v>
      </c>
      <c r="B294" t="s">
        <v>5841</v>
      </c>
      <c r="C294" t="s">
        <v>337</v>
      </c>
      <c r="D294" t="s">
        <v>3177</v>
      </c>
    </row>
    <row r="295" spans="1:4" x14ac:dyDescent="0.2">
      <c r="A295" t="s">
        <v>6050</v>
      </c>
      <c r="B295" t="s">
        <v>41</v>
      </c>
      <c r="C295" t="s">
        <v>338</v>
      </c>
      <c r="D295" t="s">
        <v>3178</v>
      </c>
    </row>
    <row r="296" spans="1:4" x14ac:dyDescent="0.2">
      <c r="A296" t="s">
        <v>6051</v>
      </c>
      <c r="B296" t="s">
        <v>5319</v>
      </c>
      <c r="C296" t="s">
        <v>339</v>
      </c>
      <c r="D296" t="s">
        <v>3179</v>
      </c>
    </row>
    <row r="297" spans="1:4" x14ac:dyDescent="0.2">
      <c r="A297" t="s">
        <v>6052</v>
      </c>
      <c r="B297" t="s">
        <v>42</v>
      </c>
      <c r="C297" t="s">
        <v>340</v>
      </c>
      <c r="D297" t="s">
        <v>3180</v>
      </c>
    </row>
    <row r="298" spans="1:4" x14ac:dyDescent="0.2">
      <c r="A298" t="s">
        <v>6053</v>
      </c>
      <c r="B298" t="s">
        <v>43</v>
      </c>
      <c r="C298" t="s">
        <v>341</v>
      </c>
      <c r="D298" t="s">
        <v>3181</v>
      </c>
    </row>
    <row r="299" spans="1:4" x14ac:dyDescent="0.2">
      <c r="A299" t="s">
        <v>6054</v>
      </c>
      <c r="B299" t="s">
        <v>5842</v>
      </c>
      <c r="C299" t="s">
        <v>342</v>
      </c>
      <c r="D299" t="s">
        <v>3182</v>
      </c>
    </row>
    <row r="300" spans="1:4" x14ac:dyDescent="0.2">
      <c r="A300" t="s">
        <v>6055</v>
      </c>
      <c r="B300" t="s">
        <v>7718</v>
      </c>
      <c r="C300" t="s">
        <v>343</v>
      </c>
      <c r="D300" t="s">
        <v>3183</v>
      </c>
    </row>
    <row r="301" spans="1:4" x14ac:dyDescent="0.2">
      <c r="A301" t="s">
        <v>344</v>
      </c>
      <c r="B301" t="s">
        <v>5843</v>
      </c>
      <c r="C301" t="s">
        <v>1843</v>
      </c>
      <c r="D301" t="s">
        <v>3184</v>
      </c>
    </row>
    <row r="302" spans="1:4" x14ac:dyDescent="0.2">
      <c r="A302" t="s">
        <v>345</v>
      </c>
      <c r="B302" t="s">
        <v>5844</v>
      </c>
      <c r="C302" t="s">
        <v>1844</v>
      </c>
      <c r="D302" t="s">
        <v>3185</v>
      </c>
    </row>
    <row r="303" spans="1:4" x14ac:dyDescent="0.2">
      <c r="A303" t="s">
        <v>346</v>
      </c>
      <c r="B303" t="s">
        <v>5845</v>
      </c>
      <c r="C303" t="s">
        <v>1845</v>
      </c>
      <c r="D303" t="s">
        <v>4724</v>
      </c>
    </row>
    <row r="304" spans="1:4" x14ac:dyDescent="0.2">
      <c r="A304" t="s">
        <v>6056</v>
      </c>
      <c r="B304" t="s">
        <v>5846</v>
      </c>
      <c r="C304" t="s">
        <v>1846</v>
      </c>
      <c r="D304" t="s">
        <v>3186</v>
      </c>
    </row>
    <row r="305" spans="1:4" x14ac:dyDescent="0.2">
      <c r="A305" t="s">
        <v>347</v>
      </c>
      <c r="B305" t="s">
        <v>5847</v>
      </c>
      <c r="C305" t="s">
        <v>1847</v>
      </c>
      <c r="D305" t="s">
        <v>3187</v>
      </c>
    </row>
    <row r="306" spans="1:4" x14ac:dyDescent="0.2">
      <c r="A306" t="s">
        <v>348</v>
      </c>
      <c r="B306" t="s">
        <v>349</v>
      </c>
      <c r="C306" t="s">
        <v>1848</v>
      </c>
      <c r="D306" t="s">
        <v>3188</v>
      </c>
    </row>
    <row r="307" spans="1:4" x14ac:dyDescent="0.2">
      <c r="A307" t="s">
        <v>6057</v>
      </c>
      <c r="B307" t="s">
        <v>350</v>
      </c>
      <c r="C307" t="s">
        <v>1849</v>
      </c>
      <c r="D307" t="s">
        <v>3189</v>
      </c>
    </row>
    <row r="308" spans="1:4" x14ac:dyDescent="0.2">
      <c r="A308" t="s">
        <v>351</v>
      </c>
      <c r="B308" t="s">
        <v>352</v>
      </c>
      <c r="C308" t="s">
        <v>1850</v>
      </c>
      <c r="D308" t="s">
        <v>3190</v>
      </c>
    </row>
    <row r="309" spans="1:4" x14ac:dyDescent="0.2">
      <c r="A309" t="s">
        <v>353</v>
      </c>
      <c r="B309" t="s">
        <v>6609</v>
      </c>
      <c r="C309" t="s">
        <v>1851</v>
      </c>
      <c r="D309" t="s">
        <v>3191</v>
      </c>
    </row>
    <row r="310" spans="1:4" x14ac:dyDescent="0.2">
      <c r="A310" t="s">
        <v>354</v>
      </c>
      <c r="B310" t="s">
        <v>5320</v>
      </c>
      <c r="C310" t="s">
        <v>1852</v>
      </c>
      <c r="D310" t="s">
        <v>3192</v>
      </c>
    </row>
    <row r="311" spans="1:4" x14ac:dyDescent="0.2">
      <c r="A311" t="s">
        <v>355</v>
      </c>
      <c r="B311" t="s">
        <v>356</v>
      </c>
      <c r="C311" t="s">
        <v>1853</v>
      </c>
      <c r="D311" t="s">
        <v>3193</v>
      </c>
    </row>
    <row r="312" spans="1:4" x14ac:dyDescent="0.2">
      <c r="A312" t="s">
        <v>357</v>
      </c>
      <c r="B312" t="s">
        <v>5321</v>
      </c>
      <c r="C312" t="s">
        <v>1854</v>
      </c>
      <c r="D312" t="s">
        <v>3194</v>
      </c>
    </row>
    <row r="313" spans="1:4" x14ac:dyDescent="0.2">
      <c r="A313" t="s">
        <v>358</v>
      </c>
      <c r="B313" t="s">
        <v>359</v>
      </c>
      <c r="C313" t="s">
        <v>1855</v>
      </c>
      <c r="D313" t="s">
        <v>3195</v>
      </c>
    </row>
    <row r="314" spans="1:4" x14ac:dyDescent="0.2">
      <c r="A314" t="s">
        <v>360</v>
      </c>
      <c r="B314" t="s">
        <v>38661</v>
      </c>
      <c r="C314" t="s">
        <v>1856</v>
      </c>
      <c r="D314" t="s">
        <v>4725</v>
      </c>
    </row>
    <row r="315" spans="1:4" x14ac:dyDescent="0.2">
      <c r="A315" t="s">
        <v>361</v>
      </c>
      <c r="B315" t="s">
        <v>5323</v>
      </c>
      <c r="C315" t="s">
        <v>1857</v>
      </c>
      <c r="D315" t="s">
        <v>3196</v>
      </c>
    </row>
    <row r="316" spans="1:4" x14ac:dyDescent="0.2">
      <c r="A316" t="s">
        <v>362</v>
      </c>
      <c r="B316" t="s">
        <v>363</v>
      </c>
      <c r="C316" t="s">
        <v>1858</v>
      </c>
      <c r="D316" t="s">
        <v>3197</v>
      </c>
    </row>
    <row r="317" spans="1:4" x14ac:dyDescent="0.2">
      <c r="A317" t="s">
        <v>364</v>
      </c>
      <c r="B317" t="s">
        <v>365</v>
      </c>
      <c r="C317" t="s">
        <v>1859</v>
      </c>
      <c r="D317" t="s">
        <v>3198</v>
      </c>
    </row>
    <row r="318" spans="1:4" x14ac:dyDescent="0.2">
      <c r="A318" t="s">
        <v>366</v>
      </c>
      <c r="B318" t="s">
        <v>367</v>
      </c>
      <c r="C318" t="s">
        <v>1860</v>
      </c>
      <c r="D318" t="s">
        <v>3199</v>
      </c>
    </row>
    <row r="319" spans="1:4" x14ac:dyDescent="0.2">
      <c r="A319" t="s">
        <v>368</v>
      </c>
      <c r="B319" t="s">
        <v>369</v>
      </c>
      <c r="C319" t="s">
        <v>1861</v>
      </c>
      <c r="D319" t="s">
        <v>3200</v>
      </c>
    </row>
    <row r="320" spans="1:4" x14ac:dyDescent="0.2">
      <c r="A320" t="s">
        <v>370</v>
      </c>
      <c r="B320" t="s">
        <v>5324</v>
      </c>
      <c r="C320" t="s">
        <v>1862</v>
      </c>
      <c r="D320" t="s">
        <v>3201</v>
      </c>
    </row>
    <row r="321" spans="1:4" x14ac:dyDescent="0.2">
      <c r="A321" t="s">
        <v>371</v>
      </c>
      <c r="B321" t="s">
        <v>372</v>
      </c>
      <c r="C321" t="s">
        <v>1863</v>
      </c>
      <c r="D321" t="s">
        <v>3202</v>
      </c>
    </row>
    <row r="322" spans="1:4" x14ac:dyDescent="0.2">
      <c r="A322" t="s">
        <v>373</v>
      </c>
      <c r="B322" t="s">
        <v>374</v>
      </c>
      <c r="C322" t="s">
        <v>1864</v>
      </c>
      <c r="D322" t="s">
        <v>3203</v>
      </c>
    </row>
    <row r="323" spans="1:4" x14ac:dyDescent="0.2">
      <c r="A323" t="s">
        <v>375</v>
      </c>
      <c r="B323" t="s">
        <v>5325</v>
      </c>
      <c r="C323" t="s">
        <v>1865</v>
      </c>
      <c r="D323" t="s">
        <v>3204</v>
      </c>
    </row>
    <row r="324" spans="1:4" x14ac:dyDescent="0.2">
      <c r="A324" t="s">
        <v>376</v>
      </c>
      <c r="B324" t="s">
        <v>3205</v>
      </c>
      <c r="C324" t="s">
        <v>1866</v>
      </c>
      <c r="D324" t="s">
        <v>3205</v>
      </c>
    </row>
    <row r="325" spans="1:4" x14ac:dyDescent="0.2">
      <c r="A325" t="s">
        <v>377</v>
      </c>
      <c r="B325" t="s">
        <v>378</v>
      </c>
      <c r="C325" t="s">
        <v>1867</v>
      </c>
      <c r="D325" t="s">
        <v>3206</v>
      </c>
    </row>
    <row r="326" spans="1:4" x14ac:dyDescent="0.2">
      <c r="A326" t="s">
        <v>379</v>
      </c>
      <c r="B326" t="s">
        <v>7377</v>
      </c>
      <c r="C326" t="s">
        <v>1868</v>
      </c>
      <c r="D326" t="s">
        <v>3207</v>
      </c>
    </row>
    <row r="327" spans="1:4" x14ac:dyDescent="0.2">
      <c r="A327" t="s">
        <v>380</v>
      </c>
      <c r="B327" t="s">
        <v>381</v>
      </c>
      <c r="C327" t="s">
        <v>1869</v>
      </c>
      <c r="D327" t="s">
        <v>3208</v>
      </c>
    </row>
    <row r="328" spans="1:4" x14ac:dyDescent="0.2">
      <c r="A328" t="s">
        <v>382</v>
      </c>
      <c r="B328" t="s">
        <v>5326</v>
      </c>
      <c r="C328" t="s">
        <v>1870</v>
      </c>
      <c r="D328" t="s">
        <v>3209</v>
      </c>
    </row>
    <row r="329" spans="1:4" x14ac:dyDescent="0.2">
      <c r="A329" t="s">
        <v>383</v>
      </c>
      <c r="B329" t="s">
        <v>5327</v>
      </c>
      <c r="C329" t="s">
        <v>1871</v>
      </c>
      <c r="D329" t="s">
        <v>3210</v>
      </c>
    </row>
    <row r="330" spans="1:4" x14ac:dyDescent="0.2">
      <c r="A330" t="s">
        <v>384</v>
      </c>
      <c r="B330" t="s">
        <v>5328</v>
      </c>
      <c r="C330" t="s">
        <v>1872</v>
      </c>
      <c r="D330" t="s">
        <v>3211</v>
      </c>
    </row>
    <row r="331" spans="1:4" x14ac:dyDescent="0.2">
      <c r="A331" t="s">
        <v>385</v>
      </c>
      <c r="B331" t="s">
        <v>386</v>
      </c>
      <c r="C331" t="s">
        <v>1873</v>
      </c>
      <c r="D331" t="s">
        <v>3212</v>
      </c>
    </row>
    <row r="332" spans="1:4" x14ac:dyDescent="0.2">
      <c r="A332" t="s">
        <v>387</v>
      </c>
      <c r="B332" t="s">
        <v>41007</v>
      </c>
      <c r="C332" t="s">
        <v>1874</v>
      </c>
      <c r="D332" t="s">
        <v>3213</v>
      </c>
    </row>
    <row r="333" spans="1:4" x14ac:dyDescent="0.2">
      <c r="A333" t="s">
        <v>6058</v>
      </c>
      <c r="B333" t="s">
        <v>388</v>
      </c>
      <c r="C333" t="s">
        <v>1875</v>
      </c>
      <c r="D333" t="s">
        <v>3214</v>
      </c>
    </row>
    <row r="334" spans="1:4" x14ac:dyDescent="0.2">
      <c r="A334" t="s">
        <v>389</v>
      </c>
      <c r="B334" t="s">
        <v>38662</v>
      </c>
      <c r="C334" t="s">
        <v>1876</v>
      </c>
      <c r="D334" t="s">
        <v>4726</v>
      </c>
    </row>
    <row r="335" spans="1:4" x14ac:dyDescent="0.2">
      <c r="A335" t="s">
        <v>6059</v>
      </c>
      <c r="B335" t="s">
        <v>7335</v>
      </c>
      <c r="C335" t="s">
        <v>1877</v>
      </c>
      <c r="D335" t="s">
        <v>3215</v>
      </c>
    </row>
    <row r="336" spans="1:4" x14ac:dyDescent="0.2">
      <c r="A336" t="s">
        <v>390</v>
      </c>
      <c r="B336" t="s">
        <v>391</v>
      </c>
      <c r="C336" t="s">
        <v>1878</v>
      </c>
      <c r="D336" t="s">
        <v>3216</v>
      </c>
    </row>
    <row r="337" spans="1:4" x14ac:dyDescent="0.2">
      <c r="A337" t="s">
        <v>392</v>
      </c>
      <c r="B337" t="s">
        <v>393</v>
      </c>
      <c r="C337" t="s">
        <v>1879</v>
      </c>
      <c r="D337" t="s">
        <v>3217</v>
      </c>
    </row>
    <row r="338" spans="1:4" x14ac:dyDescent="0.2">
      <c r="A338" t="s">
        <v>394</v>
      </c>
      <c r="B338" t="s">
        <v>5331</v>
      </c>
      <c r="C338" t="s">
        <v>1880</v>
      </c>
      <c r="D338" t="s">
        <v>3218</v>
      </c>
    </row>
    <row r="339" spans="1:4" x14ac:dyDescent="0.2">
      <c r="A339" t="s">
        <v>395</v>
      </c>
      <c r="B339" t="s">
        <v>396</v>
      </c>
      <c r="C339" t="s">
        <v>1881</v>
      </c>
      <c r="D339" t="s">
        <v>3219</v>
      </c>
    </row>
    <row r="340" spans="1:4" x14ac:dyDescent="0.2">
      <c r="A340" t="s">
        <v>4727</v>
      </c>
      <c r="B340" t="s">
        <v>6610</v>
      </c>
      <c r="C340" t="s">
        <v>1882</v>
      </c>
      <c r="D340" t="s">
        <v>3220</v>
      </c>
    </row>
    <row r="341" spans="1:4" x14ac:dyDescent="0.2">
      <c r="A341" t="s">
        <v>4728</v>
      </c>
      <c r="B341" t="s">
        <v>5332</v>
      </c>
      <c r="C341" t="s">
        <v>1883</v>
      </c>
      <c r="D341" t="s">
        <v>3221</v>
      </c>
    </row>
    <row r="342" spans="1:4" x14ac:dyDescent="0.2">
      <c r="A342" t="s">
        <v>397</v>
      </c>
      <c r="B342" t="s">
        <v>5848</v>
      </c>
      <c r="C342" t="s">
        <v>1884</v>
      </c>
      <c r="D342" t="s">
        <v>3222</v>
      </c>
    </row>
    <row r="343" spans="1:4" x14ac:dyDescent="0.2">
      <c r="A343" t="s">
        <v>6060</v>
      </c>
      <c r="B343" t="s">
        <v>5333</v>
      </c>
      <c r="C343" t="s">
        <v>1885</v>
      </c>
      <c r="D343" t="s">
        <v>3223</v>
      </c>
    </row>
    <row r="344" spans="1:4" x14ac:dyDescent="0.2">
      <c r="A344" t="s">
        <v>6061</v>
      </c>
      <c r="B344" t="s">
        <v>5334</v>
      </c>
      <c r="C344" t="s">
        <v>1886</v>
      </c>
      <c r="D344" t="s">
        <v>3224</v>
      </c>
    </row>
    <row r="345" spans="1:4" x14ac:dyDescent="0.2">
      <c r="A345" t="s">
        <v>398</v>
      </c>
      <c r="B345" t="s">
        <v>399</v>
      </c>
      <c r="C345" t="s">
        <v>1887</v>
      </c>
      <c r="D345" t="s">
        <v>3225</v>
      </c>
    </row>
    <row r="346" spans="1:4" x14ac:dyDescent="0.2">
      <c r="A346" t="s">
        <v>400</v>
      </c>
      <c r="B346" t="s">
        <v>401</v>
      </c>
      <c r="C346" t="s">
        <v>1888</v>
      </c>
      <c r="D346" t="s">
        <v>3226</v>
      </c>
    </row>
    <row r="347" spans="1:4" x14ac:dyDescent="0.2">
      <c r="A347" t="s">
        <v>345</v>
      </c>
      <c r="B347" t="s">
        <v>5844</v>
      </c>
      <c r="C347" t="s">
        <v>1889</v>
      </c>
      <c r="D347" t="s">
        <v>3185</v>
      </c>
    </row>
    <row r="348" spans="1:4" x14ac:dyDescent="0.2">
      <c r="A348" t="s">
        <v>6062</v>
      </c>
      <c r="B348" t="s">
        <v>5335</v>
      </c>
      <c r="C348" t="s">
        <v>1890</v>
      </c>
      <c r="D348" t="s">
        <v>3227</v>
      </c>
    </row>
    <row r="349" spans="1:4" x14ac:dyDescent="0.2">
      <c r="A349" t="s">
        <v>6063</v>
      </c>
      <c r="B349" t="s">
        <v>5336</v>
      </c>
      <c r="C349" t="s">
        <v>1891</v>
      </c>
      <c r="D349" t="s">
        <v>3228</v>
      </c>
    </row>
    <row r="350" spans="1:4" x14ac:dyDescent="0.2">
      <c r="A350" t="s">
        <v>6064</v>
      </c>
      <c r="B350" t="s">
        <v>6611</v>
      </c>
      <c r="C350" t="s">
        <v>1892</v>
      </c>
      <c r="D350" t="s">
        <v>4729</v>
      </c>
    </row>
    <row r="351" spans="1:4" x14ac:dyDescent="0.2">
      <c r="A351" t="s">
        <v>6065</v>
      </c>
      <c r="B351" t="s">
        <v>6612</v>
      </c>
      <c r="C351" t="s">
        <v>1893</v>
      </c>
      <c r="D351" t="s">
        <v>4730</v>
      </c>
    </row>
    <row r="352" spans="1:4" x14ac:dyDescent="0.2">
      <c r="A352" t="s">
        <v>6066</v>
      </c>
      <c r="B352" t="s">
        <v>5337</v>
      </c>
      <c r="C352" t="s">
        <v>1894</v>
      </c>
      <c r="D352" t="s">
        <v>3229</v>
      </c>
    </row>
    <row r="353" spans="1:4" x14ac:dyDescent="0.2">
      <c r="A353" t="s">
        <v>6067</v>
      </c>
      <c r="B353" t="s">
        <v>5338</v>
      </c>
      <c r="C353" t="s">
        <v>1895</v>
      </c>
      <c r="D353" t="s">
        <v>3230</v>
      </c>
    </row>
    <row r="354" spans="1:4" x14ac:dyDescent="0.2">
      <c r="A354" t="s">
        <v>6068</v>
      </c>
      <c r="B354" t="s">
        <v>5363</v>
      </c>
      <c r="C354" t="s">
        <v>1896</v>
      </c>
      <c r="D354" t="s">
        <v>4731</v>
      </c>
    </row>
    <row r="355" spans="1:4" x14ac:dyDescent="0.2">
      <c r="A355" t="s">
        <v>6069</v>
      </c>
      <c r="B355" t="s">
        <v>6613</v>
      </c>
      <c r="C355" t="s">
        <v>1897</v>
      </c>
      <c r="D355" t="s">
        <v>3231</v>
      </c>
    </row>
    <row r="356" spans="1:4" x14ac:dyDescent="0.2">
      <c r="A356" t="s">
        <v>6070</v>
      </c>
      <c r="B356" t="s">
        <v>5339</v>
      </c>
      <c r="C356" t="s">
        <v>1898</v>
      </c>
      <c r="D356" t="s">
        <v>3232</v>
      </c>
    </row>
    <row r="357" spans="1:4" x14ac:dyDescent="0.2">
      <c r="A357" t="s">
        <v>6071</v>
      </c>
      <c r="B357" t="s">
        <v>5340</v>
      </c>
      <c r="C357" t="s">
        <v>1899</v>
      </c>
      <c r="D357" t="s">
        <v>3233</v>
      </c>
    </row>
    <row r="358" spans="1:4" x14ac:dyDescent="0.2">
      <c r="A358" t="s">
        <v>6072</v>
      </c>
      <c r="B358" t="s">
        <v>5849</v>
      </c>
      <c r="C358" t="s">
        <v>1900</v>
      </c>
      <c r="D358" t="s">
        <v>3234</v>
      </c>
    </row>
    <row r="359" spans="1:4" x14ac:dyDescent="0.2">
      <c r="A359" t="s">
        <v>6073</v>
      </c>
      <c r="B359" t="s">
        <v>5341</v>
      </c>
      <c r="C359" t="s">
        <v>1901</v>
      </c>
      <c r="D359" t="s">
        <v>3235</v>
      </c>
    </row>
    <row r="360" spans="1:4" x14ac:dyDescent="0.2">
      <c r="A360" t="s">
        <v>6074</v>
      </c>
      <c r="B360" t="s">
        <v>6614</v>
      </c>
      <c r="C360" t="s">
        <v>1902</v>
      </c>
      <c r="D360" t="s">
        <v>3236</v>
      </c>
    </row>
    <row r="361" spans="1:4" x14ac:dyDescent="0.2">
      <c r="A361" t="s">
        <v>4877</v>
      </c>
      <c r="B361" t="s">
        <v>5342</v>
      </c>
      <c r="C361" t="s">
        <v>1903</v>
      </c>
      <c r="D361" t="s">
        <v>3237</v>
      </c>
    </row>
    <row r="362" spans="1:4" x14ac:dyDescent="0.2">
      <c r="A362" t="s">
        <v>6075</v>
      </c>
      <c r="B362" t="s">
        <v>402</v>
      </c>
      <c r="C362" t="s">
        <v>1904</v>
      </c>
      <c r="D362" t="s">
        <v>3238</v>
      </c>
    </row>
    <row r="363" spans="1:4" x14ac:dyDescent="0.2">
      <c r="A363" t="s">
        <v>6076</v>
      </c>
      <c r="B363" t="s">
        <v>41008</v>
      </c>
      <c r="C363" t="s">
        <v>1905</v>
      </c>
      <c r="D363" t="s">
        <v>3239</v>
      </c>
    </row>
    <row r="364" spans="1:4" x14ac:dyDescent="0.2">
      <c r="A364" t="s">
        <v>6077</v>
      </c>
      <c r="B364" t="s">
        <v>5344</v>
      </c>
      <c r="C364" t="s">
        <v>1906</v>
      </c>
      <c r="D364" t="s">
        <v>3240</v>
      </c>
    </row>
    <row r="365" spans="1:4" x14ac:dyDescent="0.2">
      <c r="A365" t="s">
        <v>6078</v>
      </c>
      <c r="B365" t="s">
        <v>41009</v>
      </c>
      <c r="C365" t="s">
        <v>1907</v>
      </c>
      <c r="D365" t="s">
        <v>3241</v>
      </c>
    </row>
    <row r="366" spans="1:4" x14ac:dyDescent="0.2">
      <c r="A366" t="s">
        <v>6079</v>
      </c>
      <c r="B366" t="s">
        <v>5346</v>
      </c>
      <c r="C366" t="s">
        <v>1908</v>
      </c>
      <c r="D366" t="s">
        <v>3242</v>
      </c>
    </row>
    <row r="367" spans="1:4" x14ac:dyDescent="0.2">
      <c r="A367" t="s">
        <v>6080</v>
      </c>
      <c r="B367" t="s">
        <v>3243</v>
      </c>
      <c r="C367" t="s">
        <v>1909</v>
      </c>
      <c r="D367" t="s">
        <v>3243</v>
      </c>
    </row>
    <row r="368" spans="1:4" x14ac:dyDescent="0.2">
      <c r="A368" t="s">
        <v>6081</v>
      </c>
      <c r="B368" t="s">
        <v>38663</v>
      </c>
      <c r="C368" t="s">
        <v>1910</v>
      </c>
      <c r="D368" t="s">
        <v>3244</v>
      </c>
    </row>
    <row r="369" spans="1:4" x14ac:dyDescent="0.2">
      <c r="A369" t="s">
        <v>6082</v>
      </c>
      <c r="B369" t="s">
        <v>5348</v>
      </c>
      <c r="C369" t="s">
        <v>1911</v>
      </c>
      <c r="D369" t="s">
        <v>3245</v>
      </c>
    </row>
    <row r="370" spans="1:4" x14ac:dyDescent="0.2">
      <c r="A370" t="s">
        <v>6083</v>
      </c>
      <c r="B370" t="s">
        <v>5349</v>
      </c>
      <c r="C370" t="s">
        <v>1912</v>
      </c>
      <c r="D370" t="s">
        <v>3246</v>
      </c>
    </row>
    <row r="371" spans="1:4" x14ac:dyDescent="0.2">
      <c r="A371" t="s">
        <v>6084</v>
      </c>
      <c r="B371" t="s">
        <v>403</v>
      </c>
      <c r="C371" t="s">
        <v>1913</v>
      </c>
      <c r="D371" t="s">
        <v>3247</v>
      </c>
    </row>
    <row r="372" spans="1:4" x14ac:dyDescent="0.2">
      <c r="A372" t="s">
        <v>6085</v>
      </c>
      <c r="B372" t="s">
        <v>5350</v>
      </c>
      <c r="C372" t="s">
        <v>1914</v>
      </c>
      <c r="D372" t="s">
        <v>3248</v>
      </c>
    </row>
    <row r="373" spans="1:4" x14ac:dyDescent="0.2">
      <c r="A373" t="s">
        <v>6086</v>
      </c>
      <c r="B373" t="s">
        <v>41010</v>
      </c>
      <c r="C373" t="s">
        <v>1915</v>
      </c>
      <c r="D373" t="s">
        <v>3249</v>
      </c>
    </row>
    <row r="374" spans="1:4" x14ac:dyDescent="0.2">
      <c r="A374" t="s">
        <v>6087</v>
      </c>
      <c r="B374" t="s">
        <v>5352</v>
      </c>
      <c r="C374" t="s">
        <v>1916</v>
      </c>
      <c r="D374" t="s">
        <v>3250</v>
      </c>
    </row>
    <row r="375" spans="1:4" x14ac:dyDescent="0.2">
      <c r="A375" t="s">
        <v>6088</v>
      </c>
      <c r="B375" t="s">
        <v>3251</v>
      </c>
      <c r="C375" t="s">
        <v>1917</v>
      </c>
      <c r="D375" t="s">
        <v>3251</v>
      </c>
    </row>
    <row r="376" spans="1:4" x14ac:dyDescent="0.2">
      <c r="A376" t="s">
        <v>6089</v>
      </c>
      <c r="B376" t="s">
        <v>6615</v>
      </c>
      <c r="C376" t="s">
        <v>1918</v>
      </c>
      <c r="D376" t="s">
        <v>4732</v>
      </c>
    </row>
    <row r="377" spans="1:4" x14ac:dyDescent="0.2">
      <c r="A377" t="s">
        <v>6090</v>
      </c>
      <c r="B377" t="s">
        <v>5353</v>
      </c>
      <c r="C377" t="s">
        <v>1919</v>
      </c>
      <c r="D377" t="s">
        <v>3252</v>
      </c>
    </row>
    <row r="378" spans="1:4" x14ac:dyDescent="0.2">
      <c r="A378" t="s">
        <v>6091</v>
      </c>
      <c r="B378" t="s">
        <v>7719</v>
      </c>
      <c r="C378" t="s">
        <v>1920</v>
      </c>
      <c r="D378" t="s">
        <v>3253</v>
      </c>
    </row>
    <row r="379" spans="1:4" x14ac:dyDescent="0.2">
      <c r="A379" t="s">
        <v>6092</v>
      </c>
      <c r="B379" t="s">
        <v>5354</v>
      </c>
      <c r="C379" t="s">
        <v>1921</v>
      </c>
      <c r="D379" t="s">
        <v>3254</v>
      </c>
    </row>
    <row r="380" spans="1:4" x14ac:dyDescent="0.2">
      <c r="A380" t="s">
        <v>6093</v>
      </c>
      <c r="B380" t="s">
        <v>6616</v>
      </c>
      <c r="C380" t="s">
        <v>1922</v>
      </c>
      <c r="D380" t="s">
        <v>3255</v>
      </c>
    </row>
    <row r="381" spans="1:4" x14ac:dyDescent="0.2">
      <c r="A381" t="s">
        <v>6094</v>
      </c>
      <c r="B381" t="s">
        <v>5355</v>
      </c>
      <c r="C381" t="s">
        <v>1923</v>
      </c>
      <c r="D381" t="s">
        <v>3256</v>
      </c>
    </row>
    <row r="382" spans="1:4" x14ac:dyDescent="0.2">
      <c r="A382" t="s">
        <v>6095</v>
      </c>
      <c r="B382" t="s">
        <v>6096</v>
      </c>
      <c r="C382" t="s">
        <v>1924</v>
      </c>
      <c r="D382" t="s">
        <v>3257</v>
      </c>
    </row>
    <row r="383" spans="1:4" x14ac:dyDescent="0.2">
      <c r="A383" t="s">
        <v>6097</v>
      </c>
      <c r="B383" t="s">
        <v>5356</v>
      </c>
      <c r="C383" t="s">
        <v>1925</v>
      </c>
      <c r="D383" t="s">
        <v>3258</v>
      </c>
    </row>
    <row r="384" spans="1:4" x14ac:dyDescent="0.2">
      <c r="A384" t="s">
        <v>6098</v>
      </c>
      <c r="B384" t="s">
        <v>404</v>
      </c>
      <c r="C384" t="s">
        <v>1926</v>
      </c>
      <c r="D384" t="s">
        <v>3259</v>
      </c>
    </row>
    <row r="385" spans="1:4" x14ac:dyDescent="0.2">
      <c r="A385" t="s">
        <v>6099</v>
      </c>
      <c r="B385" t="s">
        <v>5357</v>
      </c>
      <c r="C385" t="s">
        <v>1927</v>
      </c>
      <c r="D385" t="s">
        <v>3260</v>
      </c>
    </row>
    <row r="386" spans="1:4" x14ac:dyDescent="0.2">
      <c r="A386" t="s">
        <v>6100</v>
      </c>
      <c r="B386" t="s">
        <v>5358</v>
      </c>
      <c r="C386" t="s">
        <v>1928</v>
      </c>
      <c r="D386" t="s">
        <v>3261</v>
      </c>
    </row>
    <row r="387" spans="1:4" x14ac:dyDescent="0.2">
      <c r="A387" t="s">
        <v>6101</v>
      </c>
      <c r="B387" t="s">
        <v>5359</v>
      </c>
      <c r="C387" t="s">
        <v>1929</v>
      </c>
      <c r="D387" t="s">
        <v>3262</v>
      </c>
    </row>
    <row r="388" spans="1:4" x14ac:dyDescent="0.2">
      <c r="A388" t="s">
        <v>6102</v>
      </c>
      <c r="B388" t="s">
        <v>5360</v>
      </c>
      <c r="C388" t="s">
        <v>1930</v>
      </c>
      <c r="D388" t="s">
        <v>3263</v>
      </c>
    </row>
    <row r="389" spans="1:4" x14ac:dyDescent="0.2">
      <c r="A389" t="s">
        <v>6103</v>
      </c>
      <c r="B389" t="s">
        <v>6617</v>
      </c>
      <c r="C389" t="s">
        <v>1931</v>
      </c>
      <c r="D389" t="s">
        <v>3264</v>
      </c>
    </row>
    <row r="390" spans="1:4" x14ac:dyDescent="0.2">
      <c r="A390" t="s">
        <v>6104</v>
      </c>
      <c r="B390" t="s">
        <v>38664</v>
      </c>
      <c r="C390" t="s">
        <v>1932</v>
      </c>
      <c r="D390" t="s">
        <v>3265</v>
      </c>
    </row>
    <row r="391" spans="1:4" x14ac:dyDescent="0.2">
      <c r="A391" t="s">
        <v>6105</v>
      </c>
      <c r="B391" t="s">
        <v>5362</v>
      </c>
      <c r="C391" t="s">
        <v>1933</v>
      </c>
      <c r="D391" t="s">
        <v>3266</v>
      </c>
    </row>
    <row r="392" spans="1:4" x14ac:dyDescent="0.2">
      <c r="A392" t="s">
        <v>4878</v>
      </c>
      <c r="B392" t="s">
        <v>6106</v>
      </c>
      <c r="C392" t="s">
        <v>1934</v>
      </c>
      <c r="D392" t="s">
        <v>3267</v>
      </c>
    </row>
    <row r="393" spans="1:4" x14ac:dyDescent="0.2">
      <c r="A393" t="s">
        <v>6107</v>
      </c>
      <c r="B393" t="s">
        <v>7378</v>
      </c>
      <c r="C393" t="s">
        <v>1935</v>
      </c>
      <c r="D393" t="s">
        <v>3268</v>
      </c>
    </row>
    <row r="394" spans="1:4" x14ac:dyDescent="0.2">
      <c r="A394" t="s">
        <v>6108</v>
      </c>
      <c r="B394" t="s">
        <v>405</v>
      </c>
      <c r="C394" t="s">
        <v>1936</v>
      </c>
      <c r="D394" t="s">
        <v>3269</v>
      </c>
    </row>
    <row r="395" spans="1:4" x14ac:dyDescent="0.2">
      <c r="A395" t="s">
        <v>6109</v>
      </c>
      <c r="B395" t="s">
        <v>5850</v>
      </c>
      <c r="C395" t="s">
        <v>1937</v>
      </c>
      <c r="D395" t="s">
        <v>3270</v>
      </c>
    </row>
    <row r="396" spans="1:4" x14ac:dyDescent="0.2">
      <c r="A396" t="s">
        <v>6110</v>
      </c>
      <c r="B396" t="s">
        <v>406</v>
      </c>
      <c r="C396" t="s">
        <v>1938</v>
      </c>
      <c r="D396" t="s">
        <v>3271</v>
      </c>
    </row>
    <row r="397" spans="1:4" x14ac:dyDescent="0.2">
      <c r="A397" t="s">
        <v>6111</v>
      </c>
      <c r="B397" t="s">
        <v>41011</v>
      </c>
      <c r="C397" t="s">
        <v>1939</v>
      </c>
      <c r="D397" t="s">
        <v>3272</v>
      </c>
    </row>
    <row r="398" spans="1:4" x14ac:dyDescent="0.2">
      <c r="A398" t="s">
        <v>6112</v>
      </c>
      <c r="B398" t="s">
        <v>408</v>
      </c>
      <c r="C398" t="s">
        <v>1940</v>
      </c>
      <c r="D398" t="s">
        <v>3273</v>
      </c>
    </row>
    <row r="399" spans="1:4" x14ac:dyDescent="0.2">
      <c r="A399" t="s">
        <v>6113</v>
      </c>
      <c r="B399" t="s">
        <v>409</v>
      </c>
      <c r="C399" t="s">
        <v>1941</v>
      </c>
      <c r="D399" t="s">
        <v>3274</v>
      </c>
    </row>
    <row r="400" spans="1:4" x14ac:dyDescent="0.2">
      <c r="A400" t="s">
        <v>6114</v>
      </c>
      <c r="B400" t="s">
        <v>6618</v>
      </c>
      <c r="C400" t="s">
        <v>1942</v>
      </c>
      <c r="D400" t="s">
        <v>3275</v>
      </c>
    </row>
    <row r="401" spans="1:4" x14ac:dyDescent="0.2">
      <c r="A401" t="s">
        <v>6115</v>
      </c>
      <c r="B401" t="s">
        <v>5851</v>
      </c>
      <c r="C401" t="s">
        <v>1943</v>
      </c>
      <c r="D401" t="s">
        <v>5418</v>
      </c>
    </row>
    <row r="402" spans="1:4" x14ac:dyDescent="0.2">
      <c r="A402" t="s">
        <v>6116</v>
      </c>
      <c r="B402" t="s">
        <v>5852</v>
      </c>
      <c r="C402" t="s">
        <v>1944</v>
      </c>
      <c r="D402" t="s">
        <v>5419</v>
      </c>
    </row>
    <row r="403" spans="1:4" x14ac:dyDescent="0.2">
      <c r="A403" t="s">
        <v>6117</v>
      </c>
      <c r="B403" t="s">
        <v>5494</v>
      </c>
      <c r="C403" t="s">
        <v>1945</v>
      </c>
      <c r="D403" t="s">
        <v>3276</v>
      </c>
    </row>
    <row r="404" spans="1:4" x14ac:dyDescent="0.2">
      <c r="A404" t="s">
        <v>6118</v>
      </c>
      <c r="B404" t="s">
        <v>5853</v>
      </c>
      <c r="C404" t="s">
        <v>1946</v>
      </c>
      <c r="D404" t="s">
        <v>5420</v>
      </c>
    </row>
    <row r="405" spans="1:4" x14ac:dyDescent="0.2">
      <c r="A405" t="s">
        <v>6119</v>
      </c>
      <c r="B405" t="s">
        <v>5854</v>
      </c>
      <c r="C405" t="s">
        <v>1947</v>
      </c>
      <c r="D405" t="s">
        <v>3277</v>
      </c>
    </row>
    <row r="406" spans="1:4" x14ac:dyDescent="0.2">
      <c r="A406" t="s">
        <v>6120</v>
      </c>
      <c r="B406" t="s">
        <v>6619</v>
      </c>
      <c r="C406" t="s">
        <v>1948</v>
      </c>
      <c r="D406" t="s">
        <v>3278</v>
      </c>
    </row>
    <row r="407" spans="1:4" x14ac:dyDescent="0.2">
      <c r="A407" t="s">
        <v>6121</v>
      </c>
      <c r="B407" t="s">
        <v>410</v>
      </c>
      <c r="C407" t="s">
        <v>1949</v>
      </c>
      <c r="D407" t="s">
        <v>3279</v>
      </c>
    </row>
    <row r="408" spans="1:4" x14ac:dyDescent="0.2">
      <c r="A408" t="s">
        <v>6122</v>
      </c>
      <c r="B408" t="s">
        <v>5855</v>
      </c>
      <c r="C408" t="s">
        <v>1950</v>
      </c>
      <c r="D408" t="s">
        <v>3280</v>
      </c>
    </row>
    <row r="409" spans="1:4" x14ac:dyDescent="0.2">
      <c r="A409" t="s">
        <v>6123</v>
      </c>
      <c r="B409" t="s">
        <v>6620</v>
      </c>
      <c r="C409" t="s">
        <v>1951</v>
      </c>
      <c r="D409" t="s">
        <v>3281</v>
      </c>
    </row>
    <row r="410" spans="1:4" x14ac:dyDescent="0.2">
      <c r="A410" t="s">
        <v>6124</v>
      </c>
      <c r="B410" t="s">
        <v>5856</v>
      </c>
      <c r="C410" t="s">
        <v>1952</v>
      </c>
      <c r="D410" t="s">
        <v>5421</v>
      </c>
    </row>
    <row r="411" spans="1:4" x14ac:dyDescent="0.2">
      <c r="A411" t="s">
        <v>6125</v>
      </c>
      <c r="B411" t="s">
        <v>6621</v>
      </c>
      <c r="C411" t="s">
        <v>1953</v>
      </c>
      <c r="D411" t="s">
        <v>5422</v>
      </c>
    </row>
    <row r="412" spans="1:4" x14ac:dyDescent="0.2">
      <c r="A412" t="s">
        <v>6126</v>
      </c>
      <c r="B412" t="s">
        <v>5857</v>
      </c>
      <c r="C412" t="s">
        <v>1954</v>
      </c>
      <c r="D412" t="s">
        <v>5423</v>
      </c>
    </row>
    <row r="413" spans="1:4" x14ac:dyDescent="0.2">
      <c r="A413" t="s">
        <v>6127</v>
      </c>
      <c r="B413" t="s">
        <v>5858</v>
      </c>
      <c r="C413" t="s">
        <v>1955</v>
      </c>
      <c r="D413" t="s">
        <v>3282</v>
      </c>
    </row>
    <row r="414" spans="1:4" x14ac:dyDescent="0.2">
      <c r="A414" t="s">
        <v>6128</v>
      </c>
      <c r="B414" t="s">
        <v>5859</v>
      </c>
      <c r="C414" t="s">
        <v>1956</v>
      </c>
      <c r="D414" t="s">
        <v>3283</v>
      </c>
    </row>
    <row r="415" spans="1:4" x14ac:dyDescent="0.2">
      <c r="A415" t="s">
        <v>6129</v>
      </c>
      <c r="B415" t="s">
        <v>411</v>
      </c>
      <c r="C415" t="s">
        <v>1957</v>
      </c>
      <c r="D415" t="s">
        <v>3284</v>
      </c>
    </row>
    <row r="416" spans="1:4" x14ac:dyDescent="0.2">
      <c r="A416" t="s">
        <v>6130</v>
      </c>
      <c r="B416" t="s">
        <v>412</v>
      </c>
      <c r="C416" t="s">
        <v>1958</v>
      </c>
      <c r="D416" t="s">
        <v>3285</v>
      </c>
    </row>
    <row r="417" spans="1:4" x14ac:dyDescent="0.2">
      <c r="A417" t="s">
        <v>6131</v>
      </c>
      <c r="B417" t="s">
        <v>5860</v>
      </c>
      <c r="C417" t="s">
        <v>1959</v>
      </c>
      <c r="D417" t="s">
        <v>3286</v>
      </c>
    </row>
    <row r="418" spans="1:4" x14ac:dyDescent="0.2">
      <c r="A418" t="s">
        <v>6132</v>
      </c>
      <c r="B418" t="s">
        <v>5861</v>
      </c>
      <c r="C418" t="s">
        <v>1960</v>
      </c>
      <c r="D418" t="s">
        <v>3287</v>
      </c>
    </row>
    <row r="419" spans="1:4" x14ac:dyDescent="0.2">
      <c r="A419" t="s">
        <v>6133</v>
      </c>
      <c r="B419" t="s">
        <v>5862</v>
      </c>
      <c r="C419" t="s">
        <v>1961</v>
      </c>
      <c r="D419" t="s">
        <v>3288</v>
      </c>
    </row>
    <row r="420" spans="1:4" x14ac:dyDescent="0.2">
      <c r="A420" t="s">
        <v>6134</v>
      </c>
      <c r="B420" t="s">
        <v>5863</v>
      </c>
      <c r="C420" t="s">
        <v>1962</v>
      </c>
      <c r="D420" t="s">
        <v>3289</v>
      </c>
    </row>
    <row r="421" spans="1:4" x14ac:dyDescent="0.2">
      <c r="A421" t="s">
        <v>6135</v>
      </c>
      <c r="B421" t="s">
        <v>5864</v>
      </c>
      <c r="C421" t="s">
        <v>1963</v>
      </c>
      <c r="D421" t="s">
        <v>3290</v>
      </c>
    </row>
    <row r="422" spans="1:4" x14ac:dyDescent="0.2">
      <c r="A422" t="s">
        <v>6136</v>
      </c>
      <c r="B422" t="s">
        <v>5865</v>
      </c>
      <c r="C422" t="s">
        <v>1964</v>
      </c>
      <c r="D422" t="s">
        <v>3291</v>
      </c>
    </row>
    <row r="423" spans="1:4" x14ac:dyDescent="0.2">
      <c r="A423" t="s">
        <v>6137</v>
      </c>
      <c r="B423" t="s">
        <v>5866</v>
      </c>
      <c r="C423" t="s">
        <v>1965</v>
      </c>
      <c r="D423" t="s">
        <v>3292</v>
      </c>
    </row>
    <row r="424" spans="1:4" x14ac:dyDescent="0.2">
      <c r="A424" t="s">
        <v>6138</v>
      </c>
      <c r="B424" t="s">
        <v>5867</v>
      </c>
      <c r="C424" t="s">
        <v>1966</v>
      </c>
      <c r="D424" t="s">
        <v>3293</v>
      </c>
    </row>
    <row r="425" spans="1:4" x14ac:dyDescent="0.2">
      <c r="A425" t="s">
        <v>6139</v>
      </c>
      <c r="B425" t="s">
        <v>41012</v>
      </c>
      <c r="C425" t="s">
        <v>1967</v>
      </c>
      <c r="D425" t="s">
        <v>3294</v>
      </c>
    </row>
    <row r="426" spans="1:4" x14ac:dyDescent="0.2">
      <c r="A426" t="s">
        <v>6140</v>
      </c>
      <c r="B426" t="s">
        <v>6622</v>
      </c>
      <c r="C426" t="s">
        <v>1968</v>
      </c>
      <c r="D426" t="s">
        <v>3295</v>
      </c>
    </row>
    <row r="427" spans="1:4" x14ac:dyDescent="0.2">
      <c r="A427" t="s">
        <v>6141</v>
      </c>
      <c r="B427" t="s">
        <v>7379</v>
      </c>
      <c r="C427" t="s">
        <v>1969</v>
      </c>
      <c r="D427" t="s">
        <v>3296</v>
      </c>
    </row>
    <row r="428" spans="1:4" x14ac:dyDescent="0.2">
      <c r="A428" t="s">
        <v>6142</v>
      </c>
      <c r="B428" t="s">
        <v>5869</v>
      </c>
      <c r="C428" t="s">
        <v>1970</v>
      </c>
      <c r="D428" t="s">
        <v>3297</v>
      </c>
    </row>
    <row r="429" spans="1:4" x14ac:dyDescent="0.2">
      <c r="A429" t="s">
        <v>6143</v>
      </c>
      <c r="B429" t="s">
        <v>413</v>
      </c>
      <c r="C429" t="s">
        <v>1971</v>
      </c>
      <c r="D429" t="s">
        <v>3298</v>
      </c>
    </row>
    <row r="430" spans="1:4" x14ac:dyDescent="0.2">
      <c r="A430" t="s">
        <v>6144</v>
      </c>
      <c r="B430" t="s">
        <v>7380</v>
      </c>
      <c r="C430" t="s">
        <v>1972</v>
      </c>
      <c r="D430" t="s">
        <v>3299</v>
      </c>
    </row>
    <row r="431" spans="1:4" x14ac:dyDescent="0.2">
      <c r="A431" t="s">
        <v>6145</v>
      </c>
      <c r="B431" t="s">
        <v>7720</v>
      </c>
      <c r="C431" t="s">
        <v>1973</v>
      </c>
      <c r="D431" t="s">
        <v>3300</v>
      </c>
    </row>
    <row r="432" spans="1:4" x14ac:dyDescent="0.2">
      <c r="A432" t="s">
        <v>6146</v>
      </c>
      <c r="B432" t="s">
        <v>5870</v>
      </c>
      <c r="C432" t="s">
        <v>1974</v>
      </c>
      <c r="D432" t="s">
        <v>3301</v>
      </c>
    </row>
    <row r="433" spans="1:4" x14ac:dyDescent="0.2">
      <c r="A433" t="s">
        <v>6147</v>
      </c>
      <c r="B433" t="s">
        <v>5871</v>
      </c>
      <c r="C433" t="s">
        <v>1975</v>
      </c>
      <c r="D433" t="s">
        <v>3302</v>
      </c>
    </row>
    <row r="434" spans="1:4" x14ac:dyDescent="0.2">
      <c r="A434" t="s">
        <v>6148</v>
      </c>
      <c r="B434" t="s">
        <v>7721</v>
      </c>
      <c r="C434" t="s">
        <v>1976</v>
      </c>
      <c r="D434" t="s">
        <v>3303</v>
      </c>
    </row>
    <row r="435" spans="1:4" x14ac:dyDescent="0.2">
      <c r="A435" t="s">
        <v>6149</v>
      </c>
      <c r="B435" t="s">
        <v>5872</v>
      </c>
      <c r="C435" t="s">
        <v>1977</v>
      </c>
      <c r="D435" t="s">
        <v>3304</v>
      </c>
    </row>
    <row r="436" spans="1:4" x14ac:dyDescent="0.2">
      <c r="A436" t="s">
        <v>6150</v>
      </c>
      <c r="B436" t="s">
        <v>5873</v>
      </c>
      <c r="C436" t="s">
        <v>1978</v>
      </c>
      <c r="D436" t="s">
        <v>3305</v>
      </c>
    </row>
    <row r="437" spans="1:4" x14ac:dyDescent="0.2">
      <c r="A437" t="s">
        <v>6151</v>
      </c>
      <c r="B437" t="s">
        <v>5874</v>
      </c>
      <c r="C437" t="s">
        <v>1979</v>
      </c>
      <c r="D437" t="s">
        <v>3306</v>
      </c>
    </row>
    <row r="438" spans="1:4" x14ac:dyDescent="0.2">
      <c r="A438" t="s">
        <v>6152</v>
      </c>
      <c r="B438" t="s">
        <v>5875</v>
      </c>
      <c r="C438" t="s">
        <v>1980</v>
      </c>
      <c r="D438" t="s">
        <v>3307</v>
      </c>
    </row>
    <row r="439" spans="1:4" x14ac:dyDescent="0.2">
      <c r="A439" t="s">
        <v>6153</v>
      </c>
      <c r="B439" t="s">
        <v>5876</v>
      </c>
      <c r="C439" t="s">
        <v>1981</v>
      </c>
      <c r="D439" t="s">
        <v>3308</v>
      </c>
    </row>
    <row r="440" spans="1:4" x14ac:dyDescent="0.2">
      <c r="A440" t="s">
        <v>6154</v>
      </c>
      <c r="B440" t="s">
        <v>5877</v>
      </c>
      <c r="C440" t="s">
        <v>1982</v>
      </c>
      <c r="D440" t="s">
        <v>3309</v>
      </c>
    </row>
    <row r="441" spans="1:4" x14ac:dyDescent="0.2">
      <c r="A441" t="s">
        <v>6155</v>
      </c>
      <c r="B441" t="s">
        <v>5878</v>
      </c>
      <c r="C441" t="s">
        <v>1983</v>
      </c>
      <c r="D441" t="s">
        <v>3310</v>
      </c>
    </row>
    <row r="442" spans="1:4" x14ac:dyDescent="0.2">
      <c r="A442" t="s">
        <v>6156</v>
      </c>
      <c r="B442" t="s">
        <v>41013</v>
      </c>
      <c r="C442" t="s">
        <v>1984</v>
      </c>
      <c r="D442" t="s">
        <v>3311</v>
      </c>
    </row>
    <row r="443" spans="1:4" x14ac:dyDescent="0.2">
      <c r="A443" t="s">
        <v>6157</v>
      </c>
      <c r="B443" t="s">
        <v>41014</v>
      </c>
      <c r="C443" t="s">
        <v>1985</v>
      </c>
      <c r="D443" t="s">
        <v>3312</v>
      </c>
    </row>
    <row r="444" spans="1:4" x14ac:dyDescent="0.2">
      <c r="A444" t="s">
        <v>6158</v>
      </c>
      <c r="B444" t="s">
        <v>5881</v>
      </c>
      <c r="C444" t="s">
        <v>1986</v>
      </c>
      <c r="D444" t="s">
        <v>3313</v>
      </c>
    </row>
    <row r="445" spans="1:4" x14ac:dyDescent="0.2">
      <c r="A445" t="s">
        <v>6159</v>
      </c>
      <c r="B445" t="s">
        <v>5882</v>
      </c>
      <c r="C445" t="s">
        <v>1987</v>
      </c>
      <c r="D445" t="s">
        <v>3314</v>
      </c>
    </row>
    <row r="446" spans="1:4" x14ac:dyDescent="0.2">
      <c r="A446" t="s">
        <v>6160</v>
      </c>
      <c r="B446" t="s">
        <v>5883</v>
      </c>
      <c r="C446" t="s">
        <v>414</v>
      </c>
      <c r="D446" t="s">
        <v>3315</v>
      </c>
    </row>
    <row r="447" spans="1:4" x14ac:dyDescent="0.2">
      <c r="A447" t="s">
        <v>6161</v>
      </c>
      <c r="B447" t="s">
        <v>5884</v>
      </c>
      <c r="C447" t="s">
        <v>415</v>
      </c>
      <c r="D447" t="s">
        <v>3316</v>
      </c>
    </row>
    <row r="448" spans="1:4" x14ac:dyDescent="0.2">
      <c r="A448" t="s">
        <v>6162</v>
      </c>
      <c r="B448" t="s">
        <v>5885</v>
      </c>
      <c r="C448" t="s">
        <v>416</v>
      </c>
      <c r="D448" t="s">
        <v>3317</v>
      </c>
    </row>
    <row r="449" spans="1:4" x14ac:dyDescent="0.2">
      <c r="A449" t="s">
        <v>6163</v>
      </c>
      <c r="B449" t="s">
        <v>5886</v>
      </c>
      <c r="C449" t="s">
        <v>417</v>
      </c>
      <c r="D449" t="s">
        <v>3318</v>
      </c>
    </row>
    <row r="450" spans="1:4" x14ac:dyDescent="0.2">
      <c r="A450" t="s">
        <v>6164</v>
      </c>
      <c r="B450" t="s">
        <v>5887</v>
      </c>
      <c r="C450" t="s">
        <v>418</v>
      </c>
      <c r="D450" t="s">
        <v>3319</v>
      </c>
    </row>
    <row r="451" spans="1:4" x14ac:dyDescent="0.2">
      <c r="A451" t="s">
        <v>6165</v>
      </c>
      <c r="B451" t="s">
        <v>6166</v>
      </c>
      <c r="C451" t="s">
        <v>419</v>
      </c>
      <c r="D451" t="s">
        <v>3320</v>
      </c>
    </row>
    <row r="452" spans="1:4" x14ac:dyDescent="0.2">
      <c r="A452" t="s">
        <v>6167</v>
      </c>
      <c r="B452" t="s">
        <v>5888</v>
      </c>
      <c r="C452" t="s">
        <v>420</v>
      </c>
      <c r="D452" t="s">
        <v>3321</v>
      </c>
    </row>
    <row r="453" spans="1:4" x14ac:dyDescent="0.2">
      <c r="A453" t="s">
        <v>6168</v>
      </c>
      <c r="B453" t="s">
        <v>7352</v>
      </c>
      <c r="C453" t="s">
        <v>421</v>
      </c>
      <c r="D453" t="s">
        <v>3322</v>
      </c>
    </row>
    <row r="454" spans="1:4" x14ac:dyDescent="0.2">
      <c r="A454" t="s">
        <v>6169</v>
      </c>
      <c r="B454" t="s">
        <v>5889</v>
      </c>
      <c r="C454" t="s">
        <v>422</v>
      </c>
      <c r="D454" t="s">
        <v>3323</v>
      </c>
    </row>
    <row r="455" spans="1:4" x14ac:dyDescent="0.2">
      <c r="A455" t="s">
        <v>6170</v>
      </c>
      <c r="B455" t="s">
        <v>5890</v>
      </c>
      <c r="C455" t="s">
        <v>423</v>
      </c>
      <c r="D455" t="s">
        <v>3324</v>
      </c>
    </row>
    <row r="456" spans="1:4" x14ac:dyDescent="0.2">
      <c r="A456" t="s">
        <v>6171</v>
      </c>
      <c r="B456" t="s">
        <v>5891</v>
      </c>
      <c r="C456" t="s">
        <v>424</v>
      </c>
      <c r="D456" t="s">
        <v>3325</v>
      </c>
    </row>
    <row r="457" spans="1:4" x14ac:dyDescent="0.2">
      <c r="A457" t="s">
        <v>6172</v>
      </c>
      <c r="B457" t="s">
        <v>5892</v>
      </c>
      <c r="C457" t="s">
        <v>425</v>
      </c>
      <c r="D457" t="s">
        <v>3326</v>
      </c>
    </row>
    <row r="458" spans="1:4" x14ac:dyDescent="0.2">
      <c r="A458" t="s">
        <v>6173</v>
      </c>
      <c r="B458" t="s">
        <v>5893</v>
      </c>
      <c r="C458" t="s">
        <v>426</v>
      </c>
      <c r="D458" t="s">
        <v>3327</v>
      </c>
    </row>
    <row r="459" spans="1:4" x14ac:dyDescent="0.2">
      <c r="A459" t="s">
        <v>6174</v>
      </c>
      <c r="B459" t="s">
        <v>5894</v>
      </c>
      <c r="C459" t="s">
        <v>427</v>
      </c>
      <c r="D459" t="s">
        <v>3328</v>
      </c>
    </row>
    <row r="460" spans="1:4" x14ac:dyDescent="0.2">
      <c r="A460" t="s">
        <v>6175</v>
      </c>
      <c r="B460" t="s">
        <v>6176</v>
      </c>
      <c r="C460" t="s">
        <v>428</v>
      </c>
      <c r="D460" t="s">
        <v>3329</v>
      </c>
    </row>
    <row r="461" spans="1:4" x14ac:dyDescent="0.2">
      <c r="A461" t="s">
        <v>6177</v>
      </c>
      <c r="B461" t="s">
        <v>5895</v>
      </c>
      <c r="C461" t="s">
        <v>429</v>
      </c>
      <c r="D461" t="s">
        <v>3330</v>
      </c>
    </row>
    <row r="462" spans="1:4" x14ac:dyDescent="0.2">
      <c r="A462" t="s">
        <v>6178</v>
      </c>
      <c r="B462" t="s">
        <v>5896</v>
      </c>
      <c r="C462" t="s">
        <v>430</v>
      </c>
      <c r="D462" t="s">
        <v>3331</v>
      </c>
    </row>
    <row r="463" spans="1:4" x14ac:dyDescent="0.2">
      <c r="A463" t="s">
        <v>6179</v>
      </c>
      <c r="B463" t="s">
        <v>5897</v>
      </c>
      <c r="C463" t="s">
        <v>431</v>
      </c>
      <c r="D463" t="s">
        <v>3332</v>
      </c>
    </row>
    <row r="464" spans="1:4" x14ac:dyDescent="0.2">
      <c r="A464" t="s">
        <v>6180</v>
      </c>
      <c r="B464" t="s">
        <v>7722</v>
      </c>
      <c r="C464" t="s">
        <v>432</v>
      </c>
      <c r="D464" t="s">
        <v>3333</v>
      </c>
    </row>
    <row r="465" spans="1:6" x14ac:dyDescent="0.2">
      <c r="A465" t="s">
        <v>6181</v>
      </c>
      <c r="B465" t="s">
        <v>41015</v>
      </c>
      <c r="C465" t="s">
        <v>433</v>
      </c>
      <c r="D465" t="s">
        <v>3334</v>
      </c>
    </row>
    <row r="466" spans="1:6" x14ac:dyDescent="0.2">
      <c r="A466" t="s">
        <v>6182</v>
      </c>
      <c r="B466" t="s">
        <v>5898</v>
      </c>
      <c r="C466" t="s">
        <v>434</v>
      </c>
      <c r="D466" t="s">
        <v>3335</v>
      </c>
    </row>
    <row r="467" spans="1:6" x14ac:dyDescent="0.2">
      <c r="A467" t="s">
        <v>6183</v>
      </c>
      <c r="B467" t="s">
        <v>5899</v>
      </c>
      <c r="C467" t="s">
        <v>435</v>
      </c>
      <c r="D467" t="s">
        <v>3336</v>
      </c>
    </row>
    <row r="468" spans="1:6" x14ac:dyDescent="0.2">
      <c r="A468" t="s">
        <v>6184</v>
      </c>
      <c r="B468" t="s">
        <v>5900</v>
      </c>
      <c r="C468" t="s">
        <v>436</v>
      </c>
      <c r="D468" t="s">
        <v>3337</v>
      </c>
    </row>
    <row r="469" spans="1:6" x14ac:dyDescent="0.2">
      <c r="A469" t="s">
        <v>6185</v>
      </c>
      <c r="B469" t="s">
        <v>5901</v>
      </c>
      <c r="C469" t="s">
        <v>437</v>
      </c>
      <c r="D469" t="s">
        <v>3338</v>
      </c>
    </row>
    <row r="470" spans="1:6" x14ac:dyDescent="0.2">
      <c r="A470" t="s">
        <v>6186</v>
      </c>
      <c r="B470" t="s">
        <v>5902</v>
      </c>
      <c r="C470" t="s">
        <v>438</v>
      </c>
      <c r="D470" t="s">
        <v>3339</v>
      </c>
    </row>
    <row r="471" spans="1:6" x14ac:dyDescent="0.2">
      <c r="A471" t="s">
        <v>6187</v>
      </c>
      <c r="B471" t="s">
        <v>5903</v>
      </c>
      <c r="C471" t="s">
        <v>439</v>
      </c>
      <c r="D471" t="s">
        <v>3340</v>
      </c>
    </row>
    <row r="472" spans="1:6" x14ac:dyDescent="0.2">
      <c r="A472" t="s">
        <v>6188</v>
      </c>
      <c r="B472" t="s">
        <v>5904</v>
      </c>
      <c r="C472" t="s">
        <v>440</v>
      </c>
      <c r="D472" t="s">
        <v>3341</v>
      </c>
    </row>
    <row r="473" spans="1:6" x14ac:dyDescent="0.2">
      <c r="A473" t="s">
        <v>6189</v>
      </c>
      <c r="B473" t="s">
        <v>41016</v>
      </c>
      <c r="C473" t="s">
        <v>441</v>
      </c>
      <c r="D473" t="s">
        <v>3342</v>
      </c>
    </row>
    <row r="474" spans="1:6" x14ac:dyDescent="0.2">
      <c r="A474" t="s">
        <v>6190</v>
      </c>
      <c r="B474" t="s">
        <v>3343</v>
      </c>
      <c r="C474" t="s">
        <v>442</v>
      </c>
      <c r="D474" t="s">
        <v>3343</v>
      </c>
    </row>
    <row r="475" spans="1:6" x14ac:dyDescent="0.2">
      <c r="A475" t="s">
        <v>6590</v>
      </c>
      <c r="B475" t="s">
        <v>6191</v>
      </c>
      <c r="C475" t="s">
        <v>443</v>
      </c>
      <c r="D475" t="s">
        <v>3344</v>
      </c>
    </row>
    <row r="476" spans="1:6" x14ac:dyDescent="0.2">
      <c r="A476" t="s">
        <v>6192</v>
      </c>
      <c r="B476" t="s">
        <v>5906</v>
      </c>
      <c r="C476" t="s">
        <v>444</v>
      </c>
      <c r="D476" t="s">
        <v>3345</v>
      </c>
    </row>
    <row r="477" spans="1:6" x14ac:dyDescent="0.2">
      <c r="A477" t="s">
        <v>6193</v>
      </c>
      <c r="B477" t="s">
        <v>6194</v>
      </c>
      <c r="C477" t="s">
        <v>445</v>
      </c>
      <c r="D477" t="s">
        <v>3346</v>
      </c>
    </row>
    <row r="478" spans="1:6" x14ac:dyDescent="0.2">
      <c r="A478" t="s">
        <v>6195</v>
      </c>
      <c r="B478" t="s">
        <v>5907</v>
      </c>
      <c r="C478" t="s">
        <v>446</v>
      </c>
      <c r="D478" t="s">
        <v>3347</v>
      </c>
    </row>
    <row r="479" spans="1:6" s="1" customFormat="1" x14ac:dyDescent="0.2">
      <c r="A479" s="1" t="s">
        <v>6196</v>
      </c>
      <c r="B479" s="1" t="s">
        <v>2634</v>
      </c>
      <c r="C479" s="1" t="s">
        <v>5027</v>
      </c>
      <c r="D479" s="1" t="s">
        <v>3348</v>
      </c>
      <c r="E479"/>
      <c r="F479"/>
    </row>
    <row r="480" spans="1:6" x14ac:dyDescent="0.2">
      <c r="A480" t="s">
        <v>6197</v>
      </c>
      <c r="B480" t="s">
        <v>447</v>
      </c>
      <c r="C480" t="s">
        <v>1988</v>
      </c>
      <c r="D480" t="s">
        <v>3349</v>
      </c>
    </row>
    <row r="481" spans="1:4" x14ac:dyDescent="0.2">
      <c r="A481" t="s">
        <v>6198</v>
      </c>
      <c r="B481" t="s">
        <v>5028</v>
      </c>
      <c r="C481" t="s">
        <v>1989</v>
      </c>
      <c r="D481" t="s">
        <v>3350</v>
      </c>
    </row>
    <row r="482" spans="1:4" x14ac:dyDescent="0.2">
      <c r="A482" t="s">
        <v>6199</v>
      </c>
      <c r="B482" t="s">
        <v>448</v>
      </c>
      <c r="C482" t="s">
        <v>1990</v>
      </c>
      <c r="D482" t="s">
        <v>3351</v>
      </c>
    </row>
    <row r="483" spans="1:4" x14ac:dyDescent="0.2">
      <c r="A483" t="s">
        <v>6200</v>
      </c>
      <c r="B483" t="s">
        <v>38665</v>
      </c>
      <c r="C483" t="s">
        <v>1991</v>
      </c>
      <c r="D483" t="s">
        <v>3352</v>
      </c>
    </row>
    <row r="484" spans="1:4" x14ac:dyDescent="0.2">
      <c r="A484" t="s">
        <v>6201</v>
      </c>
      <c r="B484" t="s">
        <v>5030</v>
      </c>
      <c r="C484" t="s">
        <v>1992</v>
      </c>
      <c r="D484" t="s">
        <v>3353</v>
      </c>
    </row>
    <row r="485" spans="1:4" x14ac:dyDescent="0.2">
      <c r="A485" t="s">
        <v>6202</v>
      </c>
      <c r="B485" t="s">
        <v>5031</v>
      </c>
      <c r="C485" t="s">
        <v>1993</v>
      </c>
      <c r="D485" t="s">
        <v>3354</v>
      </c>
    </row>
    <row r="486" spans="1:4" x14ac:dyDescent="0.2">
      <c r="A486" t="s">
        <v>6203</v>
      </c>
      <c r="B486" t="s">
        <v>5032</v>
      </c>
      <c r="C486" t="s">
        <v>1994</v>
      </c>
      <c r="D486" t="s">
        <v>3355</v>
      </c>
    </row>
    <row r="487" spans="1:4" x14ac:dyDescent="0.2">
      <c r="A487" t="s">
        <v>6204</v>
      </c>
      <c r="B487" t="s">
        <v>449</v>
      </c>
      <c r="C487" t="s">
        <v>1995</v>
      </c>
      <c r="D487" t="s">
        <v>3356</v>
      </c>
    </row>
    <row r="488" spans="1:4" x14ac:dyDescent="0.2">
      <c r="A488" t="s">
        <v>6205</v>
      </c>
      <c r="B488" t="s">
        <v>450</v>
      </c>
      <c r="C488" t="s">
        <v>1996</v>
      </c>
      <c r="D488" t="s">
        <v>3357</v>
      </c>
    </row>
    <row r="489" spans="1:4" x14ac:dyDescent="0.2">
      <c r="A489" t="s">
        <v>451</v>
      </c>
      <c r="B489" t="s">
        <v>3358</v>
      </c>
      <c r="C489" t="s">
        <v>1997</v>
      </c>
      <c r="D489" t="s">
        <v>3358</v>
      </c>
    </row>
    <row r="490" spans="1:4" x14ac:dyDescent="0.2">
      <c r="A490" t="s">
        <v>6206</v>
      </c>
      <c r="B490" t="s">
        <v>5033</v>
      </c>
      <c r="C490" t="s">
        <v>1998</v>
      </c>
      <c r="D490" t="s">
        <v>3359</v>
      </c>
    </row>
    <row r="491" spans="1:4" x14ac:dyDescent="0.2">
      <c r="A491" t="s">
        <v>6207</v>
      </c>
      <c r="B491" t="s">
        <v>452</v>
      </c>
      <c r="C491" t="s">
        <v>1999</v>
      </c>
      <c r="D491" t="s">
        <v>452</v>
      </c>
    </row>
    <row r="492" spans="1:4" x14ac:dyDescent="0.2">
      <c r="A492" t="s">
        <v>6208</v>
      </c>
      <c r="B492" t="s">
        <v>5034</v>
      </c>
      <c r="C492" t="s">
        <v>2000</v>
      </c>
      <c r="D492" t="s">
        <v>3360</v>
      </c>
    </row>
    <row r="493" spans="1:4" x14ac:dyDescent="0.2">
      <c r="A493" t="s">
        <v>6209</v>
      </c>
      <c r="B493" t="s">
        <v>2908</v>
      </c>
      <c r="C493" t="s">
        <v>2001</v>
      </c>
      <c r="D493" t="s">
        <v>3361</v>
      </c>
    </row>
    <row r="494" spans="1:4" x14ac:dyDescent="0.2">
      <c r="A494" t="s">
        <v>6210</v>
      </c>
      <c r="B494" t="s">
        <v>5035</v>
      </c>
      <c r="C494" t="s">
        <v>2002</v>
      </c>
      <c r="D494" t="s">
        <v>3362</v>
      </c>
    </row>
    <row r="495" spans="1:4" x14ac:dyDescent="0.2">
      <c r="A495" t="s">
        <v>6211</v>
      </c>
      <c r="B495" t="s">
        <v>5036</v>
      </c>
      <c r="C495" t="s">
        <v>2003</v>
      </c>
      <c r="D495" t="s">
        <v>3363</v>
      </c>
    </row>
    <row r="496" spans="1:4" x14ac:dyDescent="0.2">
      <c r="A496" t="s">
        <v>6212</v>
      </c>
      <c r="B496" t="s">
        <v>5037</v>
      </c>
      <c r="C496" t="s">
        <v>2004</v>
      </c>
      <c r="D496" t="s">
        <v>3364</v>
      </c>
    </row>
    <row r="497" spans="1:4" x14ac:dyDescent="0.2">
      <c r="A497" t="s">
        <v>6213</v>
      </c>
      <c r="B497" t="s">
        <v>5908</v>
      </c>
      <c r="C497" t="s">
        <v>2005</v>
      </c>
      <c r="D497" t="s">
        <v>3365</v>
      </c>
    </row>
    <row r="498" spans="1:4" x14ac:dyDescent="0.2">
      <c r="A498" t="s">
        <v>453</v>
      </c>
      <c r="B498" t="s">
        <v>454</v>
      </c>
      <c r="C498" t="s">
        <v>2006</v>
      </c>
      <c r="D498" t="s">
        <v>3366</v>
      </c>
    </row>
    <row r="499" spans="1:4" x14ac:dyDescent="0.2">
      <c r="A499" t="s">
        <v>6214</v>
      </c>
      <c r="B499" t="s">
        <v>455</v>
      </c>
      <c r="C499" t="s">
        <v>2007</v>
      </c>
      <c r="D499" t="s">
        <v>3367</v>
      </c>
    </row>
    <row r="500" spans="1:4" x14ac:dyDescent="0.2">
      <c r="A500" t="s">
        <v>456</v>
      </c>
      <c r="B500" t="s">
        <v>5038</v>
      </c>
      <c r="C500" t="s">
        <v>2008</v>
      </c>
      <c r="D500" t="s">
        <v>3368</v>
      </c>
    </row>
    <row r="501" spans="1:4" x14ac:dyDescent="0.2">
      <c r="A501" t="s">
        <v>6215</v>
      </c>
      <c r="B501" t="s">
        <v>3369</v>
      </c>
      <c r="C501" t="s">
        <v>2009</v>
      </c>
      <c r="D501" t="s">
        <v>3369</v>
      </c>
    </row>
    <row r="502" spans="1:4" x14ac:dyDescent="0.2">
      <c r="A502" t="s">
        <v>6216</v>
      </c>
      <c r="B502" t="s">
        <v>5039</v>
      </c>
      <c r="C502" t="s">
        <v>2010</v>
      </c>
      <c r="D502" t="s">
        <v>3370</v>
      </c>
    </row>
    <row r="503" spans="1:4" x14ac:dyDescent="0.2">
      <c r="A503" t="s">
        <v>6217</v>
      </c>
      <c r="B503" t="s">
        <v>457</v>
      </c>
      <c r="C503" t="s">
        <v>2011</v>
      </c>
      <c r="D503" t="s">
        <v>3371</v>
      </c>
    </row>
    <row r="504" spans="1:4" x14ac:dyDescent="0.2">
      <c r="A504" t="s">
        <v>6218</v>
      </c>
      <c r="B504" t="s">
        <v>5040</v>
      </c>
      <c r="C504" t="s">
        <v>2012</v>
      </c>
      <c r="D504" t="s">
        <v>3372</v>
      </c>
    </row>
    <row r="505" spans="1:4" x14ac:dyDescent="0.2">
      <c r="A505" t="s">
        <v>6219</v>
      </c>
      <c r="B505" t="s">
        <v>41017</v>
      </c>
      <c r="C505" t="s">
        <v>2013</v>
      </c>
      <c r="D505" t="s">
        <v>3373</v>
      </c>
    </row>
    <row r="506" spans="1:4" x14ac:dyDescent="0.2">
      <c r="A506" t="s">
        <v>6220</v>
      </c>
      <c r="B506" t="s">
        <v>458</v>
      </c>
      <c r="C506" t="s">
        <v>2014</v>
      </c>
      <c r="D506" t="s">
        <v>3374</v>
      </c>
    </row>
    <row r="507" spans="1:4" x14ac:dyDescent="0.2">
      <c r="A507" t="s">
        <v>5041</v>
      </c>
      <c r="B507" t="s">
        <v>5042</v>
      </c>
      <c r="C507" t="s">
        <v>2015</v>
      </c>
      <c r="D507" t="s">
        <v>511</v>
      </c>
    </row>
    <row r="508" spans="1:4" x14ac:dyDescent="0.2">
      <c r="A508" t="s">
        <v>6221</v>
      </c>
      <c r="B508" t="s">
        <v>41018</v>
      </c>
      <c r="C508" t="s">
        <v>2016</v>
      </c>
      <c r="D508" t="s">
        <v>3375</v>
      </c>
    </row>
    <row r="509" spans="1:4" x14ac:dyDescent="0.2">
      <c r="A509" t="s">
        <v>6222</v>
      </c>
      <c r="B509" t="s">
        <v>41068</v>
      </c>
      <c r="C509" t="s">
        <v>2017</v>
      </c>
      <c r="D509" t="s">
        <v>3376</v>
      </c>
    </row>
    <row r="510" spans="1:4" x14ac:dyDescent="0.2">
      <c r="A510" t="s">
        <v>6223</v>
      </c>
      <c r="B510" t="s">
        <v>459</v>
      </c>
      <c r="C510" t="s">
        <v>2018</v>
      </c>
      <c r="D510" t="s">
        <v>3377</v>
      </c>
    </row>
    <row r="511" spans="1:4" x14ac:dyDescent="0.2">
      <c r="A511" t="s">
        <v>6224</v>
      </c>
      <c r="B511" t="s">
        <v>41019</v>
      </c>
      <c r="C511" t="s">
        <v>2019</v>
      </c>
      <c r="D511" t="s">
        <v>3378</v>
      </c>
    </row>
    <row r="512" spans="1:4" x14ac:dyDescent="0.2">
      <c r="A512" t="s">
        <v>6225</v>
      </c>
      <c r="B512" t="s">
        <v>5045</v>
      </c>
      <c r="C512" t="s">
        <v>2020</v>
      </c>
      <c r="D512" t="s">
        <v>3379</v>
      </c>
    </row>
    <row r="513" spans="1:4" x14ac:dyDescent="0.2">
      <c r="A513" t="s">
        <v>6226</v>
      </c>
      <c r="B513" t="s">
        <v>5046</v>
      </c>
      <c r="C513" t="s">
        <v>2021</v>
      </c>
      <c r="D513" t="s">
        <v>3380</v>
      </c>
    </row>
    <row r="514" spans="1:4" x14ac:dyDescent="0.2">
      <c r="A514" t="s">
        <v>6227</v>
      </c>
      <c r="B514" t="s">
        <v>460</v>
      </c>
      <c r="C514" t="s">
        <v>2022</v>
      </c>
      <c r="D514" t="s">
        <v>3381</v>
      </c>
    </row>
    <row r="515" spans="1:4" x14ac:dyDescent="0.2">
      <c r="A515" t="s">
        <v>6228</v>
      </c>
      <c r="B515" t="s">
        <v>5047</v>
      </c>
      <c r="C515" t="s">
        <v>2023</v>
      </c>
      <c r="D515" t="s">
        <v>3382</v>
      </c>
    </row>
    <row r="516" spans="1:4" x14ac:dyDescent="0.2">
      <c r="A516" t="s">
        <v>6229</v>
      </c>
      <c r="B516" t="s">
        <v>5048</v>
      </c>
      <c r="C516" t="s">
        <v>2024</v>
      </c>
      <c r="D516" t="s">
        <v>3383</v>
      </c>
    </row>
    <row r="517" spans="1:4" x14ac:dyDescent="0.2">
      <c r="A517" t="s">
        <v>6230</v>
      </c>
      <c r="B517" t="s">
        <v>5049</v>
      </c>
      <c r="C517" t="s">
        <v>2025</v>
      </c>
      <c r="D517" t="s">
        <v>461</v>
      </c>
    </row>
    <row r="518" spans="1:4" x14ac:dyDescent="0.2">
      <c r="A518" t="s">
        <v>6231</v>
      </c>
      <c r="B518" t="s">
        <v>5050</v>
      </c>
      <c r="C518" t="s">
        <v>2026</v>
      </c>
      <c r="D518" t="s">
        <v>462</v>
      </c>
    </row>
    <row r="519" spans="1:4" x14ac:dyDescent="0.2">
      <c r="A519" t="s">
        <v>6232</v>
      </c>
      <c r="B519" t="s">
        <v>5051</v>
      </c>
      <c r="C519" t="s">
        <v>2027</v>
      </c>
      <c r="D519" t="s">
        <v>3384</v>
      </c>
    </row>
    <row r="520" spans="1:4" x14ac:dyDescent="0.2">
      <c r="A520" t="s">
        <v>6233</v>
      </c>
      <c r="B520" t="s">
        <v>41020</v>
      </c>
      <c r="C520" t="s">
        <v>2028</v>
      </c>
      <c r="D520" t="s">
        <v>3385</v>
      </c>
    </row>
    <row r="521" spans="1:4" x14ac:dyDescent="0.2">
      <c r="A521" t="s">
        <v>6234</v>
      </c>
      <c r="B521" t="s">
        <v>5053</v>
      </c>
      <c r="C521" t="s">
        <v>2029</v>
      </c>
      <c r="D521" t="s">
        <v>463</v>
      </c>
    </row>
    <row r="522" spans="1:4" x14ac:dyDescent="0.2">
      <c r="A522" t="s">
        <v>464</v>
      </c>
      <c r="B522" t="s">
        <v>465</v>
      </c>
      <c r="C522" t="s">
        <v>2030</v>
      </c>
      <c r="D522" t="s">
        <v>3386</v>
      </c>
    </row>
    <row r="523" spans="1:4" x14ac:dyDescent="0.2">
      <c r="A523" t="s">
        <v>6235</v>
      </c>
      <c r="B523" t="s">
        <v>5054</v>
      </c>
      <c r="C523" t="s">
        <v>2031</v>
      </c>
      <c r="D523" t="s">
        <v>3387</v>
      </c>
    </row>
    <row r="524" spans="1:4" x14ac:dyDescent="0.2">
      <c r="A524" t="s">
        <v>6236</v>
      </c>
      <c r="B524" t="s">
        <v>4703</v>
      </c>
      <c r="C524" t="s">
        <v>2032</v>
      </c>
      <c r="D524" t="s">
        <v>3388</v>
      </c>
    </row>
    <row r="525" spans="1:4" x14ac:dyDescent="0.2">
      <c r="A525" t="s">
        <v>6237</v>
      </c>
      <c r="B525" t="s">
        <v>4704</v>
      </c>
      <c r="C525" t="s">
        <v>2033</v>
      </c>
      <c r="D525" t="s">
        <v>3389</v>
      </c>
    </row>
    <row r="526" spans="1:4" x14ac:dyDescent="0.2">
      <c r="A526" t="s">
        <v>6238</v>
      </c>
      <c r="B526" t="s">
        <v>5055</v>
      </c>
      <c r="C526" t="s">
        <v>2034</v>
      </c>
      <c r="D526" t="s">
        <v>3390</v>
      </c>
    </row>
    <row r="527" spans="1:4" x14ac:dyDescent="0.2">
      <c r="A527" t="s">
        <v>6239</v>
      </c>
      <c r="B527" t="s">
        <v>466</v>
      </c>
      <c r="C527" t="s">
        <v>2035</v>
      </c>
      <c r="D527" t="s">
        <v>3391</v>
      </c>
    </row>
    <row r="528" spans="1:4" x14ac:dyDescent="0.2">
      <c r="A528" t="s">
        <v>6240</v>
      </c>
      <c r="B528" t="s">
        <v>5056</v>
      </c>
      <c r="C528" t="s">
        <v>2036</v>
      </c>
      <c r="D528" t="s">
        <v>3392</v>
      </c>
    </row>
    <row r="529" spans="1:4" x14ac:dyDescent="0.2">
      <c r="A529" t="s">
        <v>6241</v>
      </c>
      <c r="B529" t="s">
        <v>467</v>
      </c>
      <c r="C529" t="s">
        <v>2037</v>
      </c>
      <c r="D529" t="s">
        <v>3393</v>
      </c>
    </row>
    <row r="530" spans="1:4" x14ac:dyDescent="0.2">
      <c r="A530" t="s">
        <v>6242</v>
      </c>
      <c r="B530" t="s">
        <v>5057</v>
      </c>
      <c r="C530" t="s">
        <v>2038</v>
      </c>
      <c r="D530" t="s">
        <v>3394</v>
      </c>
    </row>
    <row r="531" spans="1:4" x14ac:dyDescent="0.2">
      <c r="A531" t="s">
        <v>6243</v>
      </c>
      <c r="B531" t="s">
        <v>5058</v>
      </c>
      <c r="C531" t="s">
        <v>2039</v>
      </c>
      <c r="D531" t="s">
        <v>3395</v>
      </c>
    </row>
    <row r="532" spans="1:4" x14ac:dyDescent="0.2">
      <c r="A532" t="s">
        <v>6244</v>
      </c>
      <c r="B532" t="s">
        <v>5059</v>
      </c>
      <c r="C532" t="s">
        <v>2040</v>
      </c>
      <c r="D532" t="s">
        <v>3396</v>
      </c>
    </row>
    <row r="533" spans="1:4" x14ac:dyDescent="0.2">
      <c r="A533" t="s">
        <v>6245</v>
      </c>
      <c r="B533" t="s">
        <v>468</v>
      </c>
      <c r="C533" t="s">
        <v>2041</v>
      </c>
      <c r="D533" t="s">
        <v>468</v>
      </c>
    </row>
    <row r="534" spans="1:4" x14ac:dyDescent="0.2">
      <c r="A534" t="s">
        <v>6246</v>
      </c>
      <c r="B534" t="s">
        <v>5060</v>
      </c>
      <c r="C534" t="s">
        <v>2042</v>
      </c>
      <c r="D534" t="s">
        <v>3397</v>
      </c>
    </row>
    <row r="535" spans="1:4" x14ac:dyDescent="0.2">
      <c r="A535" t="s">
        <v>6247</v>
      </c>
      <c r="B535" t="s">
        <v>469</v>
      </c>
      <c r="C535" t="s">
        <v>2043</v>
      </c>
      <c r="D535" t="s">
        <v>3398</v>
      </c>
    </row>
    <row r="536" spans="1:4" x14ac:dyDescent="0.2">
      <c r="A536" t="s">
        <v>6248</v>
      </c>
      <c r="B536" t="s">
        <v>5501</v>
      </c>
      <c r="C536" t="s">
        <v>2044</v>
      </c>
      <c r="D536" t="s">
        <v>3399</v>
      </c>
    </row>
    <row r="537" spans="1:4" x14ac:dyDescent="0.2">
      <c r="A537" t="s">
        <v>6249</v>
      </c>
      <c r="B537" t="s">
        <v>470</v>
      </c>
      <c r="C537" t="s">
        <v>2045</v>
      </c>
      <c r="D537" t="s">
        <v>470</v>
      </c>
    </row>
    <row r="538" spans="1:4" x14ac:dyDescent="0.2">
      <c r="A538" t="s">
        <v>471</v>
      </c>
      <c r="B538" t="s">
        <v>5061</v>
      </c>
      <c r="C538" t="s">
        <v>2046</v>
      </c>
      <c r="D538" t="s">
        <v>3400</v>
      </c>
    </row>
    <row r="539" spans="1:4" x14ac:dyDescent="0.2">
      <c r="A539" t="s">
        <v>6250</v>
      </c>
      <c r="B539" t="s">
        <v>5062</v>
      </c>
      <c r="C539" t="s">
        <v>2047</v>
      </c>
      <c r="D539" t="s">
        <v>3401</v>
      </c>
    </row>
    <row r="540" spans="1:4" x14ac:dyDescent="0.2">
      <c r="A540" t="s">
        <v>6251</v>
      </c>
      <c r="B540" t="s">
        <v>5063</v>
      </c>
      <c r="C540" t="s">
        <v>2048</v>
      </c>
      <c r="D540" t="s">
        <v>3402</v>
      </c>
    </row>
    <row r="541" spans="1:4" x14ac:dyDescent="0.2">
      <c r="A541" t="s">
        <v>6252</v>
      </c>
      <c r="B541" t="s">
        <v>5064</v>
      </c>
      <c r="C541" t="s">
        <v>2049</v>
      </c>
      <c r="D541" t="s">
        <v>3403</v>
      </c>
    </row>
    <row r="542" spans="1:4" x14ac:dyDescent="0.2">
      <c r="A542" t="s">
        <v>6253</v>
      </c>
      <c r="B542" t="s">
        <v>5065</v>
      </c>
      <c r="C542" t="s">
        <v>2050</v>
      </c>
      <c r="D542" t="s">
        <v>3404</v>
      </c>
    </row>
    <row r="543" spans="1:4" x14ac:dyDescent="0.2">
      <c r="A543" t="s">
        <v>6254</v>
      </c>
      <c r="B543" t="s">
        <v>5066</v>
      </c>
      <c r="C543" t="s">
        <v>2051</v>
      </c>
      <c r="D543" t="s">
        <v>3405</v>
      </c>
    </row>
    <row r="544" spans="1:4" x14ac:dyDescent="0.2">
      <c r="A544" t="s">
        <v>6255</v>
      </c>
      <c r="B544" t="s">
        <v>41021</v>
      </c>
      <c r="C544" t="s">
        <v>2052</v>
      </c>
      <c r="D544" t="s">
        <v>3406</v>
      </c>
    </row>
    <row r="545" spans="1:4" x14ac:dyDescent="0.2">
      <c r="A545" t="s">
        <v>6256</v>
      </c>
      <c r="B545" t="s">
        <v>472</v>
      </c>
      <c r="C545" t="s">
        <v>2053</v>
      </c>
      <c r="D545" t="s">
        <v>3407</v>
      </c>
    </row>
    <row r="546" spans="1:4" x14ac:dyDescent="0.2">
      <c r="A546" t="s">
        <v>6257</v>
      </c>
      <c r="B546" t="s">
        <v>3408</v>
      </c>
      <c r="C546" t="s">
        <v>2054</v>
      </c>
      <c r="D546" t="s">
        <v>3408</v>
      </c>
    </row>
    <row r="547" spans="1:4" x14ac:dyDescent="0.2">
      <c r="A547" t="s">
        <v>6258</v>
      </c>
      <c r="B547" t="s">
        <v>5067</v>
      </c>
      <c r="C547" t="s">
        <v>2055</v>
      </c>
      <c r="D547" t="s">
        <v>3409</v>
      </c>
    </row>
    <row r="548" spans="1:4" x14ac:dyDescent="0.2">
      <c r="A548" t="s">
        <v>6259</v>
      </c>
      <c r="B548" t="s">
        <v>3410</v>
      </c>
      <c r="C548" t="s">
        <v>2056</v>
      </c>
      <c r="D548" t="s">
        <v>3410</v>
      </c>
    </row>
    <row r="549" spans="1:4" x14ac:dyDescent="0.2">
      <c r="A549" t="s">
        <v>6260</v>
      </c>
      <c r="B549" t="s">
        <v>3411</v>
      </c>
      <c r="C549" t="s">
        <v>2057</v>
      </c>
      <c r="D549" t="s">
        <v>3411</v>
      </c>
    </row>
    <row r="550" spans="1:4" x14ac:dyDescent="0.2">
      <c r="A550" t="s">
        <v>6261</v>
      </c>
      <c r="B550" t="s">
        <v>5068</v>
      </c>
      <c r="C550" t="s">
        <v>2058</v>
      </c>
      <c r="D550" t="s">
        <v>3412</v>
      </c>
    </row>
    <row r="551" spans="1:4" x14ac:dyDescent="0.2">
      <c r="A551" t="s">
        <v>6262</v>
      </c>
      <c r="B551" t="s">
        <v>5069</v>
      </c>
      <c r="C551" t="s">
        <v>2059</v>
      </c>
      <c r="D551" t="s">
        <v>3413</v>
      </c>
    </row>
    <row r="552" spans="1:4" x14ac:dyDescent="0.2">
      <c r="A552" t="s">
        <v>6263</v>
      </c>
      <c r="B552" t="s">
        <v>24</v>
      </c>
      <c r="C552" t="s">
        <v>2060</v>
      </c>
      <c r="D552" t="s">
        <v>473</v>
      </c>
    </row>
    <row r="553" spans="1:4" x14ac:dyDescent="0.2">
      <c r="A553" t="s">
        <v>6264</v>
      </c>
      <c r="B553" t="s">
        <v>5070</v>
      </c>
      <c r="C553" t="s">
        <v>2061</v>
      </c>
      <c r="D553" t="s">
        <v>3414</v>
      </c>
    </row>
    <row r="554" spans="1:4" x14ac:dyDescent="0.2">
      <c r="A554" t="s">
        <v>6265</v>
      </c>
      <c r="B554" t="s">
        <v>474</v>
      </c>
      <c r="C554" t="s">
        <v>2062</v>
      </c>
      <c r="D554" t="s">
        <v>3415</v>
      </c>
    </row>
    <row r="555" spans="1:4" x14ac:dyDescent="0.2">
      <c r="A555" t="s">
        <v>6266</v>
      </c>
      <c r="B555" t="s">
        <v>5071</v>
      </c>
      <c r="C555" t="s">
        <v>2063</v>
      </c>
      <c r="D555" t="s">
        <v>3416</v>
      </c>
    </row>
    <row r="556" spans="1:4" x14ac:dyDescent="0.2">
      <c r="A556" t="s">
        <v>6267</v>
      </c>
      <c r="B556" t="s">
        <v>5072</v>
      </c>
      <c r="C556" t="s">
        <v>2064</v>
      </c>
      <c r="D556" t="s">
        <v>3417</v>
      </c>
    </row>
    <row r="557" spans="1:4" x14ac:dyDescent="0.2">
      <c r="A557" t="s">
        <v>6268</v>
      </c>
      <c r="B557" t="s">
        <v>5073</v>
      </c>
      <c r="C557" t="s">
        <v>2065</v>
      </c>
      <c r="D557" t="s">
        <v>3418</v>
      </c>
    </row>
    <row r="558" spans="1:4" x14ac:dyDescent="0.2">
      <c r="A558" t="s">
        <v>6269</v>
      </c>
      <c r="B558" t="s">
        <v>5074</v>
      </c>
      <c r="C558" t="s">
        <v>2066</v>
      </c>
      <c r="D558" t="s">
        <v>3419</v>
      </c>
    </row>
    <row r="559" spans="1:4" x14ac:dyDescent="0.2">
      <c r="A559" t="s">
        <v>6270</v>
      </c>
      <c r="B559" t="s">
        <v>5075</v>
      </c>
      <c r="C559" t="s">
        <v>2067</v>
      </c>
      <c r="D559" t="s">
        <v>3420</v>
      </c>
    </row>
    <row r="560" spans="1:4" x14ac:dyDescent="0.2">
      <c r="A560" t="s">
        <v>6271</v>
      </c>
      <c r="B560" t="s">
        <v>5076</v>
      </c>
      <c r="C560" t="s">
        <v>2068</v>
      </c>
      <c r="D560" t="s">
        <v>3421</v>
      </c>
    </row>
    <row r="561" spans="1:4" x14ac:dyDescent="0.2">
      <c r="A561" t="s">
        <v>6272</v>
      </c>
      <c r="B561" t="s">
        <v>475</v>
      </c>
      <c r="C561" t="s">
        <v>2069</v>
      </c>
      <c r="D561" t="s">
        <v>3422</v>
      </c>
    </row>
    <row r="562" spans="1:4" x14ac:dyDescent="0.2">
      <c r="A562" t="s">
        <v>6273</v>
      </c>
      <c r="B562" t="s">
        <v>5077</v>
      </c>
      <c r="C562" t="s">
        <v>2070</v>
      </c>
      <c r="D562" t="s">
        <v>3423</v>
      </c>
    </row>
    <row r="563" spans="1:4" x14ac:dyDescent="0.2">
      <c r="A563" t="s">
        <v>6274</v>
      </c>
      <c r="B563" t="s">
        <v>4706</v>
      </c>
      <c r="C563" t="s">
        <v>2071</v>
      </c>
      <c r="D563" t="s">
        <v>3424</v>
      </c>
    </row>
    <row r="564" spans="1:4" x14ac:dyDescent="0.2">
      <c r="A564" t="s">
        <v>6275</v>
      </c>
      <c r="B564" t="s">
        <v>5078</v>
      </c>
      <c r="C564" t="s">
        <v>2072</v>
      </c>
      <c r="D564" t="s">
        <v>3425</v>
      </c>
    </row>
    <row r="565" spans="1:4" x14ac:dyDescent="0.2">
      <c r="A565" t="s">
        <v>6276</v>
      </c>
      <c r="B565" t="s">
        <v>5079</v>
      </c>
      <c r="C565" t="s">
        <v>2073</v>
      </c>
      <c r="D565" t="s">
        <v>3426</v>
      </c>
    </row>
    <row r="566" spans="1:4" x14ac:dyDescent="0.2">
      <c r="A566" t="s">
        <v>6277</v>
      </c>
      <c r="B566" t="s">
        <v>5080</v>
      </c>
      <c r="C566" t="s">
        <v>2074</v>
      </c>
      <c r="D566" t="s">
        <v>3427</v>
      </c>
    </row>
    <row r="567" spans="1:4" x14ac:dyDescent="0.2">
      <c r="A567" t="s">
        <v>6278</v>
      </c>
      <c r="B567" t="s">
        <v>5081</v>
      </c>
      <c r="C567" t="s">
        <v>2075</v>
      </c>
      <c r="D567" t="s">
        <v>3428</v>
      </c>
    </row>
    <row r="568" spans="1:4" x14ac:dyDescent="0.2">
      <c r="A568" t="s">
        <v>6279</v>
      </c>
      <c r="B568" t="s">
        <v>5082</v>
      </c>
      <c r="C568" t="s">
        <v>2076</v>
      </c>
      <c r="D568" t="s">
        <v>3429</v>
      </c>
    </row>
    <row r="569" spans="1:4" x14ac:dyDescent="0.2">
      <c r="A569" t="s">
        <v>6280</v>
      </c>
      <c r="B569" t="s">
        <v>5083</v>
      </c>
      <c r="C569" t="s">
        <v>2077</v>
      </c>
      <c r="D569" t="s">
        <v>3430</v>
      </c>
    </row>
    <row r="570" spans="1:4" x14ac:dyDescent="0.2">
      <c r="A570" t="s">
        <v>6281</v>
      </c>
      <c r="B570" t="s">
        <v>5084</v>
      </c>
      <c r="C570" t="s">
        <v>2078</v>
      </c>
      <c r="D570" t="s">
        <v>3431</v>
      </c>
    </row>
    <row r="571" spans="1:4" x14ac:dyDescent="0.2">
      <c r="A571" t="s">
        <v>6282</v>
      </c>
      <c r="B571" t="s">
        <v>5085</v>
      </c>
      <c r="C571" t="s">
        <v>2079</v>
      </c>
      <c r="D571" t="s">
        <v>3432</v>
      </c>
    </row>
    <row r="572" spans="1:4" x14ac:dyDescent="0.2">
      <c r="A572" t="s">
        <v>6283</v>
      </c>
      <c r="B572" t="s">
        <v>476</v>
      </c>
      <c r="C572" t="s">
        <v>2080</v>
      </c>
      <c r="D572" t="s">
        <v>3433</v>
      </c>
    </row>
    <row r="573" spans="1:4" x14ac:dyDescent="0.2">
      <c r="A573" t="s">
        <v>6284</v>
      </c>
      <c r="B573" t="s">
        <v>5086</v>
      </c>
      <c r="C573" t="s">
        <v>544</v>
      </c>
      <c r="D573" t="s">
        <v>3434</v>
      </c>
    </row>
    <row r="574" spans="1:4" x14ac:dyDescent="0.2">
      <c r="A574" t="s">
        <v>6285</v>
      </c>
      <c r="B574" t="s">
        <v>5087</v>
      </c>
      <c r="C574" t="s">
        <v>545</v>
      </c>
      <c r="D574" t="s">
        <v>3435</v>
      </c>
    </row>
    <row r="575" spans="1:4" x14ac:dyDescent="0.2">
      <c r="A575" t="s">
        <v>6286</v>
      </c>
      <c r="B575" t="s">
        <v>5088</v>
      </c>
      <c r="C575" t="s">
        <v>546</v>
      </c>
      <c r="D575" t="s">
        <v>3436</v>
      </c>
    </row>
    <row r="576" spans="1:4" x14ac:dyDescent="0.2">
      <c r="A576" t="s">
        <v>6287</v>
      </c>
      <c r="B576" t="s">
        <v>5089</v>
      </c>
      <c r="C576" t="s">
        <v>547</v>
      </c>
      <c r="D576" t="s">
        <v>3437</v>
      </c>
    </row>
    <row r="577" spans="1:4" x14ac:dyDescent="0.2">
      <c r="A577" t="s">
        <v>6288</v>
      </c>
      <c r="B577" t="s">
        <v>5090</v>
      </c>
      <c r="C577" t="s">
        <v>548</v>
      </c>
      <c r="D577" t="s">
        <v>3438</v>
      </c>
    </row>
    <row r="578" spans="1:4" x14ac:dyDescent="0.2">
      <c r="A578" t="s">
        <v>6289</v>
      </c>
      <c r="B578" t="s">
        <v>5091</v>
      </c>
      <c r="C578" t="s">
        <v>549</v>
      </c>
      <c r="D578" t="s">
        <v>3439</v>
      </c>
    </row>
    <row r="579" spans="1:4" x14ac:dyDescent="0.2">
      <c r="A579" t="s">
        <v>6290</v>
      </c>
      <c r="B579" t="s">
        <v>477</v>
      </c>
      <c r="C579" t="s">
        <v>550</v>
      </c>
      <c r="D579" t="s">
        <v>3440</v>
      </c>
    </row>
    <row r="580" spans="1:4" x14ac:dyDescent="0.2">
      <c r="A580" t="s">
        <v>6291</v>
      </c>
      <c r="B580" t="s">
        <v>3441</v>
      </c>
      <c r="C580" t="s">
        <v>551</v>
      </c>
      <c r="D580" t="s">
        <v>3441</v>
      </c>
    </row>
    <row r="581" spans="1:4" x14ac:dyDescent="0.2">
      <c r="A581" t="s">
        <v>6292</v>
      </c>
      <c r="B581" t="s">
        <v>478</v>
      </c>
      <c r="C581" t="s">
        <v>552</v>
      </c>
      <c r="D581" t="s">
        <v>3442</v>
      </c>
    </row>
    <row r="582" spans="1:4" x14ac:dyDescent="0.2">
      <c r="A582" t="s">
        <v>6293</v>
      </c>
      <c r="B582" t="s">
        <v>5092</v>
      </c>
      <c r="C582" t="s">
        <v>553</v>
      </c>
      <c r="D582" t="s">
        <v>3443</v>
      </c>
    </row>
    <row r="583" spans="1:4" x14ac:dyDescent="0.2">
      <c r="A583" t="s">
        <v>6294</v>
      </c>
      <c r="B583" t="s">
        <v>4707</v>
      </c>
      <c r="C583" t="s">
        <v>554</v>
      </c>
      <c r="D583" t="s">
        <v>3444</v>
      </c>
    </row>
    <row r="584" spans="1:4" x14ac:dyDescent="0.2">
      <c r="A584" t="s">
        <v>6295</v>
      </c>
      <c r="B584" t="s">
        <v>5093</v>
      </c>
      <c r="C584" t="s">
        <v>555</v>
      </c>
      <c r="D584" t="s">
        <v>3445</v>
      </c>
    </row>
    <row r="585" spans="1:4" x14ac:dyDescent="0.2">
      <c r="A585" t="s">
        <v>6296</v>
      </c>
      <c r="B585" t="s">
        <v>5094</v>
      </c>
      <c r="C585" t="s">
        <v>556</v>
      </c>
      <c r="D585" t="s">
        <v>3446</v>
      </c>
    </row>
    <row r="586" spans="1:4" x14ac:dyDescent="0.2">
      <c r="A586" t="s">
        <v>6297</v>
      </c>
      <c r="B586" t="s">
        <v>479</v>
      </c>
      <c r="C586" t="s">
        <v>557</v>
      </c>
      <c r="D586" t="s">
        <v>3447</v>
      </c>
    </row>
    <row r="587" spans="1:4" x14ac:dyDescent="0.2">
      <c r="A587" t="s">
        <v>6298</v>
      </c>
      <c r="B587" t="s">
        <v>5502</v>
      </c>
      <c r="C587" t="s">
        <v>558</v>
      </c>
      <c r="D587" t="s">
        <v>3448</v>
      </c>
    </row>
    <row r="588" spans="1:4" x14ac:dyDescent="0.2">
      <c r="A588" t="s">
        <v>6299</v>
      </c>
      <c r="B588" t="s">
        <v>4708</v>
      </c>
      <c r="C588" t="s">
        <v>559</v>
      </c>
      <c r="D588" t="s">
        <v>3449</v>
      </c>
    </row>
    <row r="589" spans="1:4" x14ac:dyDescent="0.2">
      <c r="A589" t="s">
        <v>6300</v>
      </c>
      <c r="B589" t="s">
        <v>5095</v>
      </c>
      <c r="C589" t="s">
        <v>560</v>
      </c>
      <c r="D589" t="s">
        <v>3450</v>
      </c>
    </row>
    <row r="590" spans="1:4" x14ac:dyDescent="0.2">
      <c r="A590" t="s">
        <v>6301</v>
      </c>
      <c r="B590" t="s">
        <v>4709</v>
      </c>
      <c r="C590" t="s">
        <v>561</v>
      </c>
      <c r="D590" t="s">
        <v>3451</v>
      </c>
    </row>
    <row r="591" spans="1:4" x14ac:dyDescent="0.2">
      <c r="A591" t="s">
        <v>6302</v>
      </c>
      <c r="B591" t="s">
        <v>480</v>
      </c>
      <c r="C591" t="s">
        <v>562</v>
      </c>
      <c r="D591" t="s">
        <v>3452</v>
      </c>
    </row>
    <row r="592" spans="1:4" x14ac:dyDescent="0.2">
      <c r="A592" t="s">
        <v>6303</v>
      </c>
      <c r="B592" t="s">
        <v>481</v>
      </c>
      <c r="C592" t="s">
        <v>563</v>
      </c>
      <c r="D592" t="s">
        <v>3453</v>
      </c>
    </row>
    <row r="593" spans="1:4" x14ac:dyDescent="0.2">
      <c r="A593" t="s">
        <v>6304</v>
      </c>
      <c r="B593" t="s">
        <v>5050</v>
      </c>
      <c r="C593" t="s">
        <v>564</v>
      </c>
      <c r="D593" t="s">
        <v>482</v>
      </c>
    </row>
    <row r="594" spans="1:4" x14ac:dyDescent="0.2">
      <c r="A594" t="s">
        <v>6305</v>
      </c>
      <c r="B594" t="s">
        <v>5096</v>
      </c>
      <c r="C594" t="s">
        <v>565</v>
      </c>
      <c r="D594" t="s">
        <v>3454</v>
      </c>
    </row>
    <row r="595" spans="1:4" x14ac:dyDescent="0.2">
      <c r="A595" t="s">
        <v>6306</v>
      </c>
      <c r="B595" t="s">
        <v>5097</v>
      </c>
      <c r="C595" t="s">
        <v>566</v>
      </c>
      <c r="D595" t="s">
        <v>3455</v>
      </c>
    </row>
    <row r="596" spans="1:4" x14ac:dyDescent="0.2">
      <c r="A596" t="s">
        <v>6307</v>
      </c>
      <c r="B596" t="s">
        <v>5098</v>
      </c>
      <c r="C596" t="s">
        <v>567</v>
      </c>
      <c r="D596" t="s">
        <v>3456</v>
      </c>
    </row>
    <row r="597" spans="1:4" x14ac:dyDescent="0.2">
      <c r="A597" t="s">
        <v>6308</v>
      </c>
      <c r="B597" t="s">
        <v>5099</v>
      </c>
      <c r="C597" t="s">
        <v>568</v>
      </c>
      <c r="D597" t="s">
        <v>3457</v>
      </c>
    </row>
    <row r="598" spans="1:4" x14ac:dyDescent="0.2">
      <c r="A598" t="s">
        <v>6309</v>
      </c>
      <c r="B598" t="s">
        <v>475</v>
      </c>
      <c r="C598" t="s">
        <v>569</v>
      </c>
      <c r="D598" t="s">
        <v>3458</v>
      </c>
    </row>
    <row r="599" spans="1:4" x14ac:dyDescent="0.2">
      <c r="A599" t="s">
        <v>6310</v>
      </c>
      <c r="B599" t="s">
        <v>5100</v>
      </c>
      <c r="C599" t="s">
        <v>570</v>
      </c>
      <c r="D599" t="s">
        <v>3459</v>
      </c>
    </row>
    <row r="600" spans="1:4" x14ac:dyDescent="0.2">
      <c r="A600" t="s">
        <v>6311</v>
      </c>
      <c r="B600" t="s">
        <v>5101</v>
      </c>
      <c r="C600" t="s">
        <v>571</v>
      </c>
      <c r="D600" t="s">
        <v>3460</v>
      </c>
    </row>
    <row r="601" spans="1:4" x14ac:dyDescent="0.2">
      <c r="A601" t="s">
        <v>6312</v>
      </c>
      <c r="B601" t="s">
        <v>5102</v>
      </c>
      <c r="C601" t="s">
        <v>572</v>
      </c>
      <c r="D601" t="s">
        <v>3461</v>
      </c>
    </row>
    <row r="602" spans="1:4" x14ac:dyDescent="0.2">
      <c r="A602" t="s">
        <v>6313</v>
      </c>
      <c r="B602" t="s">
        <v>5103</v>
      </c>
      <c r="C602" t="s">
        <v>573</v>
      </c>
      <c r="D602" t="s">
        <v>3462</v>
      </c>
    </row>
    <row r="603" spans="1:4" x14ac:dyDescent="0.2">
      <c r="A603" t="s">
        <v>6314</v>
      </c>
      <c r="B603" t="s">
        <v>5104</v>
      </c>
      <c r="C603" t="s">
        <v>574</v>
      </c>
      <c r="D603" t="s">
        <v>3463</v>
      </c>
    </row>
    <row r="604" spans="1:4" x14ac:dyDescent="0.2">
      <c r="A604" t="s">
        <v>6315</v>
      </c>
      <c r="B604" t="s">
        <v>4660</v>
      </c>
      <c r="C604" t="s">
        <v>575</v>
      </c>
      <c r="D604" t="s">
        <v>3464</v>
      </c>
    </row>
    <row r="605" spans="1:4" x14ac:dyDescent="0.2">
      <c r="A605" t="s">
        <v>483</v>
      </c>
      <c r="B605" t="s">
        <v>5105</v>
      </c>
      <c r="C605" t="s">
        <v>576</v>
      </c>
      <c r="D605" t="s">
        <v>3465</v>
      </c>
    </row>
    <row r="606" spans="1:4" x14ac:dyDescent="0.2">
      <c r="A606" t="s">
        <v>6316</v>
      </c>
      <c r="B606" t="s">
        <v>5106</v>
      </c>
      <c r="C606" t="s">
        <v>577</v>
      </c>
      <c r="D606" t="s">
        <v>3466</v>
      </c>
    </row>
    <row r="607" spans="1:4" x14ac:dyDescent="0.2">
      <c r="A607" t="s">
        <v>6317</v>
      </c>
      <c r="B607" t="s">
        <v>484</v>
      </c>
      <c r="C607" t="s">
        <v>578</v>
      </c>
      <c r="D607" t="s">
        <v>3467</v>
      </c>
    </row>
    <row r="608" spans="1:4" x14ac:dyDescent="0.2">
      <c r="A608" t="s">
        <v>6318</v>
      </c>
      <c r="B608" t="s">
        <v>7353</v>
      </c>
      <c r="C608" t="s">
        <v>579</v>
      </c>
      <c r="D608" t="s">
        <v>3468</v>
      </c>
    </row>
    <row r="609" spans="1:4" x14ac:dyDescent="0.2">
      <c r="A609" t="s">
        <v>6319</v>
      </c>
      <c r="B609" t="s">
        <v>5107</v>
      </c>
      <c r="C609" t="s">
        <v>580</v>
      </c>
      <c r="D609" t="s">
        <v>3469</v>
      </c>
    </row>
    <row r="610" spans="1:4" x14ac:dyDescent="0.2">
      <c r="A610" t="s">
        <v>6320</v>
      </c>
      <c r="B610" t="s">
        <v>485</v>
      </c>
      <c r="C610" t="s">
        <v>581</v>
      </c>
      <c r="D610" t="s">
        <v>3470</v>
      </c>
    </row>
    <row r="611" spans="1:4" x14ac:dyDescent="0.2">
      <c r="A611" t="s">
        <v>6321</v>
      </c>
      <c r="B611" t="s">
        <v>5108</v>
      </c>
      <c r="C611" t="s">
        <v>582</v>
      </c>
      <c r="D611" t="s">
        <v>3471</v>
      </c>
    </row>
    <row r="612" spans="1:4" x14ac:dyDescent="0.2">
      <c r="A612" t="s">
        <v>6322</v>
      </c>
      <c r="B612" t="s">
        <v>5109</v>
      </c>
      <c r="C612" t="s">
        <v>583</v>
      </c>
      <c r="D612" t="s">
        <v>3472</v>
      </c>
    </row>
    <row r="613" spans="1:4" x14ac:dyDescent="0.2">
      <c r="A613" t="s">
        <v>6323</v>
      </c>
      <c r="B613" t="s">
        <v>5110</v>
      </c>
      <c r="C613" t="s">
        <v>584</v>
      </c>
      <c r="D613" t="s">
        <v>486</v>
      </c>
    </row>
    <row r="614" spans="1:4" x14ac:dyDescent="0.2">
      <c r="A614" t="s">
        <v>6324</v>
      </c>
      <c r="B614" t="s">
        <v>5111</v>
      </c>
      <c r="C614" t="s">
        <v>585</v>
      </c>
      <c r="D614" t="s">
        <v>3473</v>
      </c>
    </row>
    <row r="615" spans="1:4" x14ac:dyDescent="0.2">
      <c r="A615" t="s">
        <v>6325</v>
      </c>
      <c r="B615" t="s">
        <v>5112</v>
      </c>
      <c r="C615" t="s">
        <v>586</v>
      </c>
      <c r="D615" t="s">
        <v>3474</v>
      </c>
    </row>
    <row r="616" spans="1:4" x14ac:dyDescent="0.2">
      <c r="A616" t="s">
        <v>6326</v>
      </c>
      <c r="B616" t="s">
        <v>5113</v>
      </c>
      <c r="C616" t="s">
        <v>587</v>
      </c>
      <c r="D616" t="s">
        <v>3475</v>
      </c>
    </row>
    <row r="617" spans="1:4" x14ac:dyDescent="0.2">
      <c r="A617" t="s">
        <v>6327</v>
      </c>
      <c r="B617" t="s">
        <v>5114</v>
      </c>
      <c r="C617" t="s">
        <v>588</v>
      </c>
      <c r="D617" t="s">
        <v>3476</v>
      </c>
    </row>
    <row r="618" spans="1:4" x14ac:dyDescent="0.2">
      <c r="A618" t="s">
        <v>6328</v>
      </c>
      <c r="B618" t="s">
        <v>5115</v>
      </c>
      <c r="C618" t="s">
        <v>589</v>
      </c>
      <c r="D618" t="s">
        <v>3477</v>
      </c>
    </row>
    <row r="619" spans="1:4" x14ac:dyDescent="0.2">
      <c r="A619" t="s">
        <v>6329</v>
      </c>
      <c r="B619" t="s">
        <v>7381</v>
      </c>
      <c r="C619" t="s">
        <v>590</v>
      </c>
      <c r="D619" t="s">
        <v>3478</v>
      </c>
    </row>
    <row r="620" spans="1:4" x14ac:dyDescent="0.2">
      <c r="A620" t="s">
        <v>487</v>
      </c>
      <c r="B620" t="s">
        <v>5116</v>
      </c>
      <c r="C620" t="s">
        <v>591</v>
      </c>
      <c r="D620" t="s">
        <v>3479</v>
      </c>
    </row>
    <row r="621" spans="1:4" x14ac:dyDescent="0.2">
      <c r="A621" t="s">
        <v>6330</v>
      </c>
      <c r="B621" t="s">
        <v>5117</v>
      </c>
      <c r="C621" t="s">
        <v>592</v>
      </c>
      <c r="D621" t="s">
        <v>3480</v>
      </c>
    </row>
    <row r="622" spans="1:4" x14ac:dyDescent="0.2">
      <c r="A622" t="s">
        <v>6331</v>
      </c>
      <c r="B622" t="s">
        <v>520</v>
      </c>
      <c r="C622" t="s">
        <v>593</v>
      </c>
      <c r="D622" t="s">
        <v>3481</v>
      </c>
    </row>
    <row r="623" spans="1:4" x14ac:dyDescent="0.2">
      <c r="A623" t="s">
        <v>6332</v>
      </c>
      <c r="B623" t="s">
        <v>4710</v>
      </c>
      <c r="C623" t="s">
        <v>594</v>
      </c>
      <c r="D623" t="s">
        <v>3482</v>
      </c>
    </row>
    <row r="624" spans="1:4" x14ac:dyDescent="0.2">
      <c r="A624" t="s">
        <v>6333</v>
      </c>
      <c r="B624" t="s">
        <v>5118</v>
      </c>
      <c r="C624" t="s">
        <v>595</v>
      </c>
      <c r="D624" t="s">
        <v>3483</v>
      </c>
    </row>
    <row r="625" spans="1:4" x14ac:dyDescent="0.2">
      <c r="A625" t="s">
        <v>1343</v>
      </c>
      <c r="B625" t="s">
        <v>475</v>
      </c>
      <c r="C625" t="s">
        <v>596</v>
      </c>
      <c r="D625" t="s">
        <v>3484</v>
      </c>
    </row>
    <row r="626" spans="1:4" x14ac:dyDescent="0.2">
      <c r="A626" t="s">
        <v>6334</v>
      </c>
      <c r="B626" t="s">
        <v>7376</v>
      </c>
      <c r="C626" t="s">
        <v>597</v>
      </c>
      <c r="D626" t="s">
        <v>3485</v>
      </c>
    </row>
    <row r="627" spans="1:4" x14ac:dyDescent="0.2">
      <c r="A627" t="s">
        <v>6335</v>
      </c>
      <c r="B627" t="s">
        <v>5119</v>
      </c>
      <c r="C627" t="s">
        <v>598</v>
      </c>
      <c r="D627" t="s">
        <v>488</v>
      </c>
    </row>
    <row r="628" spans="1:4" x14ac:dyDescent="0.2">
      <c r="A628" t="s">
        <v>6336</v>
      </c>
      <c r="B628" t="s">
        <v>475</v>
      </c>
      <c r="C628" t="s">
        <v>599</v>
      </c>
      <c r="D628" t="s">
        <v>3458</v>
      </c>
    </row>
    <row r="629" spans="1:4" x14ac:dyDescent="0.2">
      <c r="A629" t="s">
        <v>6337</v>
      </c>
      <c r="B629" t="s">
        <v>5120</v>
      </c>
      <c r="C629" t="s">
        <v>600</v>
      </c>
      <c r="D629" t="s">
        <v>3486</v>
      </c>
    </row>
    <row r="630" spans="1:4" x14ac:dyDescent="0.2">
      <c r="A630" t="s">
        <v>6338</v>
      </c>
      <c r="B630" t="s">
        <v>5121</v>
      </c>
      <c r="C630" t="s">
        <v>601</v>
      </c>
      <c r="D630" t="s">
        <v>3487</v>
      </c>
    </row>
    <row r="631" spans="1:4" x14ac:dyDescent="0.2">
      <c r="A631" t="s">
        <v>6339</v>
      </c>
      <c r="B631" t="s">
        <v>5122</v>
      </c>
      <c r="C631" t="s">
        <v>602</v>
      </c>
      <c r="D631" t="s">
        <v>3488</v>
      </c>
    </row>
    <row r="632" spans="1:4" x14ac:dyDescent="0.2">
      <c r="A632" t="s">
        <v>6340</v>
      </c>
      <c r="B632" t="s">
        <v>5123</v>
      </c>
      <c r="C632" t="s">
        <v>603</v>
      </c>
      <c r="D632" t="s">
        <v>3489</v>
      </c>
    </row>
    <row r="633" spans="1:4" x14ac:dyDescent="0.2">
      <c r="A633" t="s">
        <v>6341</v>
      </c>
      <c r="B633" t="s">
        <v>5124</v>
      </c>
      <c r="C633" t="s">
        <v>604</v>
      </c>
      <c r="D633" t="s">
        <v>3490</v>
      </c>
    </row>
    <row r="634" spans="1:4" x14ac:dyDescent="0.2">
      <c r="A634" t="s">
        <v>6342</v>
      </c>
      <c r="B634" t="s">
        <v>489</v>
      </c>
      <c r="C634" t="s">
        <v>605</v>
      </c>
      <c r="D634" t="s">
        <v>3491</v>
      </c>
    </row>
    <row r="635" spans="1:4" x14ac:dyDescent="0.2">
      <c r="A635" t="s">
        <v>6343</v>
      </c>
      <c r="B635" t="s">
        <v>5125</v>
      </c>
      <c r="C635" t="s">
        <v>606</v>
      </c>
      <c r="D635" t="s">
        <v>3492</v>
      </c>
    </row>
    <row r="636" spans="1:4" x14ac:dyDescent="0.2">
      <c r="A636" t="s">
        <v>6344</v>
      </c>
      <c r="B636" t="s">
        <v>5126</v>
      </c>
      <c r="C636" t="s">
        <v>607</v>
      </c>
      <c r="D636" t="s">
        <v>3493</v>
      </c>
    </row>
    <row r="637" spans="1:4" x14ac:dyDescent="0.2">
      <c r="A637" t="s">
        <v>6345</v>
      </c>
      <c r="B637" t="s">
        <v>7382</v>
      </c>
      <c r="C637" t="s">
        <v>608</v>
      </c>
      <c r="D637" t="s">
        <v>3494</v>
      </c>
    </row>
    <row r="638" spans="1:4" x14ac:dyDescent="0.2">
      <c r="A638" t="s">
        <v>6346</v>
      </c>
      <c r="B638" t="s">
        <v>5127</v>
      </c>
      <c r="C638" t="s">
        <v>609</v>
      </c>
      <c r="D638" t="s">
        <v>3495</v>
      </c>
    </row>
    <row r="639" spans="1:4" x14ac:dyDescent="0.2">
      <c r="A639" t="s">
        <v>6347</v>
      </c>
      <c r="B639" t="s">
        <v>490</v>
      </c>
      <c r="C639" t="s">
        <v>610</v>
      </c>
      <c r="D639" t="s">
        <v>490</v>
      </c>
    </row>
    <row r="640" spans="1:4" x14ac:dyDescent="0.2">
      <c r="A640" t="s">
        <v>6348</v>
      </c>
      <c r="B640" t="s">
        <v>5128</v>
      </c>
      <c r="C640" t="s">
        <v>611</v>
      </c>
      <c r="D640" t="s">
        <v>3496</v>
      </c>
    </row>
    <row r="641" spans="1:4" x14ac:dyDescent="0.2">
      <c r="A641" t="s">
        <v>6349</v>
      </c>
      <c r="B641" t="s">
        <v>5129</v>
      </c>
      <c r="C641" t="s">
        <v>612</v>
      </c>
      <c r="D641" t="s">
        <v>3497</v>
      </c>
    </row>
    <row r="642" spans="1:4" x14ac:dyDescent="0.2">
      <c r="A642" t="s">
        <v>6350</v>
      </c>
      <c r="B642" t="s">
        <v>5130</v>
      </c>
      <c r="C642" t="s">
        <v>613</v>
      </c>
      <c r="D642" t="s">
        <v>3498</v>
      </c>
    </row>
    <row r="643" spans="1:4" x14ac:dyDescent="0.2">
      <c r="A643" t="s">
        <v>6351</v>
      </c>
      <c r="B643" t="s">
        <v>5131</v>
      </c>
      <c r="C643" t="s">
        <v>614</v>
      </c>
      <c r="D643" t="s">
        <v>3499</v>
      </c>
    </row>
    <row r="644" spans="1:4" x14ac:dyDescent="0.2">
      <c r="A644" t="s">
        <v>6352</v>
      </c>
      <c r="B644" t="s">
        <v>5132</v>
      </c>
      <c r="C644" t="s">
        <v>615</v>
      </c>
      <c r="D644" t="s">
        <v>3500</v>
      </c>
    </row>
    <row r="645" spans="1:4" x14ac:dyDescent="0.2">
      <c r="A645" t="s">
        <v>6353</v>
      </c>
      <c r="B645" t="s">
        <v>475</v>
      </c>
      <c r="C645" t="s">
        <v>616</v>
      </c>
      <c r="D645" t="s">
        <v>3458</v>
      </c>
    </row>
    <row r="646" spans="1:4" x14ac:dyDescent="0.2">
      <c r="A646" t="s">
        <v>6354</v>
      </c>
      <c r="B646" t="s">
        <v>5133</v>
      </c>
      <c r="C646" t="s">
        <v>617</v>
      </c>
      <c r="D646" t="s">
        <v>3501</v>
      </c>
    </row>
    <row r="647" spans="1:4" x14ac:dyDescent="0.2">
      <c r="A647" t="s">
        <v>6355</v>
      </c>
      <c r="B647" t="s">
        <v>5134</v>
      </c>
      <c r="C647" t="s">
        <v>618</v>
      </c>
      <c r="D647" t="s">
        <v>3502</v>
      </c>
    </row>
    <row r="648" spans="1:4" x14ac:dyDescent="0.2">
      <c r="A648" t="s">
        <v>6356</v>
      </c>
      <c r="B648" t="s">
        <v>5135</v>
      </c>
      <c r="C648" t="s">
        <v>619</v>
      </c>
      <c r="D648" t="s">
        <v>491</v>
      </c>
    </row>
    <row r="649" spans="1:4" x14ac:dyDescent="0.2">
      <c r="A649" t="s">
        <v>6357</v>
      </c>
      <c r="B649" t="s">
        <v>5136</v>
      </c>
      <c r="C649" t="s">
        <v>620</v>
      </c>
      <c r="D649" t="s">
        <v>3503</v>
      </c>
    </row>
    <row r="650" spans="1:4" x14ac:dyDescent="0.2">
      <c r="A650" t="s">
        <v>6358</v>
      </c>
      <c r="B650" t="s">
        <v>492</v>
      </c>
      <c r="C650" t="s">
        <v>621</v>
      </c>
      <c r="D650" t="s">
        <v>3504</v>
      </c>
    </row>
    <row r="651" spans="1:4" x14ac:dyDescent="0.2">
      <c r="A651" t="s">
        <v>6359</v>
      </c>
      <c r="B651" t="s">
        <v>493</v>
      </c>
      <c r="C651" t="s">
        <v>622</v>
      </c>
      <c r="D651" t="s">
        <v>3505</v>
      </c>
    </row>
    <row r="652" spans="1:4" x14ac:dyDescent="0.2">
      <c r="A652" t="s">
        <v>6360</v>
      </c>
      <c r="B652" t="s">
        <v>475</v>
      </c>
      <c r="C652" t="s">
        <v>623</v>
      </c>
      <c r="D652" t="s">
        <v>2910</v>
      </c>
    </row>
    <row r="653" spans="1:4" x14ac:dyDescent="0.2">
      <c r="A653" t="s">
        <v>6361</v>
      </c>
      <c r="B653" t="s">
        <v>5137</v>
      </c>
      <c r="C653" t="s">
        <v>624</v>
      </c>
      <c r="D653" t="s">
        <v>3506</v>
      </c>
    </row>
    <row r="654" spans="1:4" x14ac:dyDescent="0.2">
      <c r="A654" t="s">
        <v>6362</v>
      </c>
      <c r="B654" t="s">
        <v>5138</v>
      </c>
      <c r="C654" t="s">
        <v>625</v>
      </c>
      <c r="D654" t="s">
        <v>3507</v>
      </c>
    </row>
    <row r="655" spans="1:4" x14ac:dyDescent="0.2">
      <c r="A655" t="s">
        <v>6363</v>
      </c>
      <c r="B655" t="s">
        <v>5139</v>
      </c>
      <c r="C655" t="s">
        <v>626</v>
      </c>
      <c r="D655" t="s">
        <v>3508</v>
      </c>
    </row>
    <row r="656" spans="1:4" x14ac:dyDescent="0.2">
      <c r="A656" t="s">
        <v>6364</v>
      </c>
      <c r="B656" t="s">
        <v>5140</v>
      </c>
      <c r="C656" t="s">
        <v>627</v>
      </c>
      <c r="D656" t="s">
        <v>3509</v>
      </c>
    </row>
    <row r="657" spans="1:4" x14ac:dyDescent="0.2">
      <c r="A657" t="s">
        <v>6365</v>
      </c>
      <c r="B657" t="s">
        <v>5141</v>
      </c>
      <c r="C657" t="s">
        <v>628</v>
      </c>
      <c r="D657" t="s">
        <v>3510</v>
      </c>
    </row>
    <row r="658" spans="1:4" x14ac:dyDescent="0.2">
      <c r="A658" t="s">
        <v>6366</v>
      </c>
      <c r="B658" t="s">
        <v>494</v>
      </c>
      <c r="C658" t="s">
        <v>629</v>
      </c>
      <c r="D658" t="s">
        <v>3511</v>
      </c>
    </row>
    <row r="659" spans="1:4" x14ac:dyDescent="0.2">
      <c r="A659" t="s">
        <v>6367</v>
      </c>
      <c r="B659" t="s">
        <v>5142</v>
      </c>
      <c r="C659" t="s">
        <v>630</v>
      </c>
      <c r="D659" t="s">
        <v>3512</v>
      </c>
    </row>
    <row r="660" spans="1:4" x14ac:dyDescent="0.2">
      <c r="A660" t="s">
        <v>495</v>
      </c>
      <c r="B660" t="s">
        <v>5143</v>
      </c>
      <c r="C660" t="s">
        <v>631</v>
      </c>
      <c r="D660" t="s">
        <v>3513</v>
      </c>
    </row>
    <row r="661" spans="1:4" x14ac:dyDescent="0.2">
      <c r="A661" t="s">
        <v>6368</v>
      </c>
      <c r="B661" t="s">
        <v>5144</v>
      </c>
      <c r="C661" t="s">
        <v>632</v>
      </c>
      <c r="D661" t="s">
        <v>3514</v>
      </c>
    </row>
    <row r="662" spans="1:4" x14ac:dyDescent="0.2">
      <c r="A662" t="s">
        <v>6369</v>
      </c>
      <c r="B662" t="s">
        <v>5495</v>
      </c>
      <c r="C662" t="s">
        <v>633</v>
      </c>
      <c r="D662" t="s">
        <v>3515</v>
      </c>
    </row>
    <row r="663" spans="1:4" x14ac:dyDescent="0.2">
      <c r="A663" t="s">
        <v>6370</v>
      </c>
      <c r="B663" t="s">
        <v>5145</v>
      </c>
      <c r="C663" t="s">
        <v>634</v>
      </c>
      <c r="D663" t="s">
        <v>3516</v>
      </c>
    </row>
    <row r="664" spans="1:4" x14ac:dyDescent="0.2">
      <c r="A664" t="s">
        <v>6371</v>
      </c>
      <c r="B664" t="s">
        <v>5146</v>
      </c>
      <c r="C664" t="s">
        <v>635</v>
      </c>
      <c r="D664" t="s">
        <v>3517</v>
      </c>
    </row>
    <row r="665" spans="1:4" x14ac:dyDescent="0.2">
      <c r="A665" t="s">
        <v>6372</v>
      </c>
      <c r="B665" t="s">
        <v>496</v>
      </c>
      <c r="C665" t="s">
        <v>636</v>
      </c>
      <c r="D665" t="s">
        <v>3518</v>
      </c>
    </row>
    <row r="666" spans="1:4" x14ac:dyDescent="0.2">
      <c r="A666" t="s">
        <v>6373</v>
      </c>
      <c r="B666" t="s">
        <v>5147</v>
      </c>
      <c r="C666" t="s">
        <v>637</v>
      </c>
      <c r="D666" t="s">
        <v>3519</v>
      </c>
    </row>
    <row r="667" spans="1:4" x14ac:dyDescent="0.2">
      <c r="A667" t="s">
        <v>6374</v>
      </c>
      <c r="B667" t="s">
        <v>7383</v>
      </c>
      <c r="C667" t="s">
        <v>638</v>
      </c>
      <c r="D667" t="s">
        <v>3520</v>
      </c>
    </row>
    <row r="668" spans="1:4" x14ac:dyDescent="0.2">
      <c r="A668" t="s">
        <v>6375</v>
      </c>
      <c r="B668" t="s">
        <v>3521</v>
      </c>
      <c r="C668" t="s">
        <v>639</v>
      </c>
      <c r="D668" t="s">
        <v>3521</v>
      </c>
    </row>
    <row r="669" spans="1:4" x14ac:dyDescent="0.2">
      <c r="A669" t="s">
        <v>6376</v>
      </c>
      <c r="B669" t="s">
        <v>497</v>
      </c>
      <c r="C669" t="s">
        <v>640</v>
      </c>
      <c r="D669" t="s">
        <v>3522</v>
      </c>
    </row>
    <row r="670" spans="1:4" x14ac:dyDescent="0.2">
      <c r="A670" t="s">
        <v>6377</v>
      </c>
      <c r="B670" t="s">
        <v>5050</v>
      </c>
      <c r="C670" t="s">
        <v>641</v>
      </c>
      <c r="D670" t="s">
        <v>3523</v>
      </c>
    </row>
    <row r="671" spans="1:4" x14ac:dyDescent="0.2">
      <c r="A671" t="s">
        <v>6378</v>
      </c>
      <c r="B671" t="s">
        <v>5148</v>
      </c>
      <c r="C671" t="s">
        <v>642</v>
      </c>
      <c r="D671" t="s">
        <v>3524</v>
      </c>
    </row>
    <row r="672" spans="1:4" x14ac:dyDescent="0.2">
      <c r="A672" t="s">
        <v>6379</v>
      </c>
      <c r="B672" t="s">
        <v>5496</v>
      </c>
      <c r="C672" t="s">
        <v>643</v>
      </c>
      <c r="D672" t="s">
        <v>3525</v>
      </c>
    </row>
    <row r="673" spans="1:4" x14ac:dyDescent="0.2">
      <c r="A673" t="s">
        <v>6380</v>
      </c>
      <c r="B673" t="s">
        <v>5149</v>
      </c>
      <c r="C673" t="s">
        <v>644</v>
      </c>
      <c r="D673" t="s">
        <v>3526</v>
      </c>
    </row>
    <row r="674" spans="1:4" x14ac:dyDescent="0.2">
      <c r="A674" t="s">
        <v>6381</v>
      </c>
      <c r="B674" t="s">
        <v>7354</v>
      </c>
      <c r="C674" t="s">
        <v>645</v>
      </c>
      <c r="D674" t="s">
        <v>3527</v>
      </c>
    </row>
    <row r="675" spans="1:4" x14ac:dyDescent="0.2">
      <c r="A675" t="s">
        <v>6382</v>
      </c>
      <c r="B675" t="s">
        <v>3528</v>
      </c>
      <c r="C675" t="s">
        <v>646</v>
      </c>
      <c r="D675" t="s">
        <v>3528</v>
      </c>
    </row>
    <row r="676" spans="1:4" x14ac:dyDescent="0.2">
      <c r="A676" t="s">
        <v>498</v>
      </c>
      <c r="B676" t="s">
        <v>5150</v>
      </c>
      <c r="C676" t="s">
        <v>647</v>
      </c>
      <c r="D676" t="s">
        <v>3529</v>
      </c>
    </row>
    <row r="677" spans="1:4" x14ac:dyDescent="0.2">
      <c r="A677" t="s">
        <v>6383</v>
      </c>
      <c r="B677" t="s">
        <v>499</v>
      </c>
      <c r="C677" t="s">
        <v>648</v>
      </c>
      <c r="D677" t="s">
        <v>499</v>
      </c>
    </row>
    <row r="678" spans="1:4" x14ac:dyDescent="0.2">
      <c r="A678" t="s">
        <v>6384</v>
      </c>
      <c r="B678" t="s">
        <v>5151</v>
      </c>
      <c r="C678" t="s">
        <v>649</v>
      </c>
      <c r="D678" t="s">
        <v>3530</v>
      </c>
    </row>
    <row r="679" spans="1:4" x14ac:dyDescent="0.2">
      <c r="A679" t="s">
        <v>6385</v>
      </c>
      <c r="B679" t="s">
        <v>5152</v>
      </c>
      <c r="C679" t="s">
        <v>650</v>
      </c>
      <c r="D679" t="s">
        <v>3531</v>
      </c>
    </row>
    <row r="680" spans="1:4" x14ac:dyDescent="0.2">
      <c r="A680" t="s">
        <v>6386</v>
      </c>
      <c r="B680" t="s">
        <v>5153</v>
      </c>
      <c r="C680" t="s">
        <v>651</v>
      </c>
      <c r="D680" t="s">
        <v>3532</v>
      </c>
    </row>
    <row r="681" spans="1:4" x14ac:dyDescent="0.2">
      <c r="A681" t="s">
        <v>6387</v>
      </c>
      <c r="B681" t="s">
        <v>3533</v>
      </c>
      <c r="C681" t="s">
        <v>652</v>
      </c>
      <c r="D681" t="s">
        <v>3533</v>
      </c>
    </row>
    <row r="682" spans="1:4" x14ac:dyDescent="0.2">
      <c r="A682" t="s">
        <v>6388</v>
      </c>
      <c r="B682" t="s">
        <v>3534</v>
      </c>
      <c r="C682" t="s">
        <v>653</v>
      </c>
      <c r="D682" t="s">
        <v>3534</v>
      </c>
    </row>
    <row r="683" spans="1:4" x14ac:dyDescent="0.2">
      <c r="A683" t="s">
        <v>6389</v>
      </c>
      <c r="B683" t="s">
        <v>5154</v>
      </c>
      <c r="C683" t="s">
        <v>654</v>
      </c>
      <c r="D683" t="s">
        <v>3535</v>
      </c>
    </row>
    <row r="684" spans="1:4" x14ac:dyDescent="0.2">
      <c r="A684" t="s">
        <v>6390</v>
      </c>
      <c r="B684" t="s">
        <v>5155</v>
      </c>
      <c r="C684" t="s">
        <v>655</v>
      </c>
      <c r="D684" t="s">
        <v>3536</v>
      </c>
    </row>
    <row r="685" spans="1:4" x14ac:dyDescent="0.2">
      <c r="A685" t="s">
        <v>6391</v>
      </c>
      <c r="B685" t="s">
        <v>500</v>
      </c>
      <c r="C685" t="s">
        <v>656</v>
      </c>
      <c r="D685" t="s">
        <v>3537</v>
      </c>
    </row>
    <row r="686" spans="1:4" x14ac:dyDescent="0.2">
      <c r="A686" t="s">
        <v>6392</v>
      </c>
      <c r="B686" t="s">
        <v>501</v>
      </c>
      <c r="C686" t="s">
        <v>657</v>
      </c>
      <c r="D686" t="s">
        <v>3538</v>
      </c>
    </row>
    <row r="687" spans="1:4" x14ac:dyDescent="0.2">
      <c r="A687" t="s">
        <v>502</v>
      </c>
      <c r="B687" t="s">
        <v>5156</v>
      </c>
      <c r="C687" t="s">
        <v>658</v>
      </c>
      <c r="D687" t="s">
        <v>3539</v>
      </c>
    </row>
    <row r="688" spans="1:4" x14ac:dyDescent="0.2">
      <c r="A688" t="s">
        <v>6393</v>
      </c>
      <c r="B688" t="s">
        <v>5157</v>
      </c>
      <c r="C688" t="s">
        <v>659</v>
      </c>
      <c r="D688" t="s">
        <v>3540</v>
      </c>
    </row>
    <row r="689" spans="1:4" x14ac:dyDescent="0.2">
      <c r="A689" t="s">
        <v>6394</v>
      </c>
      <c r="B689" t="s">
        <v>5158</v>
      </c>
      <c r="C689" t="s">
        <v>660</v>
      </c>
      <c r="D689" t="s">
        <v>3541</v>
      </c>
    </row>
    <row r="690" spans="1:4" x14ac:dyDescent="0.2">
      <c r="A690" t="s">
        <v>6395</v>
      </c>
      <c r="B690" t="s">
        <v>5159</v>
      </c>
      <c r="C690" t="s">
        <v>661</v>
      </c>
      <c r="D690" t="s">
        <v>3542</v>
      </c>
    </row>
    <row r="691" spans="1:4" x14ac:dyDescent="0.2">
      <c r="A691" t="s">
        <v>6396</v>
      </c>
      <c r="B691" t="s">
        <v>5160</v>
      </c>
      <c r="C691" t="s">
        <v>662</v>
      </c>
      <c r="D691" t="s">
        <v>3543</v>
      </c>
    </row>
    <row r="692" spans="1:4" x14ac:dyDescent="0.2">
      <c r="A692" t="s">
        <v>6397</v>
      </c>
      <c r="B692" t="s">
        <v>5161</v>
      </c>
      <c r="C692" t="s">
        <v>663</v>
      </c>
      <c r="D692" t="s">
        <v>3544</v>
      </c>
    </row>
    <row r="693" spans="1:4" x14ac:dyDescent="0.2">
      <c r="A693" t="s">
        <v>6398</v>
      </c>
      <c r="B693" t="s">
        <v>3545</v>
      </c>
      <c r="C693" t="s">
        <v>664</v>
      </c>
      <c r="D693" t="s">
        <v>3545</v>
      </c>
    </row>
    <row r="694" spans="1:4" x14ac:dyDescent="0.2">
      <c r="A694" t="s">
        <v>6399</v>
      </c>
      <c r="B694" t="s">
        <v>5162</v>
      </c>
      <c r="C694" t="s">
        <v>665</v>
      </c>
      <c r="D694" t="s">
        <v>3546</v>
      </c>
    </row>
    <row r="695" spans="1:4" x14ac:dyDescent="0.2">
      <c r="A695" t="s">
        <v>6400</v>
      </c>
      <c r="B695" t="s">
        <v>2914</v>
      </c>
      <c r="C695" t="s">
        <v>666</v>
      </c>
      <c r="D695" t="s">
        <v>3547</v>
      </c>
    </row>
    <row r="696" spans="1:4" x14ac:dyDescent="0.2">
      <c r="A696" t="s">
        <v>6401</v>
      </c>
      <c r="B696" t="s">
        <v>5163</v>
      </c>
      <c r="C696" t="s">
        <v>667</v>
      </c>
      <c r="D696" t="s">
        <v>3548</v>
      </c>
    </row>
    <row r="697" spans="1:4" x14ac:dyDescent="0.2">
      <c r="A697" t="s">
        <v>6402</v>
      </c>
      <c r="B697" t="s">
        <v>3549</v>
      </c>
      <c r="C697" t="s">
        <v>668</v>
      </c>
      <c r="D697" t="s">
        <v>3549</v>
      </c>
    </row>
    <row r="698" spans="1:4" x14ac:dyDescent="0.2">
      <c r="A698" t="s">
        <v>6403</v>
      </c>
      <c r="B698" t="s">
        <v>5164</v>
      </c>
      <c r="C698" t="s">
        <v>669</v>
      </c>
      <c r="D698" t="s">
        <v>504</v>
      </c>
    </row>
    <row r="699" spans="1:4" x14ac:dyDescent="0.2">
      <c r="A699" t="s">
        <v>6404</v>
      </c>
      <c r="B699" t="s">
        <v>3550</v>
      </c>
      <c r="C699" t="s">
        <v>670</v>
      </c>
      <c r="D699" t="s">
        <v>3550</v>
      </c>
    </row>
    <row r="700" spans="1:4" x14ac:dyDescent="0.2">
      <c r="A700" t="s">
        <v>6405</v>
      </c>
      <c r="B700" t="s">
        <v>5165</v>
      </c>
      <c r="C700" t="s">
        <v>671</v>
      </c>
      <c r="D700" t="s">
        <v>3551</v>
      </c>
    </row>
    <row r="701" spans="1:4" x14ac:dyDescent="0.2">
      <c r="A701" t="s">
        <v>6406</v>
      </c>
      <c r="B701" t="s">
        <v>5166</v>
      </c>
      <c r="C701" t="s">
        <v>672</v>
      </c>
      <c r="D701" t="s">
        <v>3552</v>
      </c>
    </row>
    <row r="702" spans="1:4" x14ac:dyDescent="0.2">
      <c r="A702" t="s">
        <v>6407</v>
      </c>
      <c r="B702" t="s">
        <v>5167</v>
      </c>
      <c r="C702" t="s">
        <v>673</v>
      </c>
      <c r="D702" t="s">
        <v>3553</v>
      </c>
    </row>
    <row r="703" spans="1:4" x14ac:dyDescent="0.2">
      <c r="A703" t="s">
        <v>6408</v>
      </c>
      <c r="B703" t="s">
        <v>5168</v>
      </c>
      <c r="C703" t="s">
        <v>674</v>
      </c>
      <c r="D703" t="s">
        <v>3554</v>
      </c>
    </row>
    <row r="704" spans="1:4" x14ac:dyDescent="0.2">
      <c r="A704" t="s">
        <v>6409</v>
      </c>
      <c r="B704" t="s">
        <v>5169</v>
      </c>
      <c r="C704" t="s">
        <v>675</v>
      </c>
      <c r="D704" t="s">
        <v>3555</v>
      </c>
    </row>
    <row r="705" spans="1:4" x14ac:dyDescent="0.2">
      <c r="A705" t="s">
        <v>6410</v>
      </c>
      <c r="B705" t="s">
        <v>5170</v>
      </c>
      <c r="C705" t="s">
        <v>676</v>
      </c>
      <c r="D705" t="s">
        <v>3556</v>
      </c>
    </row>
    <row r="706" spans="1:4" x14ac:dyDescent="0.2">
      <c r="A706" t="s">
        <v>5171</v>
      </c>
      <c r="B706" t="s">
        <v>5172</v>
      </c>
      <c r="C706" t="s">
        <v>677</v>
      </c>
      <c r="D706" t="s">
        <v>3557</v>
      </c>
    </row>
    <row r="707" spans="1:4" x14ac:dyDescent="0.2">
      <c r="A707" t="s">
        <v>5173</v>
      </c>
      <c r="B707" t="s">
        <v>5174</v>
      </c>
      <c r="C707" t="s">
        <v>678</v>
      </c>
      <c r="D707" t="s">
        <v>3558</v>
      </c>
    </row>
    <row r="708" spans="1:4" x14ac:dyDescent="0.2">
      <c r="A708" t="s">
        <v>6411</v>
      </c>
      <c r="B708" t="s">
        <v>505</v>
      </c>
      <c r="C708" t="s">
        <v>679</v>
      </c>
      <c r="D708" t="s">
        <v>3559</v>
      </c>
    </row>
    <row r="709" spans="1:4" x14ac:dyDescent="0.2">
      <c r="A709" t="s">
        <v>6412</v>
      </c>
      <c r="B709" t="s">
        <v>5175</v>
      </c>
      <c r="C709" t="s">
        <v>680</v>
      </c>
      <c r="D709" t="s">
        <v>3560</v>
      </c>
    </row>
    <row r="710" spans="1:4" x14ac:dyDescent="0.2">
      <c r="A710" t="s">
        <v>6413</v>
      </c>
      <c r="B710" t="s">
        <v>506</v>
      </c>
      <c r="C710" t="s">
        <v>681</v>
      </c>
      <c r="D710" t="s">
        <v>3561</v>
      </c>
    </row>
    <row r="711" spans="1:4" x14ac:dyDescent="0.2">
      <c r="A711" t="s">
        <v>6414</v>
      </c>
      <c r="B711" t="s">
        <v>4659</v>
      </c>
      <c r="C711" t="s">
        <v>682</v>
      </c>
      <c r="D711" t="s">
        <v>3562</v>
      </c>
    </row>
    <row r="712" spans="1:4" x14ac:dyDescent="0.2">
      <c r="A712" t="s">
        <v>6415</v>
      </c>
      <c r="B712" t="s">
        <v>5176</v>
      </c>
      <c r="C712" t="s">
        <v>683</v>
      </c>
      <c r="D712" t="s">
        <v>3563</v>
      </c>
    </row>
    <row r="713" spans="1:4" x14ac:dyDescent="0.2">
      <c r="A713" t="s">
        <v>6416</v>
      </c>
      <c r="B713" t="s">
        <v>5177</v>
      </c>
      <c r="C713" t="s">
        <v>684</v>
      </c>
      <c r="D713" t="s">
        <v>3564</v>
      </c>
    </row>
    <row r="714" spans="1:4" x14ac:dyDescent="0.2">
      <c r="A714" t="s">
        <v>6417</v>
      </c>
      <c r="B714" t="s">
        <v>7355</v>
      </c>
      <c r="C714" t="s">
        <v>685</v>
      </c>
      <c r="D714" t="s">
        <v>3565</v>
      </c>
    </row>
    <row r="715" spans="1:4" x14ac:dyDescent="0.2">
      <c r="A715" t="s">
        <v>6418</v>
      </c>
      <c r="B715" t="s">
        <v>5178</v>
      </c>
      <c r="C715" t="s">
        <v>686</v>
      </c>
      <c r="D715" t="s">
        <v>3566</v>
      </c>
    </row>
    <row r="716" spans="1:4" x14ac:dyDescent="0.2">
      <c r="A716" t="s">
        <v>6419</v>
      </c>
      <c r="B716" t="s">
        <v>5179</v>
      </c>
      <c r="C716" t="s">
        <v>687</v>
      </c>
      <c r="D716" t="s">
        <v>3567</v>
      </c>
    </row>
    <row r="717" spans="1:4" x14ac:dyDescent="0.2">
      <c r="A717" t="s">
        <v>6420</v>
      </c>
      <c r="B717" t="s">
        <v>3568</v>
      </c>
      <c r="C717" t="s">
        <v>688</v>
      </c>
      <c r="D717" t="s">
        <v>3568</v>
      </c>
    </row>
    <row r="718" spans="1:4" x14ac:dyDescent="0.2">
      <c r="A718" t="s">
        <v>6421</v>
      </c>
      <c r="B718" t="s">
        <v>5180</v>
      </c>
      <c r="C718" t="s">
        <v>689</v>
      </c>
      <c r="D718" t="s">
        <v>3569</v>
      </c>
    </row>
    <row r="719" spans="1:4" x14ac:dyDescent="0.2">
      <c r="A719" t="s">
        <v>6422</v>
      </c>
      <c r="B719" t="s">
        <v>5181</v>
      </c>
      <c r="C719" t="s">
        <v>690</v>
      </c>
      <c r="D719" t="s">
        <v>3570</v>
      </c>
    </row>
    <row r="720" spans="1:4" x14ac:dyDescent="0.2">
      <c r="A720" t="s">
        <v>6423</v>
      </c>
      <c r="B720" t="s">
        <v>4711</v>
      </c>
      <c r="C720" t="s">
        <v>691</v>
      </c>
      <c r="D720" t="s">
        <v>3571</v>
      </c>
    </row>
    <row r="721" spans="1:4" x14ac:dyDescent="0.2">
      <c r="A721" t="s">
        <v>6424</v>
      </c>
      <c r="B721" t="s">
        <v>5182</v>
      </c>
      <c r="C721" t="s">
        <v>692</v>
      </c>
      <c r="D721" t="s">
        <v>3572</v>
      </c>
    </row>
    <row r="722" spans="1:4" x14ac:dyDescent="0.2">
      <c r="A722" t="s">
        <v>6425</v>
      </c>
      <c r="B722" t="s">
        <v>5183</v>
      </c>
      <c r="C722" t="s">
        <v>693</v>
      </c>
      <c r="D722" t="s">
        <v>3573</v>
      </c>
    </row>
    <row r="723" spans="1:4" x14ac:dyDescent="0.2">
      <c r="A723" t="s">
        <v>6426</v>
      </c>
      <c r="B723" t="s">
        <v>507</v>
      </c>
      <c r="C723" t="s">
        <v>694</v>
      </c>
      <c r="D723" t="s">
        <v>3574</v>
      </c>
    </row>
    <row r="724" spans="1:4" x14ac:dyDescent="0.2">
      <c r="A724" t="s">
        <v>6427</v>
      </c>
      <c r="B724" t="s">
        <v>508</v>
      </c>
      <c r="C724" t="s">
        <v>695</v>
      </c>
      <c r="D724" t="s">
        <v>3575</v>
      </c>
    </row>
    <row r="725" spans="1:4" x14ac:dyDescent="0.2">
      <c r="A725" t="s">
        <v>6428</v>
      </c>
      <c r="B725" t="s">
        <v>5497</v>
      </c>
      <c r="C725" t="s">
        <v>696</v>
      </c>
      <c r="D725" t="s">
        <v>3576</v>
      </c>
    </row>
    <row r="726" spans="1:4" x14ac:dyDescent="0.2">
      <c r="A726" t="s">
        <v>6429</v>
      </c>
      <c r="B726" t="s">
        <v>5184</v>
      </c>
      <c r="C726" t="s">
        <v>697</v>
      </c>
      <c r="D726" t="s">
        <v>3577</v>
      </c>
    </row>
    <row r="727" spans="1:4" x14ac:dyDescent="0.2">
      <c r="A727" t="s">
        <v>6430</v>
      </c>
      <c r="B727" t="s">
        <v>7384</v>
      </c>
      <c r="C727" t="s">
        <v>698</v>
      </c>
      <c r="D727" t="s">
        <v>509</v>
      </c>
    </row>
    <row r="728" spans="1:4" x14ac:dyDescent="0.2">
      <c r="A728" t="s">
        <v>6431</v>
      </c>
      <c r="B728" t="s">
        <v>510</v>
      </c>
      <c r="C728" t="s">
        <v>699</v>
      </c>
      <c r="D728" t="s">
        <v>3578</v>
      </c>
    </row>
    <row r="729" spans="1:4" x14ac:dyDescent="0.2">
      <c r="A729" t="s">
        <v>6432</v>
      </c>
      <c r="B729" t="s">
        <v>41022</v>
      </c>
      <c r="C729" t="s">
        <v>700</v>
      </c>
      <c r="D729" t="s">
        <v>3579</v>
      </c>
    </row>
    <row r="730" spans="1:4" x14ac:dyDescent="0.2">
      <c r="A730" t="s">
        <v>6433</v>
      </c>
      <c r="B730" t="s">
        <v>5186</v>
      </c>
      <c r="C730" t="s">
        <v>701</v>
      </c>
      <c r="D730" t="s">
        <v>3580</v>
      </c>
    </row>
    <row r="731" spans="1:4" x14ac:dyDescent="0.2">
      <c r="A731" t="s">
        <v>6434</v>
      </c>
      <c r="B731" t="s">
        <v>5187</v>
      </c>
      <c r="C731" t="s">
        <v>702</v>
      </c>
      <c r="D731" t="s">
        <v>3581</v>
      </c>
    </row>
    <row r="732" spans="1:4" x14ac:dyDescent="0.2">
      <c r="A732" t="s">
        <v>6435</v>
      </c>
      <c r="B732" t="s">
        <v>5188</v>
      </c>
      <c r="C732" t="s">
        <v>703</v>
      </c>
      <c r="D732" t="s">
        <v>3582</v>
      </c>
    </row>
    <row r="733" spans="1:4" x14ac:dyDescent="0.2">
      <c r="A733" t="s">
        <v>6436</v>
      </c>
      <c r="B733" t="s">
        <v>41023</v>
      </c>
      <c r="C733" t="s">
        <v>704</v>
      </c>
      <c r="D733" t="s">
        <v>3583</v>
      </c>
    </row>
    <row r="734" spans="1:4" x14ac:dyDescent="0.2">
      <c r="A734" t="s">
        <v>6437</v>
      </c>
      <c r="B734" t="s">
        <v>5190</v>
      </c>
      <c r="C734" t="s">
        <v>705</v>
      </c>
      <c r="D734" t="s">
        <v>512</v>
      </c>
    </row>
    <row r="735" spans="1:4" x14ac:dyDescent="0.2">
      <c r="A735" t="s">
        <v>6438</v>
      </c>
      <c r="B735" t="s">
        <v>5191</v>
      </c>
      <c r="C735" t="s">
        <v>706</v>
      </c>
      <c r="D735" t="s">
        <v>3584</v>
      </c>
    </row>
    <row r="736" spans="1:4" x14ac:dyDescent="0.2">
      <c r="A736" t="s">
        <v>6439</v>
      </c>
      <c r="B736" t="s">
        <v>5192</v>
      </c>
      <c r="C736" t="s">
        <v>707</v>
      </c>
      <c r="D736" t="s">
        <v>3585</v>
      </c>
    </row>
    <row r="737" spans="1:4" x14ac:dyDescent="0.2">
      <c r="A737" t="s">
        <v>6440</v>
      </c>
      <c r="B737" t="s">
        <v>5193</v>
      </c>
      <c r="C737" t="s">
        <v>708</v>
      </c>
      <c r="D737" t="s">
        <v>3586</v>
      </c>
    </row>
    <row r="738" spans="1:4" x14ac:dyDescent="0.2">
      <c r="A738" t="s">
        <v>6441</v>
      </c>
      <c r="B738" t="s">
        <v>5503</v>
      </c>
      <c r="C738" t="s">
        <v>709</v>
      </c>
      <c r="D738" t="s">
        <v>3587</v>
      </c>
    </row>
    <row r="739" spans="1:4" x14ac:dyDescent="0.2">
      <c r="A739" t="s">
        <v>6442</v>
      </c>
      <c r="B739" t="s">
        <v>513</v>
      </c>
      <c r="C739" t="s">
        <v>710</v>
      </c>
      <c r="D739" t="s">
        <v>513</v>
      </c>
    </row>
    <row r="740" spans="1:4" x14ac:dyDescent="0.2">
      <c r="A740" t="s">
        <v>6443</v>
      </c>
      <c r="B740" t="s">
        <v>5194</v>
      </c>
      <c r="C740" t="s">
        <v>711</v>
      </c>
      <c r="D740" t="s">
        <v>3588</v>
      </c>
    </row>
    <row r="741" spans="1:4" x14ac:dyDescent="0.2">
      <c r="A741" t="s">
        <v>6444</v>
      </c>
      <c r="B741" t="s">
        <v>514</v>
      </c>
      <c r="C741" t="s">
        <v>712</v>
      </c>
      <c r="D741" t="s">
        <v>3589</v>
      </c>
    </row>
    <row r="742" spans="1:4" x14ac:dyDescent="0.2">
      <c r="A742" t="s">
        <v>6445</v>
      </c>
      <c r="B742" t="s">
        <v>5195</v>
      </c>
      <c r="C742" t="s">
        <v>713</v>
      </c>
      <c r="D742" t="s">
        <v>3590</v>
      </c>
    </row>
    <row r="743" spans="1:4" x14ac:dyDescent="0.2">
      <c r="A743" t="s">
        <v>515</v>
      </c>
      <c r="B743" t="s">
        <v>5196</v>
      </c>
      <c r="C743" t="s">
        <v>714</v>
      </c>
      <c r="D743" t="s">
        <v>3591</v>
      </c>
    </row>
    <row r="744" spans="1:4" x14ac:dyDescent="0.2">
      <c r="A744" t="s">
        <v>6446</v>
      </c>
      <c r="B744" t="s">
        <v>5197</v>
      </c>
      <c r="C744" t="s">
        <v>715</v>
      </c>
      <c r="D744" t="s">
        <v>3592</v>
      </c>
    </row>
    <row r="745" spans="1:4" x14ac:dyDescent="0.2">
      <c r="A745" t="s">
        <v>6447</v>
      </c>
      <c r="B745" t="s">
        <v>5198</v>
      </c>
      <c r="C745" t="s">
        <v>716</v>
      </c>
      <c r="D745" t="s">
        <v>3593</v>
      </c>
    </row>
    <row r="746" spans="1:4" x14ac:dyDescent="0.2">
      <c r="A746" t="s">
        <v>6448</v>
      </c>
      <c r="B746" t="s">
        <v>5199</v>
      </c>
      <c r="C746" t="s">
        <v>717</v>
      </c>
      <c r="D746" t="s">
        <v>3594</v>
      </c>
    </row>
    <row r="747" spans="1:4" x14ac:dyDescent="0.2">
      <c r="A747" t="s">
        <v>6449</v>
      </c>
      <c r="B747" t="s">
        <v>3595</v>
      </c>
      <c r="C747" t="s">
        <v>718</v>
      </c>
      <c r="D747" t="s">
        <v>3595</v>
      </c>
    </row>
    <row r="748" spans="1:4" x14ac:dyDescent="0.2">
      <c r="A748" t="s">
        <v>6450</v>
      </c>
      <c r="B748" t="s">
        <v>5200</v>
      </c>
      <c r="C748" t="s">
        <v>719</v>
      </c>
      <c r="D748" t="s">
        <v>3596</v>
      </c>
    </row>
    <row r="749" spans="1:4" x14ac:dyDescent="0.2">
      <c r="A749" t="s">
        <v>6451</v>
      </c>
      <c r="B749" t="s">
        <v>3597</v>
      </c>
      <c r="C749" t="s">
        <v>720</v>
      </c>
      <c r="D749" t="s">
        <v>3597</v>
      </c>
    </row>
    <row r="750" spans="1:4" x14ac:dyDescent="0.2">
      <c r="A750" t="s">
        <v>6452</v>
      </c>
      <c r="B750" t="s">
        <v>5201</v>
      </c>
      <c r="C750" t="s">
        <v>721</v>
      </c>
      <c r="D750" t="s">
        <v>3598</v>
      </c>
    </row>
    <row r="751" spans="1:4" x14ac:dyDescent="0.2">
      <c r="A751" t="s">
        <v>6453</v>
      </c>
      <c r="B751" t="s">
        <v>5504</v>
      </c>
      <c r="C751" t="s">
        <v>722</v>
      </c>
      <c r="D751" t="s">
        <v>3599</v>
      </c>
    </row>
    <row r="752" spans="1:4" x14ac:dyDescent="0.2">
      <c r="A752" t="s">
        <v>6454</v>
      </c>
      <c r="B752" t="s">
        <v>5202</v>
      </c>
      <c r="C752" t="s">
        <v>723</v>
      </c>
      <c r="D752" t="s">
        <v>3600</v>
      </c>
    </row>
    <row r="753" spans="1:4" x14ac:dyDescent="0.2">
      <c r="A753" t="s">
        <v>6455</v>
      </c>
      <c r="B753" t="s">
        <v>5203</v>
      </c>
      <c r="C753" t="s">
        <v>724</v>
      </c>
      <c r="D753" t="s">
        <v>3601</v>
      </c>
    </row>
    <row r="754" spans="1:4" x14ac:dyDescent="0.2">
      <c r="A754" t="s">
        <v>6456</v>
      </c>
      <c r="B754" t="s">
        <v>5204</v>
      </c>
      <c r="C754" t="s">
        <v>725</v>
      </c>
      <c r="D754" t="s">
        <v>3602</v>
      </c>
    </row>
    <row r="755" spans="1:4" x14ac:dyDescent="0.2">
      <c r="A755" t="s">
        <v>6457</v>
      </c>
      <c r="B755" t="s">
        <v>5205</v>
      </c>
      <c r="C755" t="s">
        <v>726</v>
      </c>
      <c r="D755" t="s">
        <v>3603</v>
      </c>
    </row>
    <row r="756" spans="1:4" x14ac:dyDescent="0.2">
      <c r="A756" t="s">
        <v>6458</v>
      </c>
      <c r="B756" t="s">
        <v>41024</v>
      </c>
      <c r="C756" t="s">
        <v>727</v>
      </c>
      <c r="D756" t="s">
        <v>3604</v>
      </c>
    </row>
    <row r="757" spans="1:4" x14ac:dyDescent="0.2">
      <c r="A757" t="s">
        <v>6459</v>
      </c>
      <c r="B757" t="s">
        <v>5207</v>
      </c>
      <c r="C757" t="s">
        <v>728</v>
      </c>
      <c r="D757" t="s">
        <v>3605</v>
      </c>
    </row>
    <row r="758" spans="1:4" x14ac:dyDescent="0.2">
      <c r="A758" t="s">
        <v>6460</v>
      </c>
      <c r="B758" t="s">
        <v>5208</v>
      </c>
      <c r="C758" t="s">
        <v>729</v>
      </c>
      <c r="D758" t="s">
        <v>3606</v>
      </c>
    </row>
    <row r="759" spans="1:4" x14ac:dyDescent="0.2">
      <c r="A759" t="s">
        <v>6461</v>
      </c>
      <c r="B759" t="s">
        <v>5209</v>
      </c>
      <c r="C759" t="s">
        <v>730</v>
      </c>
      <c r="D759" t="s">
        <v>3607</v>
      </c>
    </row>
    <row r="760" spans="1:4" x14ac:dyDescent="0.2">
      <c r="A760" t="s">
        <v>6462</v>
      </c>
      <c r="B760" t="s">
        <v>493</v>
      </c>
      <c r="C760" t="s">
        <v>731</v>
      </c>
      <c r="D760" t="s">
        <v>3608</v>
      </c>
    </row>
    <row r="761" spans="1:4" x14ac:dyDescent="0.2">
      <c r="A761" t="s">
        <v>6463</v>
      </c>
      <c r="B761" t="s">
        <v>3609</v>
      </c>
      <c r="C761" t="s">
        <v>732</v>
      </c>
      <c r="D761" t="s">
        <v>3609</v>
      </c>
    </row>
    <row r="762" spans="1:4" x14ac:dyDescent="0.2">
      <c r="A762" t="s">
        <v>6464</v>
      </c>
      <c r="B762" t="s">
        <v>3610</v>
      </c>
      <c r="C762" t="s">
        <v>733</v>
      </c>
      <c r="D762" t="s">
        <v>3610</v>
      </c>
    </row>
    <row r="763" spans="1:4" x14ac:dyDescent="0.2">
      <c r="A763" t="s">
        <v>6465</v>
      </c>
      <c r="B763" t="s">
        <v>5210</v>
      </c>
      <c r="C763" t="s">
        <v>734</v>
      </c>
      <c r="D763" t="s">
        <v>3611</v>
      </c>
    </row>
    <row r="764" spans="1:4" x14ac:dyDescent="0.2">
      <c r="A764" t="s">
        <v>6466</v>
      </c>
      <c r="B764" t="s">
        <v>516</v>
      </c>
      <c r="C764" t="s">
        <v>735</v>
      </c>
      <c r="D764" t="s">
        <v>3612</v>
      </c>
    </row>
    <row r="765" spans="1:4" x14ac:dyDescent="0.2">
      <c r="A765" t="s">
        <v>6467</v>
      </c>
      <c r="B765" t="s">
        <v>5211</v>
      </c>
      <c r="C765" t="s">
        <v>736</v>
      </c>
      <c r="D765" t="s">
        <v>3613</v>
      </c>
    </row>
    <row r="766" spans="1:4" x14ac:dyDescent="0.2">
      <c r="A766" t="s">
        <v>6468</v>
      </c>
      <c r="B766" t="s">
        <v>5212</v>
      </c>
      <c r="C766" t="s">
        <v>737</v>
      </c>
      <c r="D766" t="s">
        <v>3614</v>
      </c>
    </row>
    <row r="767" spans="1:4" x14ac:dyDescent="0.2">
      <c r="A767" t="s">
        <v>6469</v>
      </c>
      <c r="B767" t="s">
        <v>5213</v>
      </c>
      <c r="C767" t="s">
        <v>738</v>
      </c>
      <c r="D767" t="s">
        <v>3615</v>
      </c>
    </row>
    <row r="768" spans="1:4" x14ac:dyDescent="0.2">
      <c r="A768" t="s">
        <v>6470</v>
      </c>
      <c r="B768" t="s">
        <v>517</v>
      </c>
      <c r="C768" t="s">
        <v>739</v>
      </c>
      <c r="D768" t="s">
        <v>3616</v>
      </c>
    </row>
    <row r="769" spans="1:4" x14ac:dyDescent="0.2">
      <c r="A769" t="s">
        <v>6471</v>
      </c>
      <c r="B769" t="s">
        <v>5214</v>
      </c>
      <c r="C769" t="s">
        <v>740</v>
      </c>
      <c r="D769" t="s">
        <v>3617</v>
      </c>
    </row>
    <row r="770" spans="1:4" x14ac:dyDescent="0.2">
      <c r="A770" t="s">
        <v>6472</v>
      </c>
      <c r="B770" t="s">
        <v>518</v>
      </c>
      <c r="C770" t="s">
        <v>741</v>
      </c>
      <c r="D770" t="s">
        <v>3618</v>
      </c>
    </row>
    <row r="771" spans="1:4" x14ac:dyDescent="0.2">
      <c r="A771" t="s">
        <v>6473</v>
      </c>
      <c r="B771" t="s">
        <v>5215</v>
      </c>
      <c r="C771" t="s">
        <v>742</v>
      </c>
      <c r="D771" t="s">
        <v>3619</v>
      </c>
    </row>
    <row r="772" spans="1:4" x14ac:dyDescent="0.2">
      <c r="A772" t="s">
        <v>6474</v>
      </c>
      <c r="B772" t="s">
        <v>5216</v>
      </c>
      <c r="C772" t="s">
        <v>743</v>
      </c>
      <c r="D772" t="s">
        <v>3620</v>
      </c>
    </row>
    <row r="773" spans="1:4" x14ac:dyDescent="0.2">
      <c r="A773" t="s">
        <v>6475</v>
      </c>
      <c r="B773" t="s">
        <v>5217</v>
      </c>
      <c r="C773" t="s">
        <v>744</v>
      </c>
      <c r="D773" t="s">
        <v>3621</v>
      </c>
    </row>
    <row r="774" spans="1:4" x14ac:dyDescent="0.2">
      <c r="A774" t="s">
        <v>6476</v>
      </c>
      <c r="B774" t="s">
        <v>5218</v>
      </c>
      <c r="C774" t="s">
        <v>745</v>
      </c>
      <c r="D774" t="s">
        <v>1783</v>
      </c>
    </row>
    <row r="775" spans="1:4" x14ac:dyDescent="0.2">
      <c r="A775" t="s">
        <v>6477</v>
      </c>
      <c r="B775" t="s">
        <v>5219</v>
      </c>
      <c r="C775" t="s">
        <v>746</v>
      </c>
      <c r="D775" t="s">
        <v>3622</v>
      </c>
    </row>
    <row r="776" spans="1:4" x14ac:dyDescent="0.2">
      <c r="A776" t="s">
        <v>6478</v>
      </c>
      <c r="B776" t="s">
        <v>5220</v>
      </c>
      <c r="C776" t="s">
        <v>747</v>
      </c>
      <c r="D776" t="s">
        <v>3623</v>
      </c>
    </row>
    <row r="777" spans="1:4" x14ac:dyDescent="0.2">
      <c r="A777" t="s">
        <v>6479</v>
      </c>
      <c r="B777" t="s">
        <v>519</v>
      </c>
      <c r="C777" t="s">
        <v>748</v>
      </c>
      <c r="D777" t="s">
        <v>3624</v>
      </c>
    </row>
    <row r="778" spans="1:4" x14ac:dyDescent="0.2">
      <c r="A778" t="s">
        <v>6480</v>
      </c>
      <c r="B778" t="s">
        <v>520</v>
      </c>
      <c r="C778" t="s">
        <v>749</v>
      </c>
      <c r="D778" t="s">
        <v>2910</v>
      </c>
    </row>
    <row r="779" spans="1:4" x14ac:dyDescent="0.2">
      <c r="A779" t="s">
        <v>6481</v>
      </c>
      <c r="B779" t="s">
        <v>5221</v>
      </c>
      <c r="C779" t="s">
        <v>750</v>
      </c>
      <c r="D779" t="s">
        <v>3625</v>
      </c>
    </row>
    <row r="780" spans="1:4" x14ac:dyDescent="0.2">
      <c r="A780" t="s">
        <v>6482</v>
      </c>
      <c r="B780" t="s">
        <v>5222</v>
      </c>
      <c r="C780" t="s">
        <v>751</v>
      </c>
      <c r="D780" t="s">
        <v>3626</v>
      </c>
    </row>
    <row r="781" spans="1:4" x14ac:dyDescent="0.2">
      <c r="A781" t="s">
        <v>6483</v>
      </c>
      <c r="B781" t="s">
        <v>493</v>
      </c>
      <c r="C781" t="s">
        <v>752</v>
      </c>
      <c r="D781" t="s">
        <v>3627</v>
      </c>
    </row>
    <row r="782" spans="1:4" x14ac:dyDescent="0.2">
      <c r="A782" t="s">
        <v>6484</v>
      </c>
      <c r="B782" t="s">
        <v>5223</v>
      </c>
      <c r="C782" t="s">
        <v>753</v>
      </c>
      <c r="D782" t="s">
        <v>3628</v>
      </c>
    </row>
    <row r="783" spans="1:4" x14ac:dyDescent="0.2">
      <c r="A783" t="s">
        <v>6485</v>
      </c>
      <c r="B783" t="s">
        <v>3629</v>
      </c>
      <c r="C783" t="s">
        <v>754</v>
      </c>
      <c r="D783" t="s">
        <v>3629</v>
      </c>
    </row>
    <row r="784" spans="1:4" x14ac:dyDescent="0.2">
      <c r="A784" t="s">
        <v>6486</v>
      </c>
      <c r="B784" t="s">
        <v>5224</v>
      </c>
      <c r="C784" t="s">
        <v>755</v>
      </c>
      <c r="D784" t="s">
        <v>3630</v>
      </c>
    </row>
    <row r="785" spans="1:4" x14ac:dyDescent="0.2">
      <c r="A785" t="s">
        <v>6487</v>
      </c>
      <c r="B785" t="s">
        <v>5225</v>
      </c>
      <c r="C785" t="s">
        <v>756</v>
      </c>
      <c r="D785" t="s">
        <v>3631</v>
      </c>
    </row>
    <row r="786" spans="1:4" x14ac:dyDescent="0.2">
      <c r="A786" t="s">
        <v>6488</v>
      </c>
      <c r="B786" t="s">
        <v>5226</v>
      </c>
      <c r="C786" t="s">
        <v>757</v>
      </c>
      <c r="D786" t="s">
        <v>3632</v>
      </c>
    </row>
    <row r="787" spans="1:4" x14ac:dyDescent="0.2">
      <c r="A787" t="s">
        <v>6489</v>
      </c>
      <c r="B787" t="s">
        <v>521</v>
      </c>
      <c r="C787" t="s">
        <v>758</v>
      </c>
      <c r="D787" t="s">
        <v>3633</v>
      </c>
    </row>
    <row r="788" spans="1:4" x14ac:dyDescent="0.2">
      <c r="A788" t="s">
        <v>6490</v>
      </c>
      <c r="B788" t="s">
        <v>2909</v>
      </c>
      <c r="C788" t="s">
        <v>759</v>
      </c>
      <c r="D788" t="s">
        <v>3634</v>
      </c>
    </row>
    <row r="789" spans="1:4" x14ac:dyDescent="0.2">
      <c r="A789" t="s">
        <v>6491</v>
      </c>
      <c r="B789" t="s">
        <v>5227</v>
      </c>
      <c r="C789" t="s">
        <v>760</v>
      </c>
      <c r="D789" t="s">
        <v>3635</v>
      </c>
    </row>
    <row r="790" spans="1:4" x14ac:dyDescent="0.2">
      <c r="A790" t="s">
        <v>522</v>
      </c>
      <c r="B790" t="s">
        <v>3636</v>
      </c>
      <c r="C790" t="s">
        <v>761</v>
      </c>
      <c r="D790" t="s">
        <v>3636</v>
      </c>
    </row>
    <row r="791" spans="1:4" x14ac:dyDescent="0.2">
      <c r="A791" t="s">
        <v>6492</v>
      </c>
      <c r="B791" t="s">
        <v>5228</v>
      </c>
      <c r="C791" t="s">
        <v>762</v>
      </c>
      <c r="D791" t="s">
        <v>3637</v>
      </c>
    </row>
    <row r="792" spans="1:4" x14ac:dyDescent="0.2">
      <c r="A792" t="s">
        <v>6493</v>
      </c>
      <c r="B792" t="s">
        <v>5229</v>
      </c>
      <c r="C792" t="s">
        <v>763</v>
      </c>
      <c r="D792" t="s">
        <v>3638</v>
      </c>
    </row>
    <row r="793" spans="1:4" x14ac:dyDescent="0.2">
      <c r="A793" t="s">
        <v>6494</v>
      </c>
      <c r="B793" t="s">
        <v>5230</v>
      </c>
      <c r="C793" t="s">
        <v>764</v>
      </c>
      <c r="D793" t="s">
        <v>3639</v>
      </c>
    </row>
    <row r="794" spans="1:4" x14ac:dyDescent="0.2">
      <c r="A794" t="s">
        <v>6495</v>
      </c>
      <c r="B794" t="s">
        <v>523</v>
      </c>
      <c r="C794" t="s">
        <v>765</v>
      </c>
      <c r="D794" t="s">
        <v>3640</v>
      </c>
    </row>
    <row r="795" spans="1:4" x14ac:dyDescent="0.2">
      <c r="A795" t="s">
        <v>6496</v>
      </c>
      <c r="B795" t="s">
        <v>5231</v>
      </c>
      <c r="C795" t="s">
        <v>766</v>
      </c>
      <c r="D795" t="s">
        <v>3641</v>
      </c>
    </row>
    <row r="796" spans="1:4" x14ac:dyDescent="0.2">
      <c r="A796" t="s">
        <v>6497</v>
      </c>
      <c r="B796" t="s">
        <v>5232</v>
      </c>
      <c r="C796" t="s">
        <v>767</v>
      </c>
      <c r="D796" t="s">
        <v>3642</v>
      </c>
    </row>
    <row r="797" spans="1:4" x14ac:dyDescent="0.2">
      <c r="A797" t="s">
        <v>6498</v>
      </c>
      <c r="B797" t="s">
        <v>5233</v>
      </c>
      <c r="C797" t="s">
        <v>768</v>
      </c>
      <c r="D797" t="s">
        <v>3643</v>
      </c>
    </row>
    <row r="798" spans="1:4" x14ac:dyDescent="0.2">
      <c r="A798" t="s">
        <v>6499</v>
      </c>
      <c r="B798" t="s">
        <v>524</v>
      </c>
      <c r="C798" t="s">
        <v>769</v>
      </c>
      <c r="D798" t="s">
        <v>3644</v>
      </c>
    </row>
    <row r="799" spans="1:4" x14ac:dyDescent="0.2">
      <c r="A799" t="s">
        <v>6500</v>
      </c>
      <c r="B799" t="s">
        <v>5234</v>
      </c>
      <c r="C799" t="s">
        <v>770</v>
      </c>
      <c r="D799" t="s">
        <v>3645</v>
      </c>
    </row>
    <row r="800" spans="1:4" x14ac:dyDescent="0.2">
      <c r="A800" t="s">
        <v>6501</v>
      </c>
      <c r="B800" t="s">
        <v>41025</v>
      </c>
      <c r="C800" t="s">
        <v>771</v>
      </c>
      <c r="D800" t="s">
        <v>3646</v>
      </c>
    </row>
    <row r="801" spans="1:4" x14ac:dyDescent="0.2">
      <c r="A801" t="s">
        <v>6502</v>
      </c>
      <c r="B801" t="s">
        <v>41026</v>
      </c>
      <c r="C801" t="s">
        <v>772</v>
      </c>
      <c r="D801" t="s">
        <v>3647</v>
      </c>
    </row>
    <row r="802" spans="1:4" x14ac:dyDescent="0.2">
      <c r="A802" t="s">
        <v>6503</v>
      </c>
      <c r="B802" t="s">
        <v>5237</v>
      </c>
      <c r="C802" t="s">
        <v>773</v>
      </c>
      <c r="D802" t="s">
        <v>3648</v>
      </c>
    </row>
    <row r="803" spans="1:4" x14ac:dyDescent="0.2">
      <c r="A803" t="s">
        <v>6504</v>
      </c>
      <c r="B803" t="s">
        <v>525</v>
      </c>
      <c r="C803" t="s">
        <v>774</v>
      </c>
      <c r="D803" t="s">
        <v>3649</v>
      </c>
    </row>
    <row r="804" spans="1:4" x14ac:dyDescent="0.2">
      <c r="A804" t="s">
        <v>6505</v>
      </c>
      <c r="B804" t="s">
        <v>5238</v>
      </c>
      <c r="C804" t="s">
        <v>775</v>
      </c>
      <c r="D804" t="s">
        <v>3650</v>
      </c>
    </row>
    <row r="805" spans="1:4" x14ac:dyDescent="0.2">
      <c r="A805" t="s">
        <v>6506</v>
      </c>
      <c r="B805" t="s">
        <v>7723</v>
      </c>
      <c r="C805" t="s">
        <v>776</v>
      </c>
      <c r="D805" t="s">
        <v>3651</v>
      </c>
    </row>
    <row r="806" spans="1:4" x14ac:dyDescent="0.2">
      <c r="A806" t="s">
        <v>6507</v>
      </c>
      <c r="B806" t="s">
        <v>5239</v>
      </c>
      <c r="C806" t="s">
        <v>777</v>
      </c>
      <c r="D806" t="s">
        <v>3652</v>
      </c>
    </row>
    <row r="807" spans="1:4" x14ac:dyDescent="0.2">
      <c r="A807" t="s">
        <v>6508</v>
      </c>
      <c r="B807" t="s">
        <v>5240</v>
      </c>
      <c r="C807" t="s">
        <v>778</v>
      </c>
      <c r="D807" t="s">
        <v>3653</v>
      </c>
    </row>
    <row r="808" spans="1:4" x14ac:dyDescent="0.2">
      <c r="A808" t="s">
        <v>6509</v>
      </c>
      <c r="B808" t="s">
        <v>5241</v>
      </c>
      <c r="C808" t="s">
        <v>779</v>
      </c>
      <c r="D808" t="s">
        <v>3654</v>
      </c>
    </row>
    <row r="809" spans="1:4" x14ac:dyDescent="0.2">
      <c r="A809" t="s">
        <v>6510</v>
      </c>
      <c r="B809" t="s">
        <v>526</v>
      </c>
      <c r="C809" t="s">
        <v>780</v>
      </c>
      <c r="D809" t="s">
        <v>3655</v>
      </c>
    </row>
    <row r="810" spans="1:4" x14ac:dyDescent="0.2">
      <c r="A810" t="s">
        <v>6511</v>
      </c>
      <c r="B810" t="s">
        <v>4712</v>
      </c>
      <c r="C810" t="s">
        <v>781</v>
      </c>
      <c r="D810" t="s">
        <v>3656</v>
      </c>
    </row>
    <row r="811" spans="1:4" x14ac:dyDescent="0.2">
      <c r="A811" t="s">
        <v>6512</v>
      </c>
      <c r="B811" t="s">
        <v>527</v>
      </c>
      <c r="C811" t="s">
        <v>782</v>
      </c>
      <c r="D811" t="s">
        <v>3657</v>
      </c>
    </row>
    <row r="812" spans="1:4" x14ac:dyDescent="0.2">
      <c r="A812" t="s">
        <v>6513</v>
      </c>
      <c r="B812" t="s">
        <v>528</v>
      </c>
      <c r="C812" t="s">
        <v>783</v>
      </c>
      <c r="D812" t="s">
        <v>528</v>
      </c>
    </row>
    <row r="813" spans="1:4" x14ac:dyDescent="0.2">
      <c r="A813" t="s">
        <v>6514</v>
      </c>
      <c r="B813" t="s">
        <v>5242</v>
      </c>
      <c r="C813" t="s">
        <v>784</v>
      </c>
      <c r="D813" t="s">
        <v>3658</v>
      </c>
    </row>
    <row r="814" spans="1:4" x14ac:dyDescent="0.2">
      <c r="A814" t="s">
        <v>6515</v>
      </c>
      <c r="B814" t="s">
        <v>5243</v>
      </c>
      <c r="C814" t="s">
        <v>785</v>
      </c>
      <c r="D814" t="s">
        <v>3659</v>
      </c>
    </row>
    <row r="815" spans="1:4" x14ac:dyDescent="0.2">
      <c r="A815" t="s">
        <v>6516</v>
      </c>
      <c r="B815" t="s">
        <v>5244</v>
      </c>
      <c r="C815" t="s">
        <v>786</v>
      </c>
      <c r="D815" t="s">
        <v>3660</v>
      </c>
    </row>
    <row r="816" spans="1:4" x14ac:dyDescent="0.2">
      <c r="A816" t="s">
        <v>6517</v>
      </c>
      <c r="B816" t="s">
        <v>5245</v>
      </c>
      <c r="C816" t="s">
        <v>787</v>
      </c>
      <c r="D816" t="s">
        <v>3661</v>
      </c>
    </row>
    <row r="817" spans="1:4" x14ac:dyDescent="0.2">
      <c r="A817" t="s">
        <v>6518</v>
      </c>
      <c r="B817" t="s">
        <v>518</v>
      </c>
      <c r="C817" t="s">
        <v>788</v>
      </c>
      <c r="D817" t="s">
        <v>3662</v>
      </c>
    </row>
    <row r="818" spans="1:4" x14ac:dyDescent="0.2">
      <c r="A818" t="s">
        <v>6519</v>
      </c>
      <c r="B818" t="s">
        <v>5246</v>
      </c>
      <c r="C818" t="s">
        <v>789</v>
      </c>
      <c r="D818" t="s">
        <v>3663</v>
      </c>
    </row>
    <row r="819" spans="1:4" x14ac:dyDescent="0.2">
      <c r="A819" t="s">
        <v>6520</v>
      </c>
      <c r="B819" t="s">
        <v>41027</v>
      </c>
      <c r="C819" t="s">
        <v>790</v>
      </c>
      <c r="D819" t="s">
        <v>3664</v>
      </c>
    </row>
    <row r="820" spans="1:4" x14ac:dyDescent="0.2">
      <c r="A820" t="s">
        <v>6521</v>
      </c>
      <c r="B820" t="s">
        <v>529</v>
      </c>
      <c r="C820" t="s">
        <v>791</v>
      </c>
      <c r="D820" t="s">
        <v>3665</v>
      </c>
    </row>
    <row r="821" spans="1:4" x14ac:dyDescent="0.2">
      <c r="A821" t="s">
        <v>6522</v>
      </c>
      <c r="B821" t="s">
        <v>530</v>
      </c>
      <c r="C821" t="s">
        <v>792</v>
      </c>
      <c r="D821" t="s">
        <v>3666</v>
      </c>
    </row>
    <row r="822" spans="1:4" x14ac:dyDescent="0.2">
      <c r="A822" t="s">
        <v>6523</v>
      </c>
      <c r="B822" t="s">
        <v>5248</v>
      </c>
      <c r="C822" t="s">
        <v>793</v>
      </c>
      <c r="D822" t="s">
        <v>3667</v>
      </c>
    </row>
    <row r="823" spans="1:4" x14ac:dyDescent="0.2">
      <c r="A823" t="s">
        <v>6524</v>
      </c>
      <c r="B823" t="s">
        <v>5249</v>
      </c>
      <c r="C823" t="s">
        <v>794</v>
      </c>
      <c r="D823" t="s">
        <v>3668</v>
      </c>
    </row>
    <row r="824" spans="1:4" x14ac:dyDescent="0.2">
      <c r="A824" t="s">
        <v>6525</v>
      </c>
      <c r="B824" t="s">
        <v>3669</v>
      </c>
      <c r="C824" t="s">
        <v>795</v>
      </c>
      <c r="D824" t="s">
        <v>3669</v>
      </c>
    </row>
    <row r="825" spans="1:4" x14ac:dyDescent="0.2">
      <c r="A825" t="s">
        <v>6526</v>
      </c>
      <c r="B825" t="s">
        <v>5250</v>
      </c>
      <c r="C825" t="s">
        <v>796</v>
      </c>
      <c r="D825" t="s">
        <v>531</v>
      </c>
    </row>
    <row r="826" spans="1:4" x14ac:dyDescent="0.2">
      <c r="A826" t="s">
        <v>6527</v>
      </c>
      <c r="B826" t="s">
        <v>5251</v>
      </c>
      <c r="C826" t="s">
        <v>797</v>
      </c>
      <c r="D826" t="s">
        <v>3670</v>
      </c>
    </row>
    <row r="827" spans="1:4" x14ac:dyDescent="0.2">
      <c r="A827" t="s">
        <v>6528</v>
      </c>
      <c r="B827" t="s">
        <v>5252</v>
      </c>
      <c r="C827" t="s">
        <v>798</v>
      </c>
      <c r="D827" t="s">
        <v>3671</v>
      </c>
    </row>
    <row r="828" spans="1:4" x14ac:dyDescent="0.2">
      <c r="A828" t="s">
        <v>6529</v>
      </c>
      <c r="B828" t="s">
        <v>532</v>
      </c>
      <c r="C828" t="s">
        <v>799</v>
      </c>
      <c r="D828" t="s">
        <v>3672</v>
      </c>
    </row>
    <row r="829" spans="1:4" x14ac:dyDescent="0.2">
      <c r="A829" t="s">
        <v>6530</v>
      </c>
      <c r="B829" t="s">
        <v>5253</v>
      </c>
      <c r="C829" t="s">
        <v>800</v>
      </c>
      <c r="D829" t="s">
        <v>3673</v>
      </c>
    </row>
    <row r="830" spans="1:4" x14ac:dyDescent="0.2">
      <c r="A830" t="s">
        <v>6531</v>
      </c>
      <c r="B830" t="s">
        <v>5254</v>
      </c>
      <c r="C830" t="s">
        <v>801</v>
      </c>
      <c r="D830" t="s">
        <v>3674</v>
      </c>
    </row>
    <row r="831" spans="1:4" x14ac:dyDescent="0.2">
      <c r="A831" t="s">
        <v>6532</v>
      </c>
      <c r="B831" t="s">
        <v>41028</v>
      </c>
      <c r="C831" t="s">
        <v>802</v>
      </c>
      <c r="D831" t="s">
        <v>3675</v>
      </c>
    </row>
    <row r="832" spans="1:4" x14ac:dyDescent="0.2">
      <c r="A832" t="s">
        <v>6533</v>
      </c>
      <c r="B832" t="s">
        <v>5256</v>
      </c>
      <c r="C832" t="s">
        <v>803</v>
      </c>
      <c r="D832" t="s">
        <v>3676</v>
      </c>
    </row>
    <row r="833" spans="1:4" x14ac:dyDescent="0.2">
      <c r="A833" t="s">
        <v>6534</v>
      </c>
      <c r="B833" t="s">
        <v>5257</v>
      </c>
      <c r="C833" t="s">
        <v>804</v>
      </c>
      <c r="D833" t="s">
        <v>3677</v>
      </c>
    </row>
    <row r="834" spans="1:4" x14ac:dyDescent="0.2">
      <c r="A834" t="s">
        <v>6535</v>
      </c>
      <c r="B834" t="s">
        <v>4713</v>
      </c>
      <c r="C834" t="s">
        <v>805</v>
      </c>
      <c r="D834" t="s">
        <v>3678</v>
      </c>
    </row>
    <row r="835" spans="1:4" x14ac:dyDescent="0.2">
      <c r="A835" t="s">
        <v>6536</v>
      </c>
      <c r="B835" t="s">
        <v>5258</v>
      </c>
      <c r="C835" t="s">
        <v>806</v>
      </c>
      <c r="D835" t="s">
        <v>3679</v>
      </c>
    </row>
    <row r="836" spans="1:4" x14ac:dyDescent="0.2">
      <c r="A836" t="s">
        <v>6537</v>
      </c>
      <c r="B836" t="s">
        <v>533</v>
      </c>
      <c r="C836" t="s">
        <v>807</v>
      </c>
      <c r="D836" t="s">
        <v>3680</v>
      </c>
    </row>
    <row r="837" spans="1:4" x14ac:dyDescent="0.2">
      <c r="A837" t="s">
        <v>6538</v>
      </c>
      <c r="B837" t="s">
        <v>4714</v>
      </c>
      <c r="C837" t="s">
        <v>808</v>
      </c>
      <c r="D837" t="s">
        <v>3681</v>
      </c>
    </row>
    <row r="838" spans="1:4" x14ac:dyDescent="0.2">
      <c r="A838" t="s">
        <v>6539</v>
      </c>
      <c r="B838" t="s">
        <v>5259</v>
      </c>
      <c r="C838" t="s">
        <v>809</v>
      </c>
      <c r="D838" t="s">
        <v>3682</v>
      </c>
    </row>
    <row r="839" spans="1:4" x14ac:dyDescent="0.2">
      <c r="A839" t="s">
        <v>6540</v>
      </c>
      <c r="B839" t="s">
        <v>5260</v>
      </c>
      <c r="C839" t="s">
        <v>810</v>
      </c>
      <c r="D839" t="s">
        <v>3683</v>
      </c>
    </row>
    <row r="840" spans="1:4" x14ac:dyDescent="0.2">
      <c r="A840" t="s">
        <v>6541</v>
      </c>
      <c r="B840" t="s">
        <v>5261</v>
      </c>
      <c r="C840" t="s">
        <v>811</v>
      </c>
      <c r="D840" t="s">
        <v>3684</v>
      </c>
    </row>
    <row r="841" spans="1:4" x14ac:dyDescent="0.2">
      <c r="A841" t="s">
        <v>5262</v>
      </c>
      <c r="B841" t="s">
        <v>5263</v>
      </c>
      <c r="C841" t="s">
        <v>812</v>
      </c>
      <c r="D841" t="s">
        <v>3685</v>
      </c>
    </row>
    <row r="842" spans="1:4" x14ac:dyDescent="0.2">
      <c r="A842" t="s">
        <v>534</v>
      </c>
      <c r="B842" t="s">
        <v>5264</v>
      </c>
      <c r="C842" t="s">
        <v>813</v>
      </c>
      <c r="D842" t="s">
        <v>3686</v>
      </c>
    </row>
    <row r="843" spans="1:4" x14ac:dyDescent="0.2">
      <c r="A843" t="s">
        <v>535</v>
      </c>
      <c r="B843" t="s">
        <v>536</v>
      </c>
      <c r="C843" t="s">
        <v>814</v>
      </c>
      <c r="D843" t="s">
        <v>3687</v>
      </c>
    </row>
    <row r="844" spans="1:4" x14ac:dyDescent="0.2">
      <c r="A844" t="s">
        <v>537</v>
      </c>
      <c r="B844" t="s">
        <v>5265</v>
      </c>
      <c r="C844" t="s">
        <v>815</v>
      </c>
      <c r="D844" t="s">
        <v>3688</v>
      </c>
    </row>
    <row r="845" spans="1:4" x14ac:dyDescent="0.2">
      <c r="A845" t="s">
        <v>6542</v>
      </c>
      <c r="B845" t="s">
        <v>5266</v>
      </c>
      <c r="C845" t="s">
        <v>816</v>
      </c>
      <c r="D845" t="s">
        <v>3689</v>
      </c>
    </row>
    <row r="846" spans="1:4" x14ac:dyDescent="0.2">
      <c r="A846" t="s">
        <v>6543</v>
      </c>
      <c r="B846" t="s">
        <v>5267</v>
      </c>
      <c r="C846" t="s">
        <v>817</v>
      </c>
      <c r="D846" t="s">
        <v>3690</v>
      </c>
    </row>
    <row r="847" spans="1:4" x14ac:dyDescent="0.2">
      <c r="A847" t="s">
        <v>538</v>
      </c>
      <c r="B847" t="s">
        <v>5268</v>
      </c>
      <c r="C847" t="s">
        <v>818</v>
      </c>
      <c r="D847" t="s">
        <v>3691</v>
      </c>
    </row>
    <row r="848" spans="1:4" x14ac:dyDescent="0.2">
      <c r="A848" t="s">
        <v>6544</v>
      </c>
      <c r="B848" t="s">
        <v>5269</v>
      </c>
      <c r="C848" t="s">
        <v>819</v>
      </c>
      <c r="D848" t="s">
        <v>3692</v>
      </c>
    </row>
    <row r="849" spans="1:4" x14ac:dyDescent="0.2">
      <c r="A849" t="s">
        <v>6545</v>
      </c>
      <c r="B849" t="s">
        <v>5415</v>
      </c>
      <c r="C849" t="s">
        <v>820</v>
      </c>
      <c r="D849" t="s">
        <v>3693</v>
      </c>
    </row>
    <row r="850" spans="1:4" x14ac:dyDescent="0.2">
      <c r="A850" t="s">
        <v>6546</v>
      </c>
      <c r="B850" t="s">
        <v>5270</v>
      </c>
      <c r="C850" t="s">
        <v>821</v>
      </c>
      <c r="D850" t="s">
        <v>3694</v>
      </c>
    </row>
    <row r="851" spans="1:4" x14ac:dyDescent="0.2">
      <c r="A851" t="s">
        <v>6547</v>
      </c>
      <c r="B851" t="s">
        <v>2911</v>
      </c>
      <c r="C851" t="s">
        <v>822</v>
      </c>
      <c r="D851" t="s">
        <v>3189</v>
      </c>
    </row>
    <row r="852" spans="1:4" x14ac:dyDescent="0.2">
      <c r="A852" t="s">
        <v>6548</v>
      </c>
      <c r="B852" t="s">
        <v>5271</v>
      </c>
      <c r="C852" t="s">
        <v>823</v>
      </c>
      <c r="D852" t="s">
        <v>3695</v>
      </c>
    </row>
    <row r="853" spans="1:4" x14ac:dyDescent="0.2">
      <c r="A853" t="s">
        <v>6549</v>
      </c>
      <c r="B853" t="s">
        <v>5272</v>
      </c>
      <c r="C853" t="s">
        <v>824</v>
      </c>
      <c r="D853" t="s">
        <v>3696</v>
      </c>
    </row>
    <row r="854" spans="1:4" x14ac:dyDescent="0.2">
      <c r="A854" t="s">
        <v>6550</v>
      </c>
      <c r="B854" t="s">
        <v>5273</v>
      </c>
      <c r="C854" t="s">
        <v>825</v>
      </c>
      <c r="D854" t="s">
        <v>3697</v>
      </c>
    </row>
    <row r="855" spans="1:4" x14ac:dyDescent="0.2">
      <c r="A855" t="s">
        <v>6551</v>
      </c>
      <c r="B855" t="s">
        <v>539</v>
      </c>
      <c r="C855" t="s">
        <v>826</v>
      </c>
      <c r="D855" t="s">
        <v>3698</v>
      </c>
    </row>
    <row r="856" spans="1:4" x14ac:dyDescent="0.2">
      <c r="A856" t="s">
        <v>6552</v>
      </c>
      <c r="B856" t="s">
        <v>540</v>
      </c>
      <c r="C856" t="s">
        <v>827</v>
      </c>
      <c r="D856" t="s">
        <v>3699</v>
      </c>
    </row>
    <row r="857" spans="1:4" x14ac:dyDescent="0.2">
      <c r="A857" t="s">
        <v>6553</v>
      </c>
      <c r="B857" t="s">
        <v>3700</v>
      </c>
      <c r="C857" t="s">
        <v>828</v>
      </c>
      <c r="D857" t="s">
        <v>3700</v>
      </c>
    </row>
    <row r="858" spans="1:4" x14ac:dyDescent="0.2">
      <c r="A858" t="s">
        <v>541</v>
      </c>
      <c r="B858" t="s">
        <v>5274</v>
      </c>
      <c r="C858" t="s">
        <v>829</v>
      </c>
      <c r="D858" t="s">
        <v>3701</v>
      </c>
    </row>
    <row r="859" spans="1:4" x14ac:dyDescent="0.2">
      <c r="A859" t="s">
        <v>6537</v>
      </c>
      <c r="B859" t="s">
        <v>533</v>
      </c>
      <c r="C859" t="s">
        <v>830</v>
      </c>
      <c r="D859" t="s">
        <v>3680</v>
      </c>
    </row>
    <row r="860" spans="1:4" x14ac:dyDescent="0.2">
      <c r="A860" t="s">
        <v>6554</v>
      </c>
      <c r="B860" t="s">
        <v>542</v>
      </c>
      <c r="C860" t="s">
        <v>831</v>
      </c>
      <c r="D860" t="s">
        <v>542</v>
      </c>
    </row>
    <row r="861" spans="1:4" x14ac:dyDescent="0.2">
      <c r="A861" t="s">
        <v>6555</v>
      </c>
      <c r="B861" t="s">
        <v>3702</v>
      </c>
      <c r="C861" t="s">
        <v>832</v>
      </c>
      <c r="D861" t="s">
        <v>3702</v>
      </c>
    </row>
    <row r="862" spans="1:4" x14ac:dyDescent="0.2">
      <c r="A862" t="s">
        <v>6556</v>
      </c>
      <c r="B862" t="s">
        <v>5275</v>
      </c>
      <c r="C862" t="s">
        <v>833</v>
      </c>
      <c r="D862" t="s">
        <v>3703</v>
      </c>
    </row>
    <row r="863" spans="1:4" x14ac:dyDescent="0.2">
      <c r="A863" t="s">
        <v>6557</v>
      </c>
      <c r="B863" t="s">
        <v>543</v>
      </c>
      <c r="C863" t="s">
        <v>834</v>
      </c>
      <c r="D863" t="s">
        <v>3704</v>
      </c>
    </row>
    <row r="864" spans="1:4" x14ac:dyDescent="0.2">
      <c r="A864" t="s">
        <v>6558</v>
      </c>
      <c r="B864" t="s">
        <v>4647</v>
      </c>
      <c r="C864" t="s">
        <v>835</v>
      </c>
      <c r="D864" t="s">
        <v>2912</v>
      </c>
    </row>
    <row r="865" spans="1:4" x14ac:dyDescent="0.2">
      <c r="A865" t="s">
        <v>4879</v>
      </c>
      <c r="B865" t="s">
        <v>38666</v>
      </c>
      <c r="C865" t="s">
        <v>2081</v>
      </c>
      <c r="D865" t="s">
        <v>3705</v>
      </c>
    </row>
    <row r="866" spans="1:4" x14ac:dyDescent="0.2">
      <c r="A866" t="s">
        <v>836</v>
      </c>
      <c r="B866" t="s">
        <v>38667</v>
      </c>
      <c r="C866" t="s">
        <v>2082</v>
      </c>
      <c r="D866" t="s">
        <v>3706</v>
      </c>
    </row>
    <row r="867" spans="1:4" x14ac:dyDescent="0.2">
      <c r="A867" t="s">
        <v>837</v>
      </c>
      <c r="B867" t="s">
        <v>5425</v>
      </c>
      <c r="C867" t="s">
        <v>2083</v>
      </c>
      <c r="D867" t="s">
        <v>3707</v>
      </c>
    </row>
    <row r="868" spans="1:4" x14ac:dyDescent="0.2">
      <c r="A868" t="s">
        <v>838</v>
      </c>
      <c r="B868" t="s">
        <v>839</v>
      </c>
      <c r="C868" t="s">
        <v>2084</v>
      </c>
      <c r="D868" t="s">
        <v>3708</v>
      </c>
    </row>
    <row r="869" spans="1:4" x14ac:dyDescent="0.2">
      <c r="A869" t="s">
        <v>840</v>
      </c>
      <c r="B869" t="s">
        <v>841</v>
      </c>
      <c r="C869" t="s">
        <v>2085</v>
      </c>
      <c r="D869" t="s">
        <v>841</v>
      </c>
    </row>
    <row r="870" spans="1:4" x14ac:dyDescent="0.2">
      <c r="A870" t="s">
        <v>6559</v>
      </c>
      <c r="B870" t="s">
        <v>5426</v>
      </c>
      <c r="C870" t="s">
        <v>2086</v>
      </c>
      <c r="D870" t="s">
        <v>3709</v>
      </c>
    </row>
    <row r="871" spans="1:4" x14ac:dyDescent="0.2">
      <c r="A871" t="s">
        <v>842</v>
      </c>
      <c r="B871" t="s">
        <v>5428</v>
      </c>
      <c r="C871" t="s">
        <v>2087</v>
      </c>
      <c r="D871" t="s">
        <v>5427</v>
      </c>
    </row>
    <row r="872" spans="1:4" x14ac:dyDescent="0.2">
      <c r="A872" t="s">
        <v>843</v>
      </c>
      <c r="B872" t="s">
        <v>844</v>
      </c>
      <c r="C872" t="s">
        <v>2088</v>
      </c>
      <c r="D872" t="s">
        <v>844</v>
      </c>
    </row>
    <row r="873" spans="1:4" x14ac:dyDescent="0.2">
      <c r="A873" t="s">
        <v>6560</v>
      </c>
      <c r="B873" t="s">
        <v>5429</v>
      </c>
      <c r="C873" t="s">
        <v>2089</v>
      </c>
      <c r="D873" t="s">
        <v>845</v>
      </c>
    </row>
    <row r="874" spans="1:4" x14ac:dyDescent="0.2">
      <c r="A874" t="s">
        <v>6561</v>
      </c>
      <c r="B874" t="s">
        <v>5430</v>
      </c>
      <c r="C874" t="s">
        <v>2090</v>
      </c>
      <c r="D874" t="s">
        <v>3710</v>
      </c>
    </row>
    <row r="875" spans="1:4" x14ac:dyDescent="0.2">
      <c r="A875" t="s">
        <v>846</v>
      </c>
      <c r="B875" t="s">
        <v>5432</v>
      </c>
      <c r="C875" t="s">
        <v>2091</v>
      </c>
      <c r="D875" t="s">
        <v>5431</v>
      </c>
    </row>
    <row r="876" spans="1:4" x14ac:dyDescent="0.2">
      <c r="A876" t="s">
        <v>847</v>
      </c>
      <c r="B876" t="s">
        <v>5433</v>
      </c>
      <c r="C876" t="s">
        <v>2092</v>
      </c>
      <c r="D876" t="s">
        <v>3711</v>
      </c>
    </row>
    <row r="877" spans="1:4" x14ac:dyDescent="0.2">
      <c r="A877" t="s">
        <v>5435</v>
      </c>
      <c r="B877" t="s">
        <v>5434</v>
      </c>
      <c r="C877" t="s">
        <v>2093</v>
      </c>
      <c r="D877" t="s">
        <v>3712</v>
      </c>
    </row>
    <row r="878" spans="1:4" x14ac:dyDescent="0.2">
      <c r="A878" t="s">
        <v>848</v>
      </c>
      <c r="B878" t="s">
        <v>5436</v>
      </c>
      <c r="C878" t="s">
        <v>2094</v>
      </c>
      <c r="D878" t="s">
        <v>503</v>
      </c>
    </row>
    <row r="879" spans="1:4" x14ac:dyDescent="0.2">
      <c r="A879" t="s">
        <v>849</v>
      </c>
      <c r="B879" t="s">
        <v>3713</v>
      </c>
      <c r="C879" t="s">
        <v>2095</v>
      </c>
      <c r="D879" t="s">
        <v>3713</v>
      </c>
    </row>
    <row r="880" spans="1:4" x14ac:dyDescent="0.2">
      <c r="A880" t="s">
        <v>850</v>
      </c>
      <c r="B880" t="s">
        <v>5438</v>
      </c>
      <c r="C880" t="s">
        <v>2096</v>
      </c>
      <c r="D880" t="s">
        <v>5437</v>
      </c>
    </row>
    <row r="881" spans="1:4" x14ac:dyDescent="0.2">
      <c r="A881" t="s">
        <v>6562</v>
      </c>
      <c r="B881" t="s">
        <v>5439</v>
      </c>
      <c r="C881" t="s">
        <v>2097</v>
      </c>
      <c r="D881" t="s">
        <v>3714</v>
      </c>
    </row>
    <row r="882" spans="1:4" x14ac:dyDescent="0.2">
      <c r="A882" t="s">
        <v>6563</v>
      </c>
      <c r="B882" t="s">
        <v>38668</v>
      </c>
      <c r="C882" t="s">
        <v>2098</v>
      </c>
      <c r="D882" t="s">
        <v>3715</v>
      </c>
    </row>
    <row r="883" spans="1:4" x14ac:dyDescent="0.2">
      <c r="A883" t="s">
        <v>851</v>
      </c>
      <c r="B883" t="s">
        <v>7397</v>
      </c>
      <c r="C883" t="s">
        <v>2099</v>
      </c>
      <c r="D883" t="s">
        <v>5442</v>
      </c>
    </row>
    <row r="884" spans="1:4" x14ac:dyDescent="0.2">
      <c r="A884" t="s">
        <v>852</v>
      </c>
      <c r="B884" t="s">
        <v>5493</v>
      </c>
      <c r="C884" t="s">
        <v>2100</v>
      </c>
      <c r="D884" t="s">
        <v>3716</v>
      </c>
    </row>
    <row r="885" spans="1:4" x14ac:dyDescent="0.2">
      <c r="A885" t="s">
        <v>853</v>
      </c>
      <c r="B885" t="s">
        <v>5499</v>
      </c>
      <c r="C885" t="s">
        <v>2101</v>
      </c>
      <c r="D885" t="s">
        <v>3717</v>
      </c>
    </row>
    <row r="886" spans="1:4" x14ac:dyDescent="0.2">
      <c r="A886" t="s">
        <v>854</v>
      </c>
      <c r="B886" t="s">
        <v>5500</v>
      </c>
      <c r="C886" t="s">
        <v>2102</v>
      </c>
      <c r="D886" t="s">
        <v>3718</v>
      </c>
    </row>
    <row r="887" spans="1:4" x14ac:dyDescent="0.2">
      <c r="A887" t="s">
        <v>855</v>
      </c>
      <c r="B887" t="s">
        <v>5509</v>
      </c>
      <c r="C887" t="s">
        <v>2103</v>
      </c>
      <c r="D887" t="s">
        <v>5508</v>
      </c>
    </row>
    <row r="888" spans="1:4" x14ac:dyDescent="0.2">
      <c r="A888" t="s">
        <v>6564</v>
      </c>
      <c r="B888" t="s">
        <v>41029</v>
      </c>
      <c r="C888" t="s">
        <v>2104</v>
      </c>
      <c r="D888" t="s">
        <v>3719</v>
      </c>
    </row>
    <row r="889" spans="1:4" x14ac:dyDescent="0.2">
      <c r="A889" t="s">
        <v>856</v>
      </c>
      <c r="B889" t="s">
        <v>5512</v>
      </c>
      <c r="C889" t="s">
        <v>2105</v>
      </c>
      <c r="D889" t="s">
        <v>3720</v>
      </c>
    </row>
    <row r="890" spans="1:4" x14ac:dyDescent="0.2">
      <c r="A890" t="s">
        <v>857</v>
      </c>
      <c r="B890" t="s">
        <v>41069</v>
      </c>
      <c r="C890" t="s">
        <v>2106</v>
      </c>
      <c r="D890" t="s">
        <v>3721</v>
      </c>
    </row>
    <row r="891" spans="1:4" x14ac:dyDescent="0.2">
      <c r="A891" t="s">
        <v>858</v>
      </c>
      <c r="B891" t="s">
        <v>5517</v>
      </c>
      <c r="C891" t="s">
        <v>2107</v>
      </c>
      <c r="D891" t="s">
        <v>3722</v>
      </c>
    </row>
    <row r="892" spans="1:4" x14ac:dyDescent="0.2">
      <c r="A892" t="s">
        <v>859</v>
      </c>
      <c r="B892" t="s">
        <v>5513</v>
      </c>
      <c r="C892" t="s">
        <v>2108</v>
      </c>
      <c r="D892" t="s">
        <v>3723</v>
      </c>
    </row>
    <row r="893" spans="1:4" x14ac:dyDescent="0.2">
      <c r="A893" t="s">
        <v>860</v>
      </c>
      <c r="B893" t="s">
        <v>5514</v>
      </c>
      <c r="C893" t="s">
        <v>2109</v>
      </c>
      <c r="D893" t="s">
        <v>3724</v>
      </c>
    </row>
    <row r="894" spans="1:4" x14ac:dyDescent="0.2">
      <c r="A894" t="s">
        <v>6565</v>
      </c>
      <c r="B894" t="s">
        <v>5515</v>
      </c>
      <c r="C894" t="s">
        <v>2110</v>
      </c>
      <c r="D894" t="s">
        <v>3725</v>
      </c>
    </row>
    <row r="895" spans="1:4" x14ac:dyDescent="0.2">
      <c r="A895" t="s">
        <v>6566</v>
      </c>
      <c r="B895" t="s">
        <v>5518</v>
      </c>
      <c r="C895" t="s">
        <v>2111</v>
      </c>
      <c r="D895" t="s">
        <v>3726</v>
      </c>
    </row>
    <row r="896" spans="1:4" x14ac:dyDescent="0.2">
      <c r="A896" t="s">
        <v>861</v>
      </c>
      <c r="B896" t="s">
        <v>5519</v>
      </c>
      <c r="C896" t="s">
        <v>2112</v>
      </c>
      <c r="D896" t="s">
        <v>3727</v>
      </c>
    </row>
    <row r="897" spans="1:4" x14ac:dyDescent="0.2">
      <c r="A897" t="s">
        <v>862</v>
      </c>
      <c r="B897" t="s">
        <v>5520</v>
      </c>
      <c r="C897" t="s">
        <v>2113</v>
      </c>
      <c r="D897" t="s">
        <v>3728</v>
      </c>
    </row>
    <row r="898" spans="1:4" x14ac:dyDescent="0.2">
      <c r="A898" t="s">
        <v>863</v>
      </c>
      <c r="B898" t="s">
        <v>5521</v>
      </c>
      <c r="C898" t="s">
        <v>2114</v>
      </c>
      <c r="D898" t="s">
        <v>3729</v>
      </c>
    </row>
    <row r="899" spans="1:4" x14ac:dyDescent="0.2">
      <c r="A899" t="s">
        <v>864</v>
      </c>
      <c r="B899" t="s">
        <v>5523</v>
      </c>
      <c r="C899" t="s">
        <v>2115</v>
      </c>
      <c r="D899" t="s">
        <v>5522</v>
      </c>
    </row>
    <row r="900" spans="1:4" x14ac:dyDescent="0.2">
      <c r="A900" t="s">
        <v>865</v>
      </c>
      <c r="B900" t="s">
        <v>866</v>
      </c>
      <c r="C900" t="s">
        <v>2116</v>
      </c>
      <c r="D900" t="s">
        <v>3730</v>
      </c>
    </row>
    <row r="901" spans="1:4" x14ac:dyDescent="0.2">
      <c r="A901" t="s">
        <v>6567</v>
      </c>
      <c r="B901" t="s">
        <v>5462</v>
      </c>
      <c r="C901" t="s">
        <v>2117</v>
      </c>
      <c r="D901" t="s">
        <v>867</v>
      </c>
    </row>
    <row r="902" spans="1:4" x14ac:dyDescent="0.2">
      <c r="A902" t="s">
        <v>868</v>
      </c>
      <c r="B902" t="s">
        <v>5524</v>
      </c>
      <c r="C902" t="s">
        <v>2118</v>
      </c>
      <c r="D902" t="s">
        <v>3731</v>
      </c>
    </row>
    <row r="903" spans="1:4" x14ac:dyDescent="0.2">
      <c r="A903" t="s">
        <v>869</v>
      </c>
      <c r="B903" t="s">
        <v>5525</v>
      </c>
      <c r="C903" t="s">
        <v>2119</v>
      </c>
      <c r="D903" t="s">
        <v>3732</v>
      </c>
    </row>
    <row r="904" spans="1:4" x14ac:dyDescent="0.2">
      <c r="A904" t="s">
        <v>870</v>
      </c>
      <c r="B904" t="s">
        <v>5443</v>
      </c>
      <c r="C904" t="s">
        <v>2120</v>
      </c>
      <c r="D904" t="s">
        <v>3733</v>
      </c>
    </row>
    <row r="905" spans="1:4" x14ac:dyDescent="0.2">
      <c r="A905" t="s">
        <v>871</v>
      </c>
      <c r="B905" t="s">
        <v>5526</v>
      </c>
      <c r="C905" t="s">
        <v>2121</v>
      </c>
      <c r="D905" t="s">
        <v>3734</v>
      </c>
    </row>
    <row r="906" spans="1:4" x14ac:dyDescent="0.2">
      <c r="A906" t="s">
        <v>872</v>
      </c>
      <c r="B906" t="s">
        <v>5533</v>
      </c>
      <c r="C906" t="s">
        <v>2122</v>
      </c>
      <c r="D906" t="s">
        <v>873</v>
      </c>
    </row>
    <row r="907" spans="1:4" x14ac:dyDescent="0.2">
      <c r="A907" t="s">
        <v>874</v>
      </c>
      <c r="B907" t="s">
        <v>5568</v>
      </c>
      <c r="C907" t="s">
        <v>2123</v>
      </c>
      <c r="D907" t="s">
        <v>3735</v>
      </c>
    </row>
    <row r="908" spans="1:4" x14ac:dyDescent="0.2">
      <c r="A908" t="s">
        <v>875</v>
      </c>
      <c r="B908" t="s">
        <v>5569</v>
      </c>
      <c r="C908" t="s">
        <v>2124</v>
      </c>
      <c r="D908" t="s">
        <v>3736</v>
      </c>
    </row>
    <row r="909" spans="1:4" x14ac:dyDescent="0.2">
      <c r="A909" t="s">
        <v>876</v>
      </c>
      <c r="B909" t="s">
        <v>5570</v>
      </c>
      <c r="C909" t="s">
        <v>2125</v>
      </c>
      <c r="D909" t="s">
        <v>3737</v>
      </c>
    </row>
    <row r="910" spans="1:4" x14ac:dyDescent="0.2">
      <c r="A910" t="s">
        <v>877</v>
      </c>
      <c r="B910" t="s">
        <v>5571</v>
      </c>
      <c r="C910" t="s">
        <v>2126</v>
      </c>
      <c r="D910" t="s">
        <v>3738</v>
      </c>
    </row>
    <row r="911" spans="1:4" x14ac:dyDescent="0.2">
      <c r="A911" t="s">
        <v>6568</v>
      </c>
      <c r="B911" t="s">
        <v>41030</v>
      </c>
      <c r="C911" t="s">
        <v>2127</v>
      </c>
      <c r="D911" t="s">
        <v>3739</v>
      </c>
    </row>
    <row r="912" spans="1:4" x14ac:dyDescent="0.2">
      <c r="A912" t="s">
        <v>878</v>
      </c>
      <c r="B912" t="s">
        <v>5545</v>
      </c>
      <c r="C912" t="s">
        <v>2128</v>
      </c>
      <c r="D912" t="s">
        <v>3740</v>
      </c>
    </row>
    <row r="913" spans="1:4" x14ac:dyDescent="0.2">
      <c r="A913" t="s">
        <v>879</v>
      </c>
      <c r="B913" t="s">
        <v>5573</v>
      </c>
      <c r="C913" t="s">
        <v>2129</v>
      </c>
      <c r="D913" t="s">
        <v>3741</v>
      </c>
    </row>
    <row r="914" spans="1:4" x14ac:dyDescent="0.2">
      <c r="A914" t="s">
        <v>6569</v>
      </c>
      <c r="B914" t="s">
        <v>41031</v>
      </c>
      <c r="C914" t="s">
        <v>2130</v>
      </c>
      <c r="D914" t="s">
        <v>3742</v>
      </c>
    </row>
    <row r="915" spans="1:4" x14ac:dyDescent="0.2">
      <c r="A915" t="s">
        <v>880</v>
      </c>
      <c r="B915" t="s">
        <v>5576</v>
      </c>
      <c r="C915" t="s">
        <v>2131</v>
      </c>
      <c r="D915" t="s">
        <v>5575</v>
      </c>
    </row>
    <row r="916" spans="1:4" x14ac:dyDescent="0.2">
      <c r="A916" t="s">
        <v>881</v>
      </c>
      <c r="B916" t="s">
        <v>5463</v>
      </c>
      <c r="C916" t="s">
        <v>2132</v>
      </c>
      <c r="D916" t="s">
        <v>3743</v>
      </c>
    </row>
    <row r="917" spans="1:4" x14ac:dyDescent="0.2">
      <c r="A917" t="s">
        <v>882</v>
      </c>
      <c r="B917" t="s">
        <v>5577</v>
      </c>
      <c r="C917" t="s">
        <v>2133</v>
      </c>
      <c r="D917" t="s">
        <v>3744</v>
      </c>
    </row>
    <row r="918" spans="1:4" x14ac:dyDescent="0.2">
      <c r="A918" t="s">
        <v>6570</v>
      </c>
      <c r="B918" t="s">
        <v>5578</v>
      </c>
      <c r="C918" t="s">
        <v>2134</v>
      </c>
      <c r="D918" t="s">
        <v>3745</v>
      </c>
    </row>
    <row r="919" spans="1:4" x14ac:dyDescent="0.2">
      <c r="A919" t="s">
        <v>883</v>
      </c>
      <c r="B919" t="s">
        <v>5579</v>
      </c>
      <c r="C919" t="s">
        <v>2135</v>
      </c>
      <c r="D919" t="s">
        <v>3746</v>
      </c>
    </row>
    <row r="920" spans="1:4" x14ac:dyDescent="0.2">
      <c r="A920" t="s">
        <v>884</v>
      </c>
      <c r="B920" t="s">
        <v>5581</v>
      </c>
      <c r="C920" t="s">
        <v>2136</v>
      </c>
      <c r="D920" t="s">
        <v>5580</v>
      </c>
    </row>
    <row r="921" spans="1:4" x14ac:dyDescent="0.2">
      <c r="A921" t="s">
        <v>885</v>
      </c>
      <c r="B921" t="s">
        <v>5582</v>
      </c>
      <c r="C921" t="s">
        <v>2137</v>
      </c>
      <c r="D921" t="s">
        <v>3747</v>
      </c>
    </row>
    <row r="922" spans="1:4" x14ac:dyDescent="0.2">
      <c r="A922" t="s">
        <v>886</v>
      </c>
      <c r="B922" t="s">
        <v>887</v>
      </c>
      <c r="C922" t="s">
        <v>2138</v>
      </c>
      <c r="D922" t="s">
        <v>3748</v>
      </c>
    </row>
    <row r="923" spans="1:4" x14ac:dyDescent="0.2">
      <c r="A923" t="s">
        <v>888</v>
      </c>
      <c r="B923" t="s">
        <v>5583</v>
      </c>
      <c r="C923" t="s">
        <v>2139</v>
      </c>
      <c r="D923" t="s">
        <v>3749</v>
      </c>
    </row>
    <row r="924" spans="1:4" x14ac:dyDescent="0.2">
      <c r="A924" t="s">
        <v>889</v>
      </c>
      <c r="B924" t="s">
        <v>7724</v>
      </c>
      <c r="C924" t="s">
        <v>2140</v>
      </c>
      <c r="D924" t="s">
        <v>3750</v>
      </c>
    </row>
    <row r="925" spans="1:4" x14ac:dyDescent="0.2">
      <c r="A925" t="s">
        <v>890</v>
      </c>
      <c r="B925" t="s">
        <v>891</v>
      </c>
      <c r="C925" t="s">
        <v>2141</v>
      </c>
      <c r="D925" t="s">
        <v>3751</v>
      </c>
    </row>
    <row r="926" spans="1:4" x14ac:dyDescent="0.2">
      <c r="A926" t="s">
        <v>892</v>
      </c>
      <c r="B926" t="s">
        <v>5584</v>
      </c>
      <c r="C926" t="s">
        <v>2142</v>
      </c>
      <c r="D926" t="s">
        <v>3752</v>
      </c>
    </row>
    <row r="927" spans="1:4" x14ac:dyDescent="0.2">
      <c r="A927" t="s">
        <v>893</v>
      </c>
      <c r="B927" t="s">
        <v>894</v>
      </c>
      <c r="C927" t="s">
        <v>2143</v>
      </c>
      <c r="D927" t="s">
        <v>3753</v>
      </c>
    </row>
    <row r="928" spans="1:4" x14ac:dyDescent="0.2">
      <c r="A928" t="s">
        <v>895</v>
      </c>
      <c r="B928" t="s">
        <v>3754</v>
      </c>
      <c r="C928" t="s">
        <v>2144</v>
      </c>
      <c r="D928" t="s">
        <v>3754</v>
      </c>
    </row>
    <row r="929" spans="1:4" x14ac:dyDescent="0.2">
      <c r="A929" t="s">
        <v>896</v>
      </c>
      <c r="B929" t="s">
        <v>5585</v>
      </c>
      <c r="C929" t="s">
        <v>2145</v>
      </c>
      <c r="D929" t="s">
        <v>3755</v>
      </c>
    </row>
    <row r="930" spans="1:4" x14ac:dyDescent="0.2">
      <c r="A930" t="s">
        <v>897</v>
      </c>
      <c r="B930" t="s">
        <v>5586</v>
      </c>
      <c r="C930" t="s">
        <v>2146</v>
      </c>
      <c r="D930" t="s">
        <v>3756</v>
      </c>
    </row>
    <row r="931" spans="1:4" x14ac:dyDescent="0.2">
      <c r="A931" t="s">
        <v>898</v>
      </c>
      <c r="B931" t="s">
        <v>5587</v>
      </c>
      <c r="C931" t="s">
        <v>2147</v>
      </c>
      <c r="D931" t="s">
        <v>3757</v>
      </c>
    </row>
    <row r="932" spans="1:4" x14ac:dyDescent="0.2">
      <c r="A932" t="s">
        <v>899</v>
      </c>
      <c r="B932" t="s">
        <v>5588</v>
      </c>
      <c r="C932" t="s">
        <v>2148</v>
      </c>
      <c r="D932" t="s">
        <v>3758</v>
      </c>
    </row>
    <row r="933" spans="1:4" x14ac:dyDescent="0.2">
      <c r="A933" t="s">
        <v>900</v>
      </c>
      <c r="B933" t="s">
        <v>5589</v>
      </c>
      <c r="C933" t="s">
        <v>2149</v>
      </c>
      <c r="D933" t="s">
        <v>3759</v>
      </c>
    </row>
    <row r="934" spans="1:4" x14ac:dyDescent="0.2">
      <c r="A934" t="s">
        <v>901</v>
      </c>
      <c r="B934" t="s">
        <v>5590</v>
      </c>
      <c r="C934" t="s">
        <v>2150</v>
      </c>
      <c r="D934" t="s">
        <v>3760</v>
      </c>
    </row>
    <row r="935" spans="1:4" x14ac:dyDescent="0.2">
      <c r="A935" t="s">
        <v>902</v>
      </c>
      <c r="B935" t="s">
        <v>5591</v>
      </c>
      <c r="C935" t="s">
        <v>2151</v>
      </c>
      <c r="D935" t="s">
        <v>3761</v>
      </c>
    </row>
    <row r="936" spans="1:4" x14ac:dyDescent="0.2">
      <c r="A936" t="s">
        <v>903</v>
      </c>
      <c r="B936" t="s">
        <v>5592</v>
      </c>
      <c r="C936" t="s">
        <v>2152</v>
      </c>
      <c r="D936" t="s">
        <v>3762</v>
      </c>
    </row>
    <row r="937" spans="1:4" x14ac:dyDescent="0.2">
      <c r="A937" t="s">
        <v>6571</v>
      </c>
      <c r="B937" t="s">
        <v>5594</v>
      </c>
      <c r="C937" t="s">
        <v>2153</v>
      </c>
      <c r="D937" t="s">
        <v>5593</v>
      </c>
    </row>
    <row r="938" spans="1:4" x14ac:dyDescent="0.2">
      <c r="A938" t="s">
        <v>904</v>
      </c>
      <c r="B938" t="s">
        <v>5595</v>
      </c>
      <c r="C938" t="s">
        <v>2154</v>
      </c>
      <c r="D938" t="s">
        <v>3763</v>
      </c>
    </row>
    <row r="939" spans="1:4" x14ac:dyDescent="0.2">
      <c r="A939" t="s">
        <v>905</v>
      </c>
      <c r="B939" t="s">
        <v>3764</v>
      </c>
      <c r="C939" t="s">
        <v>2155</v>
      </c>
      <c r="D939" t="s">
        <v>3764</v>
      </c>
    </row>
    <row r="940" spans="1:4" x14ac:dyDescent="0.2">
      <c r="A940" t="s">
        <v>6572</v>
      </c>
      <c r="B940" t="s">
        <v>5596</v>
      </c>
      <c r="C940" t="s">
        <v>2156</v>
      </c>
      <c r="D940" t="s">
        <v>3765</v>
      </c>
    </row>
    <row r="941" spans="1:4" x14ac:dyDescent="0.2">
      <c r="A941" t="s">
        <v>906</v>
      </c>
      <c r="B941" t="s">
        <v>907</v>
      </c>
      <c r="C941" t="s">
        <v>2157</v>
      </c>
      <c r="D941" t="s">
        <v>3766</v>
      </c>
    </row>
    <row r="942" spans="1:4" x14ac:dyDescent="0.2">
      <c r="A942" t="s">
        <v>908</v>
      </c>
      <c r="B942" t="s">
        <v>5527</v>
      </c>
      <c r="C942" t="s">
        <v>2158</v>
      </c>
      <c r="D942" t="s">
        <v>3767</v>
      </c>
    </row>
    <row r="943" spans="1:4" x14ac:dyDescent="0.2">
      <c r="A943" t="s">
        <v>6573</v>
      </c>
      <c r="B943" t="s">
        <v>5546</v>
      </c>
      <c r="C943" t="s">
        <v>2159</v>
      </c>
      <c r="D943" t="s">
        <v>3768</v>
      </c>
    </row>
    <row r="944" spans="1:4" x14ac:dyDescent="0.2">
      <c r="A944" t="s">
        <v>909</v>
      </c>
      <c r="B944" t="s">
        <v>5444</v>
      </c>
      <c r="C944" t="s">
        <v>2160</v>
      </c>
      <c r="D944" t="s">
        <v>3769</v>
      </c>
    </row>
    <row r="945" spans="1:4" x14ac:dyDescent="0.2">
      <c r="A945" t="s">
        <v>910</v>
      </c>
      <c r="B945" t="s">
        <v>5565</v>
      </c>
      <c r="C945" t="s">
        <v>2161</v>
      </c>
      <c r="D945" t="s">
        <v>3770</v>
      </c>
    </row>
    <row r="946" spans="1:4" x14ac:dyDescent="0.2">
      <c r="A946" t="s">
        <v>911</v>
      </c>
      <c r="B946" t="s">
        <v>7725</v>
      </c>
      <c r="C946" t="s">
        <v>2162</v>
      </c>
      <c r="D946" t="s">
        <v>3771</v>
      </c>
    </row>
    <row r="947" spans="1:4" x14ac:dyDescent="0.2">
      <c r="A947" t="s">
        <v>912</v>
      </c>
      <c r="B947" t="s">
        <v>5597</v>
      </c>
      <c r="C947" t="s">
        <v>2163</v>
      </c>
      <c r="D947" t="s">
        <v>3772</v>
      </c>
    </row>
    <row r="948" spans="1:4" x14ac:dyDescent="0.2">
      <c r="A948" t="s">
        <v>913</v>
      </c>
      <c r="B948" t="s">
        <v>5598</v>
      </c>
      <c r="C948" t="s">
        <v>2164</v>
      </c>
      <c r="D948" t="s">
        <v>3773</v>
      </c>
    </row>
    <row r="949" spans="1:4" x14ac:dyDescent="0.2">
      <c r="A949" t="s">
        <v>914</v>
      </c>
      <c r="B949" t="s">
        <v>5599</v>
      </c>
      <c r="C949" t="s">
        <v>2165</v>
      </c>
      <c r="D949" t="s">
        <v>3774</v>
      </c>
    </row>
    <row r="950" spans="1:4" x14ac:dyDescent="0.2">
      <c r="A950" t="s">
        <v>915</v>
      </c>
      <c r="B950" t="s">
        <v>5600</v>
      </c>
      <c r="C950" t="s">
        <v>2166</v>
      </c>
      <c r="D950" t="s">
        <v>3775</v>
      </c>
    </row>
    <row r="951" spans="1:4" x14ac:dyDescent="0.2">
      <c r="A951" t="s">
        <v>6574</v>
      </c>
      <c r="B951" t="s">
        <v>5601</v>
      </c>
      <c r="C951" t="s">
        <v>2167</v>
      </c>
      <c r="D951" t="s">
        <v>3776</v>
      </c>
    </row>
    <row r="952" spans="1:4" x14ac:dyDescent="0.2">
      <c r="A952" t="s">
        <v>916</v>
      </c>
      <c r="B952" t="s">
        <v>5534</v>
      </c>
      <c r="C952" t="s">
        <v>2168</v>
      </c>
      <c r="D952" t="s">
        <v>3777</v>
      </c>
    </row>
    <row r="953" spans="1:4" x14ac:dyDescent="0.2">
      <c r="A953" t="s">
        <v>917</v>
      </c>
      <c r="B953" t="s">
        <v>5602</v>
      </c>
      <c r="C953" t="s">
        <v>2169</v>
      </c>
      <c r="D953" t="s">
        <v>3778</v>
      </c>
    </row>
    <row r="954" spans="1:4" x14ac:dyDescent="0.2">
      <c r="A954" t="s">
        <v>6575</v>
      </c>
      <c r="B954" t="s">
        <v>5603</v>
      </c>
      <c r="C954" t="s">
        <v>2170</v>
      </c>
      <c r="D954" t="s">
        <v>3779</v>
      </c>
    </row>
    <row r="955" spans="1:4" x14ac:dyDescent="0.2">
      <c r="A955" t="s">
        <v>918</v>
      </c>
      <c r="B955" t="s">
        <v>5445</v>
      </c>
      <c r="C955" t="s">
        <v>2171</v>
      </c>
      <c r="D955" t="s">
        <v>3780</v>
      </c>
    </row>
    <row r="956" spans="1:4" x14ac:dyDescent="0.2">
      <c r="A956" t="s">
        <v>919</v>
      </c>
      <c r="B956" t="s">
        <v>5605</v>
      </c>
      <c r="C956" t="s">
        <v>2172</v>
      </c>
      <c r="D956" t="s">
        <v>3781</v>
      </c>
    </row>
    <row r="957" spans="1:4" x14ac:dyDescent="0.2">
      <c r="A957" t="s">
        <v>920</v>
      </c>
      <c r="B957" t="s">
        <v>5606</v>
      </c>
      <c r="C957" t="s">
        <v>2173</v>
      </c>
      <c r="D957" t="s">
        <v>3782</v>
      </c>
    </row>
    <row r="958" spans="1:4" x14ac:dyDescent="0.2">
      <c r="A958" t="s">
        <v>921</v>
      </c>
      <c r="B958" t="s">
        <v>5566</v>
      </c>
      <c r="C958" t="s">
        <v>1048</v>
      </c>
      <c r="D958" t="s">
        <v>3783</v>
      </c>
    </row>
    <row r="959" spans="1:4" x14ac:dyDescent="0.2">
      <c r="A959" t="s">
        <v>922</v>
      </c>
      <c r="B959" t="s">
        <v>5547</v>
      </c>
      <c r="C959" t="s">
        <v>1049</v>
      </c>
      <c r="D959" t="s">
        <v>3784</v>
      </c>
    </row>
    <row r="960" spans="1:4" x14ac:dyDescent="0.2">
      <c r="A960" t="s">
        <v>923</v>
      </c>
      <c r="B960" t="s">
        <v>5471</v>
      </c>
      <c r="C960" t="s">
        <v>1050</v>
      </c>
      <c r="D960" t="s">
        <v>3785</v>
      </c>
    </row>
    <row r="961" spans="1:4" x14ac:dyDescent="0.2">
      <c r="A961" t="s">
        <v>924</v>
      </c>
      <c r="B961" t="s">
        <v>1688</v>
      </c>
      <c r="C961" t="s">
        <v>1051</v>
      </c>
      <c r="D961" t="s">
        <v>3786</v>
      </c>
    </row>
    <row r="962" spans="1:4" x14ac:dyDescent="0.2">
      <c r="A962" t="s">
        <v>925</v>
      </c>
      <c r="B962" t="s">
        <v>5528</v>
      </c>
      <c r="C962" t="s">
        <v>1052</v>
      </c>
      <c r="D962" t="s">
        <v>3787</v>
      </c>
    </row>
    <row r="963" spans="1:4" x14ac:dyDescent="0.2">
      <c r="A963" t="s">
        <v>926</v>
      </c>
      <c r="B963" t="s">
        <v>5607</v>
      </c>
      <c r="C963" t="s">
        <v>1053</v>
      </c>
      <c r="D963" t="s">
        <v>3788</v>
      </c>
    </row>
    <row r="964" spans="1:4" x14ac:dyDescent="0.2">
      <c r="A964" t="s">
        <v>5609</v>
      </c>
      <c r="B964" t="s">
        <v>41032</v>
      </c>
      <c r="C964" t="s">
        <v>1054</v>
      </c>
      <c r="D964" t="s">
        <v>3789</v>
      </c>
    </row>
    <row r="965" spans="1:4" x14ac:dyDescent="0.2">
      <c r="A965" t="s">
        <v>5610</v>
      </c>
      <c r="B965" t="s">
        <v>5612</v>
      </c>
      <c r="C965" t="s">
        <v>1055</v>
      </c>
      <c r="D965" t="s">
        <v>3790</v>
      </c>
    </row>
    <row r="966" spans="1:4" x14ac:dyDescent="0.2">
      <c r="A966" t="s">
        <v>927</v>
      </c>
      <c r="B966" t="s">
        <v>5614</v>
      </c>
      <c r="C966" t="s">
        <v>1056</v>
      </c>
      <c r="D966" t="s">
        <v>5613</v>
      </c>
    </row>
    <row r="967" spans="1:4" x14ac:dyDescent="0.2">
      <c r="A967" t="s">
        <v>6576</v>
      </c>
      <c r="B967" t="s">
        <v>7356</v>
      </c>
      <c r="C967" t="s">
        <v>1057</v>
      </c>
      <c r="D967" t="s">
        <v>3791</v>
      </c>
    </row>
    <row r="968" spans="1:4" x14ac:dyDescent="0.2">
      <c r="A968" t="s">
        <v>928</v>
      </c>
      <c r="B968" t="s">
        <v>5615</v>
      </c>
      <c r="C968" t="s">
        <v>1058</v>
      </c>
      <c r="D968" t="s">
        <v>3792</v>
      </c>
    </row>
    <row r="969" spans="1:4" x14ac:dyDescent="0.2">
      <c r="A969" t="s">
        <v>929</v>
      </c>
      <c r="B969" t="s">
        <v>5617</v>
      </c>
      <c r="C969" t="s">
        <v>1059</v>
      </c>
      <c r="D969" t="s">
        <v>5616</v>
      </c>
    </row>
    <row r="970" spans="1:4" x14ac:dyDescent="0.2">
      <c r="A970" t="s">
        <v>930</v>
      </c>
      <c r="B970" t="s">
        <v>931</v>
      </c>
      <c r="C970" t="s">
        <v>1060</v>
      </c>
      <c r="D970" t="s">
        <v>3793</v>
      </c>
    </row>
    <row r="971" spans="1:4" x14ac:dyDescent="0.2">
      <c r="A971" t="s">
        <v>6577</v>
      </c>
      <c r="B971" t="s">
        <v>5618</v>
      </c>
      <c r="C971" t="s">
        <v>1061</v>
      </c>
      <c r="D971" t="s">
        <v>3794</v>
      </c>
    </row>
    <row r="972" spans="1:4" x14ac:dyDescent="0.2">
      <c r="A972" t="s">
        <v>932</v>
      </c>
      <c r="B972" t="s">
        <v>5510</v>
      </c>
      <c r="C972" t="s">
        <v>1062</v>
      </c>
      <c r="D972" t="s">
        <v>3795</v>
      </c>
    </row>
    <row r="973" spans="1:4" x14ac:dyDescent="0.2">
      <c r="A973" t="s">
        <v>933</v>
      </c>
      <c r="B973" t="s">
        <v>5619</v>
      </c>
      <c r="C973" t="s">
        <v>1063</v>
      </c>
      <c r="D973" t="s">
        <v>3796</v>
      </c>
    </row>
    <row r="974" spans="1:4" x14ac:dyDescent="0.2">
      <c r="A974" t="s">
        <v>934</v>
      </c>
      <c r="B974" t="s">
        <v>5621</v>
      </c>
      <c r="C974" t="s">
        <v>1064</v>
      </c>
      <c r="D974" t="s">
        <v>3797</v>
      </c>
    </row>
    <row r="975" spans="1:4" x14ac:dyDescent="0.2">
      <c r="A975" t="s">
        <v>935</v>
      </c>
      <c r="B975" t="s">
        <v>41033</v>
      </c>
      <c r="C975" t="s">
        <v>1065</v>
      </c>
      <c r="D975" t="s">
        <v>3798</v>
      </c>
    </row>
    <row r="976" spans="1:4" x14ac:dyDescent="0.2">
      <c r="A976" t="s">
        <v>936</v>
      </c>
      <c r="B976" t="s">
        <v>5622</v>
      </c>
      <c r="C976" t="s">
        <v>1066</v>
      </c>
      <c r="D976" t="s">
        <v>3799</v>
      </c>
    </row>
    <row r="977" spans="1:4" x14ac:dyDescent="0.2">
      <c r="A977" t="s">
        <v>937</v>
      </c>
      <c r="B977" t="s">
        <v>5623</v>
      </c>
      <c r="C977" t="s">
        <v>1067</v>
      </c>
      <c r="D977" t="s">
        <v>3800</v>
      </c>
    </row>
    <row r="978" spans="1:4" x14ac:dyDescent="0.2">
      <c r="A978" t="s">
        <v>938</v>
      </c>
      <c r="B978" t="s">
        <v>5529</v>
      </c>
      <c r="C978" t="s">
        <v>1068</v>
      </c>
      <c r="D978" t="s">
        <v>3801</v>
      </c>
    </row>
    <row r="979" spans="1:4" x14ac:dyDescent="0.2">
      <c r="A979" t="s">
        <v>939</v>
      </c>
      <c r="B979" t="s">
        <v>5624</v>
      </c>
      <c r="C979" t="s">
        <v>1069</v>
      </c>
      <c r="D979" t="s">
        <v>3802</v>
      </c>
    </row>
    <row r="980" spans="1:4" x14ac:dyDescent="0.2">
      <c r="A980" t="s">
        <v>5626</v>
      </c>
      <c r="B980" t="s">
        <v>5625</v>
      </c>
      <c r="C980" t="s">
        <v>1070</v>
      </c>
      <c r="D980" t="s">
        <v>3803</v>
      </c>
    </row>
    <row r="981" spans="1:4" x14ac:dyDescent="0.2">
      <c r="A981" t="s">
        <v>6578</v>
      </c>
      <c r="B981" t="s">
        <v>940</v>
      </c>
      <c r="C981" t="s">
        <v>1071</v>
      </c>
      <c r="D981" t="s">
        <v>3804</v>
      </c>
    </row>
    <row r="982" spans="1:4" x14ac:dyDescent="0.2">
      <c r="A982" t="s">
        <v>941</v>
      </c>
      <c r="B982" t="s">
        <v>5627</v>
      </c>
      <c r="C982" t="s">
        <v>1072</v>
      </c>
      <c r="D982" t="s">
        <v>3805</v>
      </c>
    </row>
    <row r="983" spans="1:4" x14ac:dyDescent="0.2">
      <c r="A983" t="s">
        <v>5629</v>
      </c>
      <c r="B983" t="s">
        <v>5628</v>
      </c>
      <c r="C983" t="s">
        <v>1073</v>
      </c>
      <c r="D983" t="s">
        <v>3806</v>
      </c>
    </row>
    <row r="984" spans="1:4" x14ac:dyDescent="0.2">
      <c r="A984" t="s">
        <v>942</v>
      </c>
      <c r="B984" t="s">
        <v>5446</v>
      </c>
      <c r="C984" t="s">
        <v>1074</v>
      </c>
      <c r="D984" t="s">
        <v>3807</v>
      </c>
    </row>
    <row r="985" spans="1:4" x14ac:dyDescent="0.2">
      <c r="A985" t="s">
        <v>943</v>
      </c>
      <c r="B985" t="s">
        <v>5630</v>
      </c>
      <c r="C985" t="s">
        <v>1075</v>
      </c>
      <c r="D985" t="s">
        <v>3808</v>
      </c>
    </row>
    <row r="986" spans="1:4" x14ac:dyDescent="0.2">
      <c r="A986" t="s">
        <v>944</v>
      </c>
      <c r="B986" t="s">
        <v>5631</v>
      </c>
      <c r="C986" t="s">
        <v>1076</v>
      </c>
      <c r="D986" t="s">
        <v>3809</v>
      </c>
    </row>
    <row r="987" spans="1:4" x14ac:dyDescent="0.2">
      <c r="A987" t="s">
        <v>945</v>
      </c>
      <c r="B987" t="s">
        <v>41034</v>
      </c>
      <c r="C987" t="s">
        <v>1077</v>
      </c>
      <c r="D987" t="s">
        <v>3810</v>
      </c>
    </row>
    <row r="988" spans="1:4" x14ac:dyDescent="0.2">
      <c r="A988" t="s">
        <v>946</v>
      </c>
      <c r="B988" t="s">
        <v>5633</v>
      </c>
      <c r="C988" t="s">
        <v>1078</v>
      </c>
      <c r="D988" t="s">
        <v>3811</v>
      </c>
    </row>
    <row r="989" spans="1:4" x14ac:dyDescent="0.2">
      <c r="A989" t="s">
        <v>5634</v>
      </c>
      <c r="B989" t="s">
        <v>5635</v>
      </c>
      <c r="C989" t="s">
        <v>1079</v>
      </c>
      <c r="D989" t="s">
        <v>3812</v>
      </c>
    </row>
    <row r="990" spans="1:4" x14ac:dyDescent="0.2">
      <c r="A990" t="s">
        <v>6579</v>
      </c>
      <c r="B990" t="s">
        <v>5464</v>
      </c>
      <c r="C990" t="s">
        <v>1080</v>
      </c>
      <c r="D990" t="s">
        <v>3813</v>
      </c>
    </row>
    <row r="991" spans="1:4" x14ac:dyDescent="0.2">
      <c r="A991" t="s">
        <v>947</v>
      </c>
      <c r="B991" t="s">
        <v>5472</v>
      </c>
      <c r="C991" t="s">
        <v>1081</v>
      </c>
      <c r="D991" t="s">
        <v>3814</v>
      </c>
    </row>
    <row r="992" spans="1:4" x14ac:dyDescent="0.2">
      <c r="A992" t="s">
        <v>948</v>
      </c>
      <c r="B992" t="s">
        <v>5636</v>
      </c>
      <c r="C992" t="s">
        <v>1082</v>
      </c>
      <c r="D992" t="s">
        <v>3815</v>
      </c>
    </row>
    <row r="993" spans="1:4" x14ac:dyDescent="0.2">
      <c r="A993" t="s">
        <v>949</v>
      </c>
      <c r="B993" t="s">
        <v>5637</v>
      </c>
      <c r="C993" t="s">
        <v>1083</v>
      </c>
      <c r="D993" t="s">
        <v>3816</v>
      </c>
    </row>
    <row r="994" spans="1:4" x14ac:dyDescent="0.2">
      <c r="A994" t="s">
        <v>950</v>
      </c>
      <c r="B994" t="s">
        <v>5638</v>
      </c>
      <c r="C994" t="s">
        <v>1084</v>
      </c>
      <c r="D994" t="s">
        <v>951</v>
      </c>
    </row>
    <row r="995" spans="1:4" x14ac:dyDescent="0.2">
      <c r="A995" t="s">
        <v>952</v>
      </c>
      <c r="B995" t="s">
        <v>5639</v>
      </c>
      <c r="C995" t="s">
        <v>1085</v>
      </c>
      <c r="D995" t="s">
        <v>3817</v>
      </c>
    </row>
    <row r="996" spans="1:4" x14ac:dyDescent="0.2">
      <c r="A996" t="s">
        <v>953</v>
      </c>
      <c r="B996" t="s">
        <v>5641</v>
      </c>
      <c r="C996" t="s">
        <v>1086</v>
      </c>
      <c r="D996" t="s">
        <v>5640</v>
      </c>
    </row>
    <row r="997" spans="1:4" x14ac:dyDescent="0.2">
      <c r="A997" t="s">
        <v>954</v>
      </c>
      <c r="B997" t="s">
        <v>5642</v>
      </c>
      <c r="C997" t="s">
        <v>1087</v>
      </c>
      <c r="D997" t="s">
        <v>3818</v>
      </c>
    </row>
    <row r="998" spans="1:4" x14ac:dyDescent="0.2">
      <c r="A998" t="s">
        <v>955</v>
      </c>
      <c r="B998" t="s">
        <v>5643</v>
      </c>
      <c r="C998" t="s">
        <v>1088</v>
      </c>
      <c r="D998" t="s">
        <v>3819</v>
      </c>
    </row>
    <row r="999" spans="1:4" x14ac:dyDescent="0.2">
      <c r="A999" t="s">
        <v>956</v>
      </c>
      <c r="B999" t="s">
        <v>5644</v>
      </c>
      <c r="C999" t="s">
        <v>1089</v>
      </c>
      <c r="D999" t="s">
        <v>3820</v>
      </c>
    </row>
    <row r="1000" spans="1:4" x14ac:dyDescent="0.2">
      <c r="A1000" t="s">
        <v>957</v>
      </c>
      <c r="B1000" t="s">
        <v>5645</v>
      </c>
      <c r="C1000" t="s">
        <v>1090</v>
      </c>
      <c r="D1000" t="s">
        <v>3821</v>
      </c>
    </row>
    <row r="1001" spans="1:4" x14ac:dyDescent="0.2">
      <c r="A1001" t="s">
        <v>958</v>
      </c>
      <c r="B1001" t="s">
        <v>5530</v>
      </c>
      <c r="C1001" t="s">
        <v>1091</v>
      </c>
      <c r="D1001" t="s">
        <v>3822</v>
      </c>
    </row>
    <row r="1002" spans="1:4" x14ac:dyDescent="0.2">
      <c r="A1002" t="s">
        <v>959</v>
      </c>
      <c r="B1002" t="s">
        <v>5647</v>
      </c>
      <c r="C1002" t="s">
        <v>1092</v>
      </c>
      <c r="D1002" t="s">
        <v>5646</v>
      </c>
    </row>
    <row r="1003" spans="1:4" x14ac:dyDescent="0.2">
      <c r="A1003" t="s">
        <v>960</v>
      </c>
      <c r="B1003" t="s">
        <v>5648</v>
      </c>
      <c r="C1003" t="s">
        <v>1093</v>
      </c>
      <c r="D1003" t="s">
        <v>3823</v>
      </c>
    </row>
    <row r="1004" spans="1:4" x14ac:dyDescent="0.2">
      <c r="A1004" t="s">
        <v>961</v>
      </c>
      <c r="B1004" t="s">
        <v>5650</v>
      </c>
      <c r="C1004" t="s">
        <v>1094</v>
      </c>
      <c r="D1004" t="s">
        <v>5649</v>
      </c>
    </row>
    <row r="1005" spans="1:4" x14ac:dyDescent="0.2">
      <c r="A1005" t="s">
        <v>962</v>
      </c>
      <c r="B1005" t="s">
        <v>5651</v>
      </c>
      <c r="C1005" t="s">
        <v>1095</v>
      </c>
      <c r="D1005" t="s">
        <v>3824</v>
      </c>
    </row>
    <row r="1006" spans="1:4" x14ac:dyDescent="0.2">
      <c r="A1006" t="s">
        <v>963</v>
      </c>
      <c r="B1006" t="s">
        <v>5653</v>
      </c>
      <c r="C1006" t="s">
        <v>1096</v>
      </c>
      <c r="D1006" t="s">
        <v>5652</v>
      </c>
    </row>
    <row r="1007" spans="1:4" x14ac:dyDescent="0.2">
      <c r="A1007" t="s">
        <v>964</v>
      </c>
      <c r="B1007" t="s">
        <v>5549</v>
      </c>
      <c r="C1007" t="s">
        <v>1097</v>
      </c>
      <c r="D1007" t="s">
        <v>3825</v>
      </c>
    </row>
    <row r="1008" spans="1:4" x14ac:dyDescent="0.2">
      <c r="A1008" t="s">
        <v>965</v>
      </c>
      <c r="B1008" t="s">
        <v>5490</v>
      </c>
      <c r="C1008" t="s">
        <v>1098</v>
      </c>
      <c r="D1008" t="s">
        <v>3826</v>
      </c>
    </row>
    <row r="1009" spans="1:4" x14ac:dyDescent="0.2">
      <c r="A1009" t="s">
        <v>966</v>
      </c>
      <c r="B1009" t="s">
        <v>5473</v>
      </c>
      <c r="C1009" t="s">
        <v>1099</v>
      </c>
      <c r="D1009" t="s">
        <v>3827</v>
      </c>
    </row>
    <row r="1010" spans="1:4" x14ac:dyDescent="0.2">
      <c r="A1010" t="s">
        <v>967</v>
      </c>
      <c r="B1010" t="s">
        <v>5654</v>
      </c>
      <c r="C1010" t="s">
        <v>1100</v>
      </c>
      <c r="D1010" t="s">
        <v>3828</v>
      </c>
    </row>
    <row r="1011" spans="1:4" x14ac:dyDescent="0.2">
      <c r="A1011" t="s">
        <v>968</v>
      </c>
      <c r="B1011" t="s">
        <v>5655</v>
      </c>
      <c r="C1011" t="s">
        <v>1101</v>
      </c>
      <c r="D1011" t="s">
        <v>3829</v>
      </c>
    </row>
    <row r="1012" spans="1:4" x14ac:dyDescent="0.2">
      <c r="A1012" t="s">
        <v>6580</v>
      </c>
      <c r="B1012" t="s">
        <v>5656</v>
      </c>
      <c r="C1012" t="s">
        <v>1102</v>
      </c>
      <c r="D1012" t="s">
        <v>3830</v>
      </c>
    </row>
    <row r="1013" spans="1:4" x14ac:dyDescent="0.2">
      <c r="A1013" t="s">
        <v>969</v>
      </c>
      <c r="B1013" t="s">
        <v>5657</v>
      </c>
      <c r="C1013" t="s">
        <v>1103</v>
      </c>
      <c r="D1013" t="s">
        <v>3831</v>
      </c>
    </row>
    <row r="1014" spans="1:4" x14ac:dyDescent="0.2">
      <c r="A1014" t="s">
        <v>970</v>
      </c>
      <c r="B1014" t="s">
        <v>5535</v>
      </c>
      <c r="C1014" t="s">
        <v>1104</v>
      </c>
      <c r="D1014" t="s">
        <v>3832</v>
      </c>
    </row>
    <row r="1015" spans="1:4" x14ac:dyDescent="0.2">
      <c r="A1015" t="s">
        <v>971</v>
      </c>
      <c r="B1015" t="s">
        <v>5550</v>
      </c>
      <c r="C1015" t="s">
        <v>1105</v>
      </c>
      <c r="D1015" t="s">
        <v>3833</v>
      </c>
    </row>
    <row r="1016" spans="1:4" x14ac:dyDescent="0.2">
      <c r="A1016" t="s">
        <v>972</v>
      </c>
      <c r="B1016" t="s">
        <v>5658</v>
      </c>
      <c r="C1016" t="s">
        <v>1106</v>
      </c>
      <c r="D1016" t="s">
        <v>3834</v>
      </c>
    </row>
    <row r="1017" spans="1:4" x14ac:dyDescent="0.2">
      <c r="A1017" t="s">
        <v>973</v>
      </c>
      <c r="B1017" t="s">
        <v>5660</v>
      </c>
      <c r="C1017" t="s">
        <v>1107</v>
      </c>
      <c r="D1017" t="s">
        <v>5659</v>
      </c>
    </row>
    <row r="1018" spans="1:4" x14ac:dyDescent="0.2">
      <c r="A1018" t="s">
        <v>974</v>
      </c>
      <c r="B1018" t="s">
        <v>5662</v>
      </c>
      <c r="C1018" t="s">
        <v>1108</v>
      </c>
      <c r="D1018" t="s">
        <v>5661</v>
      </c>
    </row>
    <row r="1019" spans="1:4" x14ac:dyDescent="0.2">
      <c r="A1019" t="s">
        <v>975</v>
      </c>
      <c r="B1019" t="s">
        <v>5663</v>
      </c>
      <c r="C1019" t="s">
        <v>1109</v>
      </c>
      <c r="D1019" t="s">
        <v>3835</v>
      </c>
    </row>
    <row r="1020" spans="1:4" x14ac:dyDescent="0.2">
      <c r="A1020" t="s">
        <v>976</v>
      </c>
      <c r="B1020" t="s">
        <v>5664</v>
      </c>
      <c r="C1020" t="s">
        <v>1110</v>
      </c>
      <c r="D1020" t="s">
        <v>3836</v>
      </c>
    </row>
    <row r="1021" spans="1:4" x14ac:dyDescent="0.2">
      <c r="A1021" t="s">
        <v>6581</v>
      </c>
      <c r="B1021" t="s">
        <v>5665</v>
      </c>
      <c r="C1021" t="s">
        <v>1111</v>
      </c>
      <c r="D1021" t="s">
        <v>3837</v>
      </c>
    </row>
    <row r="1022" spans="1:4" x14ac:dyDescent="0.2">
      <c r="A1022" t="s">
        <v>977</v>
      </c>
      <c r="B1022" t="s">
        <v>7370</v>
      </c>
      <c r="C1022" t="s">
        <v>1112</v>
      </c>
      <c r="D1022" t="s">
        <v>3838</v>
      </c>
    </row>
    <row r="1023" spans="1:4" x14ac:dyDescent="0.2">
      <c r="A1023" t="s">
        <v>978</v>
      </c>
      <c r="B1023" t="s">
        <v>5666</v>
      </c>
      <c r="C1023" t="s">
        <v>1113</v>
      </c>
      <c r="D1023" t="s">
        <v>3839</v>
      </c>
    </row>
    <row r="1024" spans="1:4" x14ac:dyDescent="0.2">
      <c r="A1024" t="s">
        <v>979</v>
      </c>
      <c r="B1024" t="s">
        <v>41035</v>
      </c>
      <c r="C1024" t="s">
        <v>1114</v>
      </c>
      <c r="D1024" t="s">
        <v>3840</v>
      </c>
    </row>
    <row r="1025" spans="1:4" x14ac:dyDescent="0.2">
      <c r="A1025" t="s">
        <v>5669</v>
      </c>
      <c r="B1025" t="s">
        <v>5668</v>
      </c>
      <c r="C1025" t="s">
        <v>1115</v>
      </c>
      <c r="D1025" t="s">
        <v>3841</v>
      </c>
    </row>
    <row r="1026" spans="1:4" x14ac:dyDescent="0.2">
      <c r="A1026" t="s">
        <v>980</v>
      </c>
      <c r="B1026" t="s">
        <v>5670</v>
      </c>
      <c r="C1026" t="s">
        <v>1116</v>
      </c>
      <c r="D1026" t="s">
        <v>3842</v>
      </c>
    </row>
    <row r="1027" spans="1:4" x14ac:dyDescent="0.2">
      <c r="A1027" t="s">
        <v>981</v>
      </c>
      <c r="B1027" t="s">
        <v>5671</v>
      </c>
      <c r="C1027" t="s">
        <v>1117</v>
      </c>
      <c r="D1027" t="s">
        <v>3843</v>
      </c>
    </row>
    <row r="1028" spans="1:4" x14ac:dyDescent="0.2">
      <c r="A1028" t="s">
        <v>982</v>
      </c>
      <c r="B1028" t="s">
        <v>5548</v>
      </c>
      <c r="C1028" t="s">
        <v>1118</v>
      </c>
      <c r="D1028" t="s">
        <v>3844</v>
      </c>
    </row>
    <row r="1029" spans="1:4" x14ac:dyDescent="0.2">
      <c r="A1029" t="s">
        <v>6582</v>
      </c>
      <c r="B1029" t="s">
        <v>5672</v>
      </c>
      <c r="C1029" t="s">
        <v>1119</v>
      </c>
      <c r="D1029" t="s">
        <v>3845</v>
      </c>
    </row>
    <row r="1030" spans="1:4" x14ac:dyDescent="0.2">
      <c r="A1030" t="s">
        <v>983</v>
      </c>
      <c r="B1030" t="s">
        <v>5673</v>
      </c>
      <c r="C1030" t="s">
        <v>1120</v>
      </c>
      <c r="D1030" t="s">
        <v>3846</v>
      </c>
    </row>
    <row r="1031" spans="1:4" x14ac:dyDescent="0.2">
      <c r="A1031" t="s">
        <v>984</v>
      </c>
      <c r="B1031" t="s">
        <v>5674</v>
      </c>
      <c r="C1031" t="s">
        <v>1121</v>
      </c>
      <c r="D1031" t="s">
        <v>3847</v>
      </c>
    </row>
    <row r="1032" spans="1:4" x14ac:dyDescent="0.2">
      <c r="A1032" t="s">
        <v>985</v>
      </c>
      <c r="B1032" t="s">
        <v>5483</v>
      </c>
      <c r="C1032" t="s">
        <v>1122</v>
      </c>
      <c r="D1032" t="s">
        <v>3848</v>
      </c>
    </row>
    <row r="1033" spans="1:4" x14ac:dyDescent="0.2">
      <c r="A1033" t="s">
        <v>986</v>
      </c>
      <c r="B1033" t="s">
        <v>7371</v>
      </c>
      <c r="C1033" t="s">
        <v>1123</v>
      </c>
      <c r="D1033" t="s">
        <v>3849</v>
      </c>
    </row>
    <row r="1034" spans="1:4" x14ac:dyDescent="0.2">
      <c r="A1034" t="s">
        <v>987</v>
      </c>
      <c r="B1034" t="s">
        <v>5675</v>
      </c>
      <c r="C1034" t="s">
        <v>1124</v>
      </c>
      <c r="D1034" t="s">
        <v>3850</v>
      </c>
    </row>
    <row r="1035" spans="1:4" x14ac:dyDescent="0.2">
      <c r="A1035" t="s">
        <v>988</v>
      </c>
      <c r="B1035" t="s">
        <v>5676</v>
      </c>
      <c r="C1035" t="s">
        <v>1125</v>
      </c>
      <c r="D1035" t="s">
        <v>3851</v>
      </c>
    </row>
    <row r="1036" spans="1:4" x14ac:dyDescent="0.2">
      <c r="A1036" t="s">
        <v>989</v>
      </c>
      <c r="B1036" t="s">
        <v>5677</v>
      </c>
      <c r="C1036" t="s">
        <v>1126</v>
      </c>
      <c r="D1036" t="s">
        <v>3852</v>
      </c>
    </row>
    <row r="1037" spans="1:4" x14ac:dyDescent="0.2">
      <c r="A1037" t="s">
        <v>990</v>
      </c>
      <c r="B1037" t="s">
        <v>5678</v>
      </c>
      <c r="C1037" t="s">
        <v>1127</v>
      </c>
      <c r="D1037" t="s">
        <v>3853</v>
      </c>
    </row>
    <row r="1038" spans="1:4" x14ac:dyDescent="0.2">
      <c r="A1038" t="s">
        <v>991</v>
      </c>
      <c r="B1038" t="s">
        <v>5536</v>
      </c>
      <c r="C1038" t="s">
        <v>1128</v>
      </c>
      <c r="D1038" t="s">
        <v>3854</v>
      </c>
    </row>
    <row r="1039" spans="1:4" x14ac:dyDescent="0.2">
      <c r="A1039" t="s">
        <v>992</v>
      </c>
      <c r="B1039" t="s">
        <v>993</v>
      </c>
      <c r="C1039" t="s">
        <v>1129</v>
      </c>
      <c r="D1039" t="s">
        <v>3855</v>
      </c>
    </row>
    <row r="1040" spans="1:4" x14ac:dyDescent="0.2">
      <c r="A1040" t="s">
        <v>994</v>
      </c>
      <c r="B1040" t="s">
        <v>5679</v>
      </c>
      <c r="C1040" t="s">
        <v>1130</v>
      </c>
      <c r="D1040" t="s">
        <v>3856</v>
      </c>
    </row>
    <row r="1041" spans="1:4" x14ac:dyDescent="0.2">
      <c r="A1041" t="s">
        <v>995</v>
      </c>
      <c r="B1041" t="s">
        <v>5680</v>
      </c>
      <c r="C1041" t="s">
        <v>1131</v>
      </c>
      <c r="D1041" t="s">
        <v>3857</v>
      </c>
    </row>
    <row r="1042" spans="1:4" x14ac:dyDescent="0.2">
      <c r="A1042" t="s">
        <v>996</v>
      </c>
      <c r="B1042" t="s">
        <v>5681</v>
      </c>
      <c r="C1042" t="s">
        <v>1132</v>
      </c>
      <c r="D1042" t="s">
        <v>3858</v>
      </c>
    </row>
    <row r="1043" spans="1:4" x14ac:dyDescent="0.2">
      <c r="A1043" t="s">
        <v>997</v>
      </c>
      <c r="B1043" t="s">
        <v>5683</v>
      </c>
      <c r="C1043" t="s">
        <v>1133</v>
      </c>
      <c r="D1043" t="s">
        <v>5682</v>
      </c>
    </row>
    <row r="1044" spans="1:4" x14ac:dyDescent="0.2">
      <c r="A1044" t="s">
        <v>998</v>
      </c>
      <c r="B1044" t="s">
        <v>3860</v>
      </c>
      <c r="C1044" t="s">
        <v>1134</v>
      </c>
      <c r="D1044" t="s">
        <v>3860</v>
      </c>
    </row>
    <row r="1045" spans="1:4" x14ac:dyDescent="0.2">
      <c r="A1045" t="s">
        <v>999</v>
      </c>
      <c r="B1045" t="s">
        <v>5684</v>
      </c>
      <c r="C1045" t="s">
        <v>1135</v>
      </c>
      <c r="D1045" t="s">
        <v>3861</v>
      </c>
    </row>
    <row r="1046" spans="1:4" x14ac:dyDescent="0.2">
      <c r="A1046" t="s">
        <v>6583</v>
      </c>
      <c r="B1046" t="s">
        <v>5551</v>
      </c>
      <c r="C1046" t="s">
        <v>1136</v>
      </c>
      <c r="D1046" t="s">
        <v>3862</v>
      </c>
    </row>
    <row r="1047" spans="1:4" x14ac:dyDescent="0.2">
      <c r="A1047" t="s">
        <v>1000</v>
      </c>
      <c r="B1047" t="s">
        <v>5685</v>
      </c>
      <c r="C1047" t="s">
        <v>1137</v>
      </c>
      <c r="D1047" t="s">
        <v>3863</v>
      </c>
    </row>
    <row r="1048" spans="1:4" x14ac:dyDescent="0.2">
      <c r="A1048" t="s">
        <v>1001</v>
      </c>
      <c r="B1048" t="s">
        <v>5686</v>
      </c>
      <c r="C1048" t="s">
        <v>1138</v>
      </c>
      <c r="D1048" t="s">
        <v>3864</v>
      </c>
    </row>
    <row r="1049" spans="1:4" x14ac:dyDescent="0.2">
      <c r="A1049" t="s">
        <v>1002</v>
      </c>
      <c r="B1049" t="s">
        <v>5687</v>
      </c>
      <c r="C1049" t="s">
        <v>1139</v>
      </c>
      <c r="D1049" t="s">
        <v>3865</v>
      </c>
    </row>
    <row r="1050" spans="1:4" x14ac:dyDescent="0.2">
      <c r="A1050" t="s">
        <v>6476</v>
      </c>
      <c r="B1050" t="s">
        <v>5218</v>
      </c>
      <c r="C1050" t="s">
        <v>1140</v>
      </c>
      <c r="D1050" t="s">
        <v>1783</v>
      </c>
    </row>
    <row r="1051" spans="1:4" x14ac:dyDescent="0.2">
      <c r="A1051" t="s">
        <v>1003</v>
      </c>
      <c r="B1051" t="s">
        <v>5688</v>
      </c>
      <c r="C1051" t="s">
        <v>1141</v>
      </c>
      <c r="D1051" t="s">
        <v>3866</v>
      </c>
    </row>
    <row r="1052" spans="1:4" x14ac:dyDescent="0.2">
      <c r="A1052" t="s">
        <v>1004</v>
      </c>
      <c r="B1052" t="s">
        <v>5689</v>
      </c>
      <c r="C1052" t="s">
        <v>1142</v>
      </c>
      <c r="D1052" t="s">
        <v>3867</v>
      </c>
    </row>
    <row r="1053" spans="1:4" x14ac:dyDescent="0.2">
      <c r="A1053" t="s">
        <v>1005</v>
      </c>
      <c r="B1053" t="s">
        <v>5690</v>
      </c>
      <c r="C1053" t="s">
        <v>1143</v>
      </c>
      <c r="D1053" t="s">
        <v>3868</v>
      </c>
    </row>
    <row r="1054" spans="1:4" x14ac:dyDescent="0.2">
      <c r="A1054" t="s">
        <v>1006</v>
      </c>
      <c r="B1054" t="s">
        <v>5488</v>
      </c>
      <c r="C1054" t="s">
        <v>1144</v>
      </c>
      <c r="D1054" t="s">
        <v>3869</v>
      </c>
    </row>
    <row r="1055" spans="1:4" x14ac:dyDescent="0.2">
      <c r="A1055" t="s">
        <v>1007</v>
      </c>
      <c r="B1055" t="s">
        <v>3870</v>
      </c>
      <c r="C1055" t="s">
        <v>1145</v>
      </c>
      <c r="D1055" t="s">
        <v>3870</v>
      </c>
    </row>
    <row r="1056" spans="1:4" x14ac:dyDescent="0.2">
      <c r="A1056" t="s">
        <v>1008</v>
      </c>
      <c r="B1056" t="s">
        <v>5531</v>
      </c>
      <c r="C1056" t="s">
        <v>1146</v>
      </c>
      <c r="D1056" t="s">
        <v>3871</v>
      </c>
    </row>
    <row r="1057" spans="1:4" x14ac:dyDescent="0.2">
      <c r="A1057" t="s">
        <v>1009</v>
      </c>
      <c r="B1057" t="s">
        <v>5552</v>
      </c>
      <c r="C1057" t="s">
        <v>1147</v>
      </c>
      <c r="D1057" t="s">
        <v>3872</v>
      </c>
    </row>
    <row r="1058" spans="1:4" x14ac:dyDescent="0.2">
      <c r="A1058" t="s">
        <v>1010</v>
      </c>
      <c r="B1058" t="s">
        <v>5691</v>
      </c>
      <c r="C1058" t="s">
        <v>1148</v>
      </c>
      <c r="D1058" t="s">
        <v>3873</v>
      </c>
    </row>
    <row r="1059" spans="1:4" x14ac:dyDescent="0.2">
      <c r="A1059" t="s">
        <v>6584</v>
      </c>
      <c r="B1059" t="s">
        <v>5692</v>
      </c>
      <c r="C1059" t="s">
        <v>1149</v>
      </c>
      <c r="D1059" t="s">
        <v>3874</v>
      </c>
    </row>
    <row r="1060" spans="1:4" x14ac:dyDescent="0.2">
      <c r="A1060" t="s">
        <v>1011</v>
      </c>
      <c r="B1060" t="s">
        <v>5693</v>
      </c>
      <c r="C1060" t="s">
        <v>1150</v>
      </c>
      <c r="D1060" t="s">
        <v>3875</v>
      </c>
    </row>
    <row r="1061" spans="1:4" x14ac:dyDescent="0.2">
      <c r="A1061" t="s">
        <v>1012</v>
      </c>
      <c r="B1061" t="s">
        <v>7726</v>
      </c>
      <c r="C1061" t="s">
        <v>1151</v>
      </c>
      <c r="D1061" t="s">
        <v>5694</v>
      </c>
    </row>
    <row r="1062" spans="1:4" x14ac:dyDescent="0.2">
      <c r="A1062" t="s">
        <v>1013</v>
      </c>
      <c r="B1062" t="s">
        <v>3876</v>
      </c>
      <c r="C1062" t="s">
        <v>1152</v>
      </c>
      <c r="D1062" t="s">
        <v>3876</v>
      </c>
    </row>
    <row r="1063" spans="1:4" x14ac:dyDescent="0.2">
      <c r="A1063" t="s">
        <v>1014</v>
      </c>
      <c r="B1063" t="s">
        <v>1015</v>
      </c>
      <c r="C1063" t="s">
        <v>1153</v>
      </c>
      <c r="D1063" t="s">
        <v>1015</v>
      </c>
    </row>
    <row r="1064" spans="1:4" x14ac:dyDescent="0.2">
      <c r="A1064" t="s">
        <v>1016</v>
      </c>
      <c r="B1064" t="s">
        <v>5695</v>
      </c>
      <c r="C1064" t="s">
        <v>1154</v>
      </c>
      <c r="D1064" t="s">
        <v>3877</v>
      </c>
    </row>
    <row r="1065" spans="1:4" x14ac:dyDescent="0.2">
      <c r="A1065" t="s">
        <v>1017</v>
      </c>
      <c r="B1065" t="s">
        <v>38669</v>
      </c>
      <c r="C1065" t="s">
        <v>1155</v>
      </c>
      <c r="D1065" t="s">
        <v>3878</v>
      </c>
    </row>
    <row r="1066" spans="1:4" x14ac:dyDescent="0.2">
      <c r="A1066" t="s">
        <v>1018</v>
      </c>
      <c r="B1066" t="s">
        <v>5553</v>
      </c>
      <c r="C1066" t="s">
        <v>1156</v>
      </c>
      <c r="D1066" t="s">
        <v>3879</v>
      </c>
    </row>
    <row r="1067" spans="1:4" x14ac:dyDescent="0.2">
      <c r="A1067" t="s">
        <v>1019</v>
      </c>
      <c r="B1067" t="s">
        <v>5696</v>
      </c>
      <c r="C1067" t="s">
        <v>1157</v>
      </c>
      <c r="D1067" t="s">
        <v>3880</v>
      </c>
    </row>
    <row r="1068" spans="1:4" x14ac:dyDescent="0.2">
      <c r="A1068" t="s">
        <v>1020</v>
      </c>
      <c r="B1068" t="s">
        <v>5697</v>
      </c>
      <c r="C1068" t="s">
        <v>1158</v>
      </c>
      <c r="D1068" t="s">
        <v>3881</v>
      </c>
    </row>
    <row r="1069" spans="1:4" x14ac:dyDescent="0.2">
      <c r="A1069" t="s">
        <v>6585</v>
      </c>
      <c r="B1069" t="s">
        <v>5698</v>
      </c>
      <c r="C1069" t="s">
        <v>1159</v>
      </c>
      <c r="D1069" t="s">
        <v>3882</v>
      </c>
    </row>
    <row r="1070" spans="1:4" x14ac:dyDescent="0.2">
      <c r="A1070" t="s">
        <v>6586</v>
      </c>
      <c r="B1070" t="s">
        <v>5699</v>
      </c>
      <c r="C1070" t="s">
        <v>1160</v>
      </c>
      <c r="D1070" t="s">
        <v>3883</v>
      </c>
    </row>
    <row r="1071" spans="1:4" x14ac:dyDescent="0.2">
      <c r="A1071" t="s">
        <v>1021</v>
      </c>
      <c r="B1071" t="s">
        <v>5700</v>
      </c>
      <c r="C1071" t="s">
        <v>1161</v>
      </c>
      <c r="D1071" t="s">
        <v>3884</v>
      </c>
    </row>
    <row r="1072" spans="1:4" x14ac:dyDescent="0.2">
      <c r="A1072" t="s">
        <v>1022</v>
      </c>
      <c r="B1072" t="s">
        <v>5701</v>
      </c>
      <c r="C1072" t="s">
        <v>1162</v>
      </c>
      <c r="D1072" t="s">
        <v>3885</v>
      </c>
    </row>
    <row r="1073" spans="1:4" x14ac:dyDescent="0.2">
      <c r="A1073" t="s">
        <v>1023</v>
      </c>
      <c r="B1073" t="s">
        <v>5702</v>
      </c>
      <c r="C1073" t="s">
        <v>1163</v>
      </c>
      <c r="D1073" t="s">
        <v>3886</v>
      </c>
    </row>
    <row r="1074" spans="1:4" x14ac:dyDescent="0.2">
      <c r="A1074" t="s">
        <v>1024</v>
      </c>
      <c r="B1074" t="s">
        <v>5703</v>
      </c>
      <c r="C1074" t="s">
        <v>1164</v>
      </c>
      <c r="D1074" t="s">
        <v>3887</v>
      </c>
    </row>
    <row r="1075" spans="1:4" x14ac:dyDescent="0.2">
      <c r="A1075" t="s">
        <v>6587</v>
      </c>
      <c r="B1075" t="s">
        <v>5704</v>
      </c>
      <c r="C1075" t="s">
        <v>1165</v>
      </c>
      <c r="D1075" t="s">
        <v>3888</v>
      </c>
    </row>
    <row r="1076" spans="1:4" x14ac:dyDescent="0.2">
      <c r="A1076" t="s">
        <v>1025</v>
      </c>
      <c r="B1076" t="s">
        <v>41036</v>
      </c>
      <c r="C1076" t="s">
        <v>1166</v>
      </c>
      <c r="D1076" t="s">
        <v>3889</v>
      </c>
    </row>
    <row r="1077" spans="1:4" x14ac:dyDescent="0.2">
      <c r="A1077" t="s">
        <v>1026</v>
      </c>
      <c r="B1077" t="s">
        <v>5706</v>
      </c>
      <c r="C1077" t="s">
        <v>1167</v>
      </c>
      <c r="D1077" t="s">
        <v>3890</v>
      </c>
    </row>
    <row r="1078" spans="1:4" x14ac:dyDescent="0.2">
      <c r="A1078" t="s">
        <v>5707</v>
      </c>
      <c r="B1078" t="s">
        <v>5708</v>
      </c>
      <c r="C1078" t="s">
        <v>1168</v>
      </c>
      <c r="D1078" t="s">
        <v>3891</v>
      </c>
    </row>
    <row r="1079" spans="1:4" x14ac:dyDescent="0.2">
      <c r="A1079" t="s">
        <v>1027</v>
      </c>
      <c r="B1079" t="s">
        <v>5709</v>
      </c>
      <c r="C1079" t="s">
        <v>1169</v>
      </c>
      <c r="D1079" t="s">
        <v>3892</v>
      </c>
    </row>
    <row r="1080" spans="1:4" x14ac:dyDescent="0.2">
      <c r="A1080" t="s">
        <v>1028</v>
      </c>
      <c r="B1080" t="s">
        <v>5710</v>
      </c>
      <c r="C1080" t="s">
        <v>1170</v>
      </c>
      <c r="D1080" t="s">
        <v>3893</v>
      </c>
    </row>
    <row r="1081" spans="1:4" x14ac:dyDescent="0.2">
      <c r="A1081" t="s">
        <v>1029</v>
      </c>
      <c r="B1081" t="s">
        <v>3894</v>
      </c>
      <c r="C1081" t="s">
        <v>1171</v>
      </c>
      <c r="D1081" t="s">
        <v>3894</v>
      </c>
    </row>
    <row r="1082" spans="1:4" x14ac:dyDescent="0.2">
      <c r="A1082" t="s">
        <v>1030</v>
      </c>
      <c r="B1082" t="s">
        <v>5711</v>
      </c>
      <c r="C1082" t="s">
        <v>1172</v>
      </c>
      <c r="D1082" t="s">
        <v>3895</v>
      </c>
    </row>
    <row r="1083" spans="1:4" x14ac:dyDescent="0.2">
      <c r="A1083" t="s">
        <v>1031</v>
      </c>
      <c r="B1083" t="s">
        <v>5712</v>
      </c>
      <c r="C1083" t="s">
        <v>1173</v>
      </c>
      <c r="D1083" t="s">
        <v>3896</v>
      </c>
    </row>
    <row r="1084" spans="1:4" x14ac:dyDescent="0.2">
      <c r="A1084" t="s">
        <v>1032</v>
      </c>
      <c r="B1084" t="s">
        <v>5713</v>
      </c>
      <c r="C1084" t="s">
        <v>1174</v>
      </c>
      <c r="D1084" t="s">
        <v>3897</v>
      </c>
    </row>
    <row r="1085" spans="1:4" x14ac:dyDescent="0.2">
      <c r="A1085" t="s">
        <v>1033</v>
      </c>
      <c r="B1085" t="s">
        <v>3898</v>
      </c>
      <c r="C1085" t="s">
        <v>1175</v>
      </c>
      <c r="D1085" t="s">
        <v>3898</v>
      </c>
    </row>
    <row r="1086" spans="1:4" x14ac:dyDescent="0.2">
      <c r="A1086" t="s">
        <v>1034</v>
      </c>
      <c r="B1086" t="s">
        <v>1035</v>
      </c>
      <c r="C1086" t="s">
        <v>1176</v>
      </c>
      <c r="D1086" t="s">
        <v>3899</v>
      </c>
    </row>
    <row r="1087" spans="1:4" x14ac:dyDescent="0.2">
      <c r="A1087" t="s">
        <v>1036</v>
      </c>
      <c r="B1087" t="s">
        <v>5714</v>
      </c>
      <c r="C1087" t="s">
        <v>1177</v>
      </c>
      <c r="D1087" t="s">
        <v>3900</v>
      </c>
    </row>
    <row r="1088" spans="1:4" x14ac:dyDescent="0.2">
      <c r="A1088" t="s">
        <v>1037</v>
      </c>
      <c r="B1088" t="s">
        <v>41037</v>
      </c>
      <c r="C1088" t="s">
        <v>1178</v>
      </c>
      <c r="D1088" t="s">
        <v>3901</v>
      </c>
    </row>
    <row r="1089" spans="1:6" x14ac:dyDescent="0.2">
      <c r="A1089" t="s">
        <v>1038</v>
      </c>
      <c r="B1089" t="s">
        <v>5715</v>
      </c>
      <c r="C1089" t="s">
        <v>1179</v>
      </c>
      <c r="D1089" t="s">
        <v>3902</v>
      </c>
    </row>
    <row r="1090" spans="1:6" x14ac:dyDescent="0.2">
      <c r="A1090" t="s">
        <v>5717</v>
      </c>
      <c r="B1090" t="s">
        <v>5716</v>
      </c>
      <c r="C1090" t="s">
        <v>1180</v>
      </c>
      <c r="D1090" t="s">
        <v>3903</v>
      </c>
    </row>
    <row r="1091" spans="1:6" x14ac:dyDescent="0.2">
      <c r="A1091" t="s">
        <v>1039</v>
      </c>
      <c r="B1091" t="s">
        <v>5718</v>
      </c>
      <c r="C1091" t="s">
        <v>1181</v>
      </c>
      <c r="D1091" t="s">
        <v>3904</v>
      </c>
    </row>
    <row r="1092" spans="1:6" x14ac:dyDescent="0.2">
      <c r="A1092" t="s">
        <v>1040</v>
      </c>
      <c r="B1092" t="s">
        <v>3523</v>
      </c>
      <c r="C1092" t="s">
        <v>1182</v>
      </c>
      <c r="D1092" t="s">
        <v>3523</v>
      </c>
    </row>
    <row r="1093" spans="1:6" x14ac:dyDescent="0.2">
      <c r="A1093" t="s">
        <v>1041</v>
      </c>
      <c r="B1093" t="s">
        <v>5719</v>
      </c>
      <c r="C1093" t="s">
        <v>1183</v>
      </c>
      <c r="D1093" t="s">
        <v>3905</v>
      </c>
    </row>
    <row r="1094" spans="1:6" x14ac:dyDescent="0.2">
      <c r="A1094" t="s">
        <v>1042</v>
      </c>
      <c r="B1094" t="s">
        <v>5720</v>
      </c>
      <c r="C1094" t="s">
        <v>1184</v>
      </c>
      <c r="D1094" t="s">
        <v>3906</v>
      </c>
    </row>
    <row r="1095" spans="1:6" x14ac:dyDescent="0.2">
      <c r="A1095" t="s">
        <v>6588</v>
      </c>
      <c r="B1095" t="s">
        <v>5721</v>
      </c>
      <c r="C1095" t="s">
        <v>1185</v>
      </c>
      <c r="D1095" t="s">
        <v>3907</v>
      </c>
    </row>
    <row r="1096" spans="1:6" x14ac:dyDescent="0.2">
      <c r="A1096" t="s">
        <v>5723</v>
      </c>
      <c r="B1096" t="s">
        <v>5722</v>
      </c>
      <c r="C1096" t="s">
        <v>1186</v>
      </c>
      <c r="D1096" t="s">
        <v>3908</v>
      </c>
    </row>
    <row r="1097" spans="1:6" x14ac:dyDescent="0.2">
      <c r="A1097" t="s">
        <v>6589</v>
      </c>
      <c r="B1097" t="s">
        <v>5724</v>
      </c>
      <c r="C1097" t="s">
        <v>1187</v>
      </c>
      <c r="D1097" t="s">
        <v>3909</v>
      </c>
    </row>
    <row r="1098" spans="1:6" x14ac:dyDescent="0.2">
      <c r="A1098" t="s">
        <v>1043</v>
      </c>
      <c r="B1098" t="s">
        <v>5725</v>
      </c>
      <c r="C1098" t="s">
        <v>1188</v>
      </c>
      <c r="D1098" t="s">
        <v>3910</v>
      </c>
    </row>
    <row r="1099" spans="1:6" x14ac:dyDescent="0.2">
      <c r="A1099" t="s">
        <v>1044</v>
      </c>
      <c r="B1099" t="s">
        <v>5726</v>
      </c>
      <c r="C1099" t="s">
        <v>1189</v>
      </c>
      <c r="D1099" t="s">
        <v>3911</v>
      </c>
    </row>
    <row r="1100" spans="1:6" x14ac:dyDescent="0.2">
      <c r="A1100" t="s">
        <v>1045</v>
      </c>
      <c r="B1100" t="s">
        <v>5727</v>
      </c>
      <c r="C1100" t="s">
        <v>1190</v>
      </c>
      <c r="D1100" t="s">
        <v>3912</v>
      </c>
    </row>
    <row r="1101" spans="1:6" x14ac:dyDescent="0.2">
      <c r="A1101" t="s">
        <v>1046</v>
      </c>
      <c r="B1101" t="s">
        <v>3913</v>
      </c>
      <c r="C1101" t="s">
        <v>1191</v>
      </c>
      <c r="D1101" t="s">
        <v>3913</v>
      </c>
    </row>
    <row r="1102" spans="1:6" s="1" customFormat="1" x14ac:dyDescent="0.2">
      <c r="A1102" s="1" t="s">
        <v>1047</v>
      </c>
      <c r="B1102" s="1" t="s">
        <v>5447</v>
      </c>
      <c r="C1102" s="1" t="s">
        <v>1192</v>
      </c>
      <c r="D1102" s="1" t="s">
        <v>3914</v>
      </c>
      <c r="E1102"/>
      <c r="F1102"/>
    </row>
    <row r="1103" spans="1:6" x14ac:dyDescent="0.2">
      <c r="A1103" t="s">
        <v>1194</v>
      </c>
      <c r="B1103" t="s">
        <v>38670</v>
      </c>
      <c r="C1103" t="s">
        <v>2174</v>
      </c>
      <c r="D1103" t="s">
        <v>3916</v>
      </c>
    </row>
    <row r="1104" spans="1:6" x14ac:dyDescent="0.2">
      <c r="A1104" t="s">
        <v>1195</v>
      </c>
      <c r="B1104" t="s">
        <v>6591</v>
      </c>
      <c r="C1104" t="s">
        <v>2175</v>
      </c>
      <c r="D1104" t="s">
        <v>3917</v>
      </c>
    </row>
    <row r="1105" spans="1:4" x14ac:dyDescent="0.2">
      <c r="A1105" t="s">
        <v>1196</v>
      </c>
      <c r="B1105" t="s">
        <v>5485</v>
      </c>
      <c r="C1105" t="s">
        <v>2176</v>
      </c>
      <c r="D1105" t="s">
        <v>1197</v>
      </c>
    </row>
    <row r="1106" spans="1:4" x14ac:dyDescent="0.2">
      <c r="A1106" t="s">
        <v>1198</v>
      </c>
      <c r="B1106" t="s">
        <v>6592</v>
      </c>
      <c r="C1106" t="s">
        <v>2177</v>
      </c>
      <c r="D1106" t="s">
        <v>3918</v>
      </c>
    </row>
    <row r="1107" spans="1:4" x14ac:dyDescent="0.2">
      <c r="A1107" t="s">
        <v>1199</v>
      </c>
      <c r="B1107" t="s">
        <v>6594</v>
      </c>
      <c r="C1107" t="s">
        <v>2178</v>
      </c>
      <c r="D1107" t="s">
        <v>3919</v>
      </c>
    </row>
    <row r="1108" spans="1:4" x14ac:dyDescent="0.2">
      <c r="A1108" t="s">
        <v>6593</v>
      </c>
      <c r="B1108" t="s">
        <v>5554</v>
      </c>
      <c r="C1108" t="s">
        <v>2179</v>
      </c>
      <c r="D1108" t="s">
        <v>3920</v>
      </c>
    </row>
    <row r="1109" spans="1:4" x14ac:dyDescent="0.2">
      <c r="A1109" t="s">
        <v>1200</v>
      </c>
      <c r="B1109" t="s">
        <v>6595</v>
      </c>
      <c r="C1109" t="s">
        <v>2180</v>
      </c>
      <c r="D1109" t="s">
        <v>3921</v>
      </c>
    </row>
    <row r="1110" spans="1:4" x14ac:dyDescent="0.2">
      <c r="A1110" t="s">
        <v>1201</v>
      </c>
      <c r="B1110" t="s">
        <v>6597</v>
      </c>
      <c r="C1110" t="s">
        <v>2181</v>
      </c>
      <c r="D1110" t="s">
        <v>6596</v>
      </c>
    </row>
    <row r="1111" spans="1:4" x14ac:dyDescent="0.2">
      <c r="A1111" t="s">
        <v>1202</v>
      </c>
      <c r="B1111" t="s">
        <v>6598</v>
      </c>
      <c r="C1111" t="s">
        <v>2182</v>
      </c>
      <c r="D1111" t="s">
        <v>3922</v>
      </c>
    </row>
    <row r="1112" spans="1:4" x14ac:dyDescent="0.2">
      <c r="A1112" t="s">
        <v>1203</v>
      </c>
      <c r="B1112" t="s">
        <v>1204</v>
      </c>
      <c r="C1112" t="s">
        <v>2183</v>
      </c>
      <c r="D1112" t="s">
        <v>3923</v>
      </c>
    </row>
    <row r="1113" spans="1:4" x14ac:dyDescent="0.2">
      <c r="A1113" t="s">
        <v>1205</v>
      </c>
      <c r="B1113" t="s">
        <v>6599</v>
      </c>
      <c r="C1113" t="s">
        <v>2184</v>
      </c>
      <c r="D1113" t="s">
        <v>3924</v>
      </c>
    </row>
    <row r="1114" spans="1:4" x14ac:dyDescent="0.2">
      <c r="A1114" t="s">
        <v>1206</v>
      </c>
      <c r="B1114" t="s">
        <v>6600</v>
      </c>
      <c r="C1114" t="s">
        <v>2185</v>
      </c>
      <c r="D1114" t="s">
        <v>3925</v>
      </c>
    </row>
    <row r="1115" spans="1:4" x14ac:dyDescent="0.2">
      <c r="A1115" t="s">
        <v>1207</v>
      </c>
      <c r="B1115" t="s">
        <v>4715</v>
      </c>
      <c r="C1115" t="s">
        <v>2186</v>
      </c>
      <c r="D1115" t="s">
        <v>3926</v>
      </c>
    </row>
    <row r="1116" spans="1:4" x14ac:dyDescent="0.2">
      <c r="A1116" t="s">
        <v>1208</v>
      </c>
      <c r="B1116" t="s">
        <v>5486</v>
      </c>
      <c r="C1116" t="s">
        <v>2187</v>
      </c>
      <c r="D1116" t="s">
        <v>3927</v>
      </c>
    </row>
    <row r="1117" spans="1:4" x14ac:dyDescent="0.2">
      <c r="A1117" t="s">
        <v>1209</v>
      </c>
      <c r="B1117" t="s">
        <v>6601</v>
      </c>
      <c r="C1117" t="s">
        <v>2188</v>
      </c>
      <c r="D1117" t="s">
        <v>3928</v>
      </c>
    </row>
    <row r="1118" spans="1:4" x14ac:dyDescent="0.2">
      <c r="A1118" t="s">
        <v>1210</v>
      </c>
      <c r="B1118" t="s">
        <v>41038</v>
      </c>
      <c r="C1118" t="s">
        <v>2189</v>
      </c>
      <c r="D1118" t="s">
        <v>3929</v>
      </c>
    </row>
    <row r="1119" spans="1:4" x14ac:dyDescent="0.2">
      <c r="A1119" t="s">
        <v>1211</v>
      </c>
      <c r="B1119" t="s">
        <v>6602</v>
      </c>
      <c r="C1119" t="s">
        <v>2190</v>
      </c>
      <c r="D1119" t="s">
        <v>3930</v>
      </c>
    </row>
    <row r="1120" spans="1:4" x14ac:dyDescent="0.2">
      <c r="A1120" t="s">
        <v>1212</v>
      </c>
      <c r="B1120" t="s">
        <v>6603</v>
      </c>
      <c r="C1120" t="s">
        <v>2191</v>
      </c>
      <c r="D1120" t="s">
        <v>3931</v>
      </c>
    </row>
    <row r="1121" spans="1:4" x14ac:dyDescent="0.2">
      <c r="A1121" t="s">
        <v>1213</v>
      </c>
      <c r="B1121" t="s">
        <v>6623</v>
      </c>
      <c r="C1121" t="s">
        <v>2192</v>
      </c>
      <c r="D1121" t="s">
        <v>6604</v>
      </c>
    </row>
    <row r="1122" spans="1:4" x14ac:dyDescent="0.2">
      <c r="A1122" t="s">
        <v>6624</v>
      </c>
      <c r="B1122" t="s">
        <v>6625</v>
      </c>
      <c r="C1122" t="s">
        <v>2193</v>
      </c>
      <c r="D1122" t="s">
        <v>3932</v>
      </c>
    </row>
    <row r="1123" spans="1:4" x14ac:dyDescent="0.2">
      <c r="A1123" t="s">
        <v>1214</v>
      </c>
      <c r="B1123" t="s">
        <v>6626</v>
      </c>
      <c r="C1123" t="s">
        <v>2194</v>
      </c>
      <c r="D1123" t="s">
        <v>3933</v>
      </c>
    </row>
    <row r="1124" spans="1:4" x14ac:dyDescent="0.2">
      <c r="A1124" t="s">
        <v>1215</v>
      </c>
      <c r="B1124" t="s">
        <v>1216</v>
      </c>
      <c r="C1124" t="s">
        <v>2195</v>
      </c>
      <c r="D1124" t="s">
        <v>3934</v>
      </c>
    </row>
    <row r="1125" spans="1:4" x14ac:dyDescent="0.2">
      <c r="A1125" t="s">
        <v>6627</v>
      </c>
      <c r="B1125" t="s">
        <v>6628</v>
      </c>
      <c r="C1125" t="s">
        <v>2196</v>
      </c>
      <c r="D1125" t="s">
        <v>3935</v>
      </c>
    </row>
    <row r="1126" spans="1:4" x14ac:dyDescent="0.2">
      <c r="A1126" t="s">
        <v>1217</v>
      </c>
      <c r="B1126" t="s">
        <v>6629</v>
      </c>
      <c r="C1126" t="s">
        <v>2197</v>
      </c>
      <c r="D1126" t="s">
        <v>3936</v>
      </c>
    </row>
    <row r="1127" spans="1:4" x14ac:dyDescent="0.2">
      <c r="A1127" t="s">
        <v>1218</v>
      </c>
      <c r="B1127" t="s">
        <v>6630</v>
      </c>
      <c r="C1127" t="s">
        <v>2198</v>
      </c>
      <c r="D1127" t="s">
        <v>3937</v>
      </c>
    </row>
    <row r="1128" spans="1:4" x14ac:dyDescent="0.2">
      <c r="A1128" t="s">
        <v>1219</v>
      </c>
      <c r="B1128" t="s">
        <v>6631</v>
      </c>
      <c r="C1128" t="s">
        <v>2199</v>
      </c>
      <c r="D1128" t="s">
        <v>3938</v>
      </c>
    </row>
    <row r="1129" spans="1:4" x14ac:dyDescent="0.2">
      <c r="A1129" t="s">
        <v>1220</v>
      </c>
      <c r="B1129" s="1" t="s">
        <v>6632</v>
      </c>
      <c r="C1129" t="s">
        <v>2200</v>
      </c>
      <c r="D1129" t="s">
        <v>3939</v>
      </c>
    </row>
    <row r="1130" spans="1:4" x14ac:dyDescent="0.2">
      <c r="A1130" t="s">
        <v>1221</v>
      </c>
      <c r="B1130" t="s">
        <v>6633</v>
      </c>
      <c r="C1130" t="s">
        <v>2201</v>
      </c>
      <c r="D1130" t="s">
        <v>3940</v>
      </c>
    </row>
    <row r="1131" spans="1:4" x14ac:dyDescent="0.2">
      <c r="A1131" t="s">
        <v>1222</v>
      </c>
      <c r="B1131" t="s">
        <v>6635</v>
      </c>
      <c r="C1131" t="s">
        <v>2202</v>
      </c>
      <c r="D1131" t="s">
        <v>6634</v>
      </c>
    </row>
    <row r="1132" spans="1:4" x14ac:dyDescent="0.2">
      <c r="A1132" t="s">
        <v>6636</v>
      </c>
      <c r="B1132" t="s">
        <v>6637</v>
      </c>
      <c r="C1132" t="s">
        <v>2203</v>
      </c>
      <c r="D1132" t="s">
        <v>3941</v>
      </c>
    </row>
    <row r="1133" spans="1:4" x14ac:dyDescent="0.2">
      <c r="A1133" t="s">
        <v>1223</v>
      </c>
      <c r="B1133" t="s">
        <v>1224</v>
      </c>
      <c r="C1133" t="s">
        <v>2204</v>
      </c>
      <c r="D1133" t="s">
        <v>3942</v>
      </c>
    </row>
    <row r="1134" spans="1:4" x14ac:dyDescent="0.2">
      <c r="A1134" t="s">
        <v>1225</v>
      </c>
      <c r="B1134" t="s">
        <v>5465</v>
      </c>
      <c r="C1134" t="s">
        <v>2205</v>
      </c>
      <c r="D1134" t="s">
        <v>3943</v>
      </c>
    </row>
    <row r="1135" spans="1:4" x14ac:dyDescent="0.2">
      <c r="A1135" t="s">
        <v>1226</v>
      </c>
      <c r="B1135" t="s">
        <v>6705</v>
      </c>
      <c r="C1135" t="s">
        <v>2206</v>
      </c>
      <c r="D1135" t="s">
        <v>3944</v>
      </c>
    </row>
    <row r="1136" spans="1:4" x14ac:dyDescent="0.2">
      <c r="A1136" t="s">
        <v>1227</v>
      </c>
      <c r="B1136" t="s">
        <v>6638</v>
      </c>
      <c r="C1136" t="s">
        <v>2207</v>
      </c>
      <c r="D1136" t="s">
        <v>3945</v>
      </c>
    </row>
    <row r="1137" spans="1:4" x14ac:dyDescent="0.2">
      <c r="A1137" t="s">
        <v>6640</v>
      </c>
      <c r="B1137" t="s">
        <v>6641</v>
      </c>
      <c r="C1137" t="s">
        <v>2208</v>
      </c>
      <c r="D1137" t="s">
        <v>3946</v>
      </c>
    </row>
    <row r="1138" spans="1:4" x14ac:dyDescent="0.2">
      <c r="A1138" t="s">
        <v>1228</v>
      </c>
      <c r="B1138" t="s">
        <v>6639</v>
      </c>
      <c r="C1138" t="s">
        <v>2209</v>
      </c>
      <c r="D1138" t="s">
        <v>3947</v>
      </c>
    </row>
    <row r="1139" spans="1:4" x14ac:dyDescent="0.2">
      <c r="A1139" t="s">
        <v>1229</v>
      </c>
      <c r="B1139" t="s">
        <v>6642</v>
      </c>
      <c r="C1139" t="s">
        <v>2210</v>
      </c>
      <c r="D1139" t="s">
        <v>3948</v>
      </c>
    </row>
    <row r="1140" spans="1:4" x14ac:dyDescent="0.2">
      <c r="A1140" t="s">
        <v>1230</v>
      </c>
      <c r="B1140" t="s">
        <v>5532</v>
      </c>
      <c r="C1140" t="s">
        <v>2211</v>
      </c>
      <c r="D1140" t="s">
        <v>3949</v>
      </c>
    </row>
    <row r="1141" spans="1:4" x14ac:dyDescent="0.2">
      <c r="A1141" t="s">
        <v>1231</v>
      </c>
      <c r="B1141" t="s">
        <v>6643</v>
      </c>
      <c r="C1141" t="s">
        <v>2212</v>
      </c>
      <c r="D1141" t="s">
        <v>3950</v>
      </c>
    </row>
    <row r="1142" spans="1:4" x14ac:dyDescent="0.2">
      <c r="A1142" t="s">
        <v>1232</v>
      </c>
      <c r="B1142" t="s">
        <v>7357</v>
      </c>
      <c r="C1142" t="s">
        <v>2213</v>
      </c>
      <c r="D1142" t="s">
        <v>3951</v>
      </c>
    </row>
    <row r="1143" spans="1:4" x14ac:dyDescent="0.2">
      <c r="A1143" t="s">
        <v>6644</v>
      </c>
      <c r="B1143" t="s">
        <v>6645</v>
      </c>
      <c r="C1143" t="s">
        <v>2214</v>
      </c>
      <c r="D1143" t="s">
        <v>3952</v>
      </c>
    </row>
    <row r="1144" spans="1:4" x14ac:dyDescent="0.2">
      <c r="A1144" t="s">
        <v>1233</v>
      </c>
      <c r="B1144" t="s">
        <v>5474</v>
      </c>
      <c r="C1144" t="s">
        <v>2215</v>
      </c>
      <c r="D1144" t="s">
        <v>3953</v>
      </c>
    </row>
    <row r="1145" spans="1:4" x14ac:dyDescent="0.2">
      <c r="A1145" t="s">
        <v>6646</v>
      </c>
      <c r="B1145" t="s">
        <v>6706</v>
      </c>
      <c r="C1145" t="s">
        <v>2216</v>
      </c>
      <c r="D1145" t="s">
        <v>6647</v>
      </c>
    </row>
    <row r="1146" spans="1:4" x14ac:dyDescent="0.2">
      <c r="A1146" t="s">
        <v>1234</v>
      </c>
      <c r="B1146" t="s">
        <v>6648</v>
      </c>
      <c r="C1146" t="s">
        <v>2217</v>
      </c>
      <c r="D1146" t="s">
        <v>3954</v>
      </c>
    </row>
    <row r="1147" spans="1:4" x14ac:dyDescent="0.2">
      <c r="A1147" t="s">
        <v>1235</v>
      </c>
      <c r="B1147" t="s">
        <v>5466</v>
      </c>
      <c r="C1147" t="s">
        <v>2218</v>
      </c>
      <c r="D1147" t="s">
        <v>3955</v>
      </c>
    </row>
    <row r="1148" spans="1:4" x14ac:dyDescent="0.2">
      <c r="A1148" t="s">
        <v>6649</v>
      </c>
      <c r="B1148" t="s">
        <v>6650</v>
      </c>
      <c r="C1148" t="s">
        <v>2219</v>
      </c>
      <c r="D1148" t="s">
        <v>3956</v>
      </c>
    </row>
    <row r="1149" spans="1:4" x14ac:dyDescent="0.2">
      <c r="A1149" t="s">
        <v>6652</v>
      </c>
      <c r="B1149" t="s">
        <v>6653</v>
      </c>
      <c r="C1149" t="s">
        <v>2220</v>
      </c>
      <c r="D1149" t="s">
        <v>3957</v>
      </c>
    </row>
    <row r="1150" spans="1:4" x14ac:dyDescent="0.2">
      <c r="A1150" t="s">
        <v>6651</v>
      </c>
      <c r="B1150" t="s">
        <v>6654</v>
      </c>
      <c r="C1150" t="s">
        <v>2221</v>
      </c>
      <c r="D1150" t="s">
        <v>3958</v>
      </c>
    </row>
    <row r="1151" spans="1:4" x14ac:dyDescent="0.2">
      <c r="A1151" t="s">
        <v>1236</v>
      </c>
      <c r="B1151" t="s">
        <v>6655</v>
      </c>
      <c r="C1151" t="s">
        <v>2222</v>
      </c>
      <c r="D1151" t="s">
        <v>3959</v>
      </c>
    </row>
    <row r="1152" spans="1:4" x14ac:dyDescent="0.2">
      <c r="A1152" t="s">
        <v>1237</v>
      </c>
      <c r="B1152" t="s">
        <v>6656</v>
      </c>
      <c r="C1152" t="s">
        <v>2223</v>
      </c>
      <c r="D1152" t="s">
        <v>3960</v>
      </c>
    </row>
    <row r="1153" spans="1:4" x14ac:dyDescent="0.2">
      <c r="A1153" t="s">
        <v>1238</v>
      </c>
      <c r="B1153" t="s">
        <v>6707</v>
      </c>
      <c r="C1153" t="s">
        <v>2224</v>
      </c>
      <c r="D1153" t="s">
        <v>3961</v>
      </c>
    </row>
    <row r="1154" spans="1:4" x14ac:dyDescent="0.2">
      <c r="A1154" t="s">
        <v>1239</v>
      </c>
      <c r="B1154" t="s">
        <v>6657</v>
      </c>
      <c r="C1154" t="s">
        <v>2225</v>
      </c>
      <c r="D1154" t="s">
        <v>3962</v>
      </c>
    </row>
    <row r="1155" spans="1:4" x14ac:dyDescent="0.2">
      <c r="A1155" t="s">
        <v>6659</v>
      </c>
      <c r="B1155" t="s">
        <v>6658</v>
      </c>
      <c r="C1155" t="s">
        <v>2226</v>
      </c>
      <c r="D1155" t="s">
        <v>3963</v>
      </c>
    </row>
    <row r="1156" spans="1:4" x14ac:dyDescent="0.2">
      <c r="A1156" t="s">
        <v>1240</v>
      </c>
      <c r="B1156" t="s">
        <v>41039</v>
      </c>
      <c r="C1156" t="s">
        <v>2227</v>
      </c>
      <c r="D1156" t="s">
        <v>3964</v>
      </c>
    </row>
    <row r="1157" spans="1:4" x14ac:dyDescent="0.2">
      <c r="A1157" t="s">
        <v>1241</v>
      </c>
      <c r="B1157" t="s">
        <v>6660</v>
      </c>
      <c r="C1157" t="s">
        <v>2228</v>
      </c>
      <c r="D1157" t="s">
        <v>3965</v>
      </c>
    </row>
    <row r="1158" spans="1:4" x14ac:dyDescent="0.2">
      <c r="A1158" t="s">
        <v>6661</v>
      </c>
      <c r="B1158" t="s">
        <v>6708</v>
      </c>
      <c r="C1158" t="s">
        <v>2229</v>
      </c>
      <c r="D1158" t="s">
        <v>3966</v>
      </c>
    </row>
    <row r="1159" spans="1:4" x14ac:dyDescent="0.2">
      <c r="A1159" t="s">
        <v>1242</v>
      </c>
      <c r="B1159" t="s">
        <v>6662</v>
      </c>
      <c r="C1159" t="s">
        <v>2230</v>
      </c>
      <c r="D1159" t="s">
        <v>3967</v>
      </c>
    </row>
    <row r="1160" spans="1:4" x14ac:dyDescent="0.2">
      <c r="A1160" t="s">
        <v>1243</v>
      </c>
      <c r="B1160" t="s">
        <v>6663</v>
      </c>
      <c r="C1160" t="s">
        <v>2231</v>
      </c>
      <c r="D1160" t="s">
        <v>3968</v>
      </c>
    </row>
    <row r="1161" spans="1:4" x14ac:dyDescent="0.2">
      <c r="A1161" t="s">
        <v>1244</v>
      </c>
      <c r="B1161" t="s">
        <v>7385</v>
      </c>
      <c r="C1161" t="s">
        <v>2232</v>
      </c>
      <c r="D1161" t="s">
        <v>3969</v>
      </c>
    </row>
    <row r="1162" spans="1:4" x14ac:dyDescent="0.2">
      <c r="A1162" t="s">
        <v>1245</v>
      </c>
      <c r="B1162" t="s">
        <v>6664</v>
      </c>
      <c r="C1162" t="s">
        <v>2233</v>
      </c>
      <c r="D1162" t="s">
        <v>3970</v>
      </c>
    </row>
    <row r="1163" spans="1:4" x14ac:dyDescent="0.2">
      <c r="A1163" t="s">
        <v>1246</v>
      </c>
      <c r="B1163" t="s">
        <v>6665</v>
      </c>
      <c r="C1163" t="s">
        <v>2234</v>
      </c>
      <c r="D1163" t="s">
        <v>3971</v>
      </c>
    </row>
    <row r="1164" spans="1:4" x14ac:dyDescent="0.2">
      <c r="A1164" t="s">
        <v>6666</v>
      </c>
      <c r="B1164" t="s">
        <v>6667</v>
      </c>
      <c r="C1164" t="s">
        <v>2235</v>
      </c>
      <c r="D1164" t="s">
        <v>3972</v>
      </c>
    </row>
    <row r="1165" spans="1:4" x14ac:dyDescent="0.2">
      <c r="A1165" t="s">
        <v>1247</v>
      </c>
      <c r="B1165" t="s">
        <v>6668</v>
      </c>
      <c r="C1165" t="s">
        <v>2236</v>
      </c>
      <c r="D1165" t="s">
        <v>3973</v>
      </c>
    </row>
    <row r="1166" spans="1:4" x14ac:dyDescent="0.2">
      <c r="A1166" t="s">
        <v>1248</v>
      </c>
      <c r="B1166" t="s">
        <v>6709</v>
      </c>
      <c r="C1166" t="s">
        <v>2237</v>
      </c>
      <c r="D1166" t="s">
        <v>3974</v>
      </c>
    </row>
    <row r="1167" spans="1:4" x14ac:dyDescent="0.2">
      <c r="A1167" t="s">
        <v>6669</v>
      </c>
      <c r="B1167" t="s">
        <v>6670</v>
      </c>
      <c r="C1167" t="s">
        <v>2238</v>
      </c>
      <c r="D1167" t="s">
        <v>3975</v>
      </c>
    </row>
    <row r="1168" spans="1:4" x14ac:dyDescent="0.2">
      <c r="A1168" t="s">
        <v>1249</v>
      </c>
      <c r="B1168" t="s">
        <v>6671</v>
      </c>
      <c r="C1168" t="s">
        <v>2239</v>
      </c>
      <c r="D1168" t="s">
        <v>3976</v>
      </c>
    </row>
    <row r="1169" spans="1:4" x14ac:dyDescent="0.2">
      <c r="A1169" t="s">
        <v>1250</v>
      </c>
      <c r="B1169" t="s">
        <v>38671</v>
      </c>
      <c r="C1169" t="s">
        <v>2240</v>
      </c>
      <c r="D1169" t="s">
        <v>3977</v>
      </c>
    </row>
    <row r="1170" spans="1:4" x14ac:dyDescent="0.2">
      <c r="A1170" t="s">
        <v>1251</v>
      </c>
      <c r="B1170" t="s">
        <v>7727</v>
      </c>
      <c r="C1170" t="s">
        <v>2241</v>
      </c>
      <c r="D1170" t="s">
        <v>3978</v>
      </c>
    </row>
    <row r="1171" spans="1:4" x14ac:dyDescent="0.2">
      <c r="A1171" t="s">
        <v>1252</v>
      </c>
      <c r="B1171" t="s">
        <v>5482</v>
      </c>
      <c r="C1171" t="s">
        <v>2242</v>
      </c>
      <c r="D1171" t="s">
        <v>3979</v>
      </c>
    </row>
    <row r="1172" spans="1:4" x14ac:dyDescent="0.2">
      <c r="A1172" t="s">
        <v>1253</v>
      </c>
      <c r="B1172" t="s">
        <v>6672</v>
      </c>
      <c r="C1172" t="s">
        <v>2243</v>
      </c>
      <c r="D1172" t="s">
        <v>3980</v>
      </c>
    </row>
    <row r="1173" spans="1:4" x14ac:dyDescent="0.2">
      <c r="A1173" t="s">
        <v>1254</v>
      </c>
      <c r="B1173" t="s">
        <v>6673</v>
      </c>
      <c r="C1173" t="s">
        <v>2244</v>
      </c>
      <c r="D1173" t="s">
        <v>3981</v>
      </c>
    </row>
    <row r="1174" spans="1:4" x14ac:dyDescent="0.2">
      <c r="A1174" t="s">
        <v>1255</v>
      </c>
      <c r="B1174" t="s">
        <v>6674</v>
      </c>
      <c r="C1174" t="s">
        <v>2245</v>
      </c>
      <c r="D1174" t="s">
        <v>3982</v>
      </c>
    </row>
    <row r="1175" spans="1:4" x14ac:dyDescent="0.2">
      <c r="A1175" t="s">
        <v>1256</v>
      </c>
      <c r="B1175" t="s">
        <v>6675</v>
      </c>
      <c r="C1175" t="s">
        <v>2246</v>
      </c>
      <c r="D1175" t="s">
        <v>3983</v>
      </c>
    </row>
    <row r="1176" spans="1:4" x14ac:dyDescent="0.2">
      <c r="A1176" t="s">
        <v>1257</v>
      </c>
      <c r="B1176" t="s">
        <v>6676</v>
      </c>
      <c r="C1176" t="s">
        <v>2247</v>
      </c>
      <c r="D1176" t="s">
        <v>3984</v>
      </c>
    </row>
    <row r="1177" spans="1:4" x14ac:dyDescent="0.2">
      <c r="A1177" t="s">
        <v>1258</v>
      </c>
      <c r="B1177" t="s">
        <v>6677</v>
      </c>
      <c r="C1177" t="s">
        <v>2248</v>
      </c>
      <c r="D1177" t="s">
        <v>3985</v>
      </c>
    </row>
    <row r="1178" spans="1:4" x14ac:dyDescent="0.2">
      <c r="A1178" t="s">
        <v>6678</v>
      </c>
      <c r="B1178" t="s">
        <v>6679</v>
      </c>
      <c r="C1178" t="s">
        <v>2249</v>
      </c>
      <c r="D1178" t="s">
        <v>3986</v>
      </c>
    </row>
    <row r="1179" spans="1:4" x14ac:dyDescent="0.2">
      <c r="A1179" t="s">
        <v>1259</v>
      </c>
      <c r="B1179" t="s">
        <v>6680</v>
      </c>
      <c r="C1179" t="s">
        <v>2250</v>
      </c>
      <c r="D1179" t="s">
        <v>3987</v>
      </c>
    </row>
    <row r="1180" spans="1:4" x14ac:dyDescent="0.2">
      <c r="A1180" t="s">
        <v>6681</v>
      </c>
      <c r="B1180" t="s">
        <v>6682</v>
      </c>
      <c r="C1180" t="s">
        <v>2251</v>
      </c>
      <c r="D1180" t="s">
        <v>3988</v>
      </c>
    </row>
    <row r="1181" spans="1:4" x14ac:dyDescent="0.2">
      <c r="A1181" t="s">
        <v>1260</v>
      </c>
      <c r="B1181" t="s">
        <v>41040</v>
      </c>
      <c r="C1181" t="s">
        <v>2252</v>
      </c>
      <c r="D1181" t="s">
        <v>3989</v>
      </c>
    </row>
    <row r="1182" spans="1:4" x14ac:dyDescent="0.2">
      <c r="A1182" t="s">
        <v>1261</v>
      </c>
      <c r="B1182" t="s">
        <v>41070</v>
      </c>
      <c r="C1182" t="s">
        <v>2253</v>
      </c>
      <c r="D1182" t="s">
        <v>3990</v>
      </c>
    </row>
    <row r="1183" spans="1:4" x14ac:dyDescent="0.2">
      <c r="A1183" t="s">
        <v>1262</v>
      </c>
      <c r="B1183" t="s">
        <v>6683</v>
      </c>
      <c r="C1183" t="s">
        <v>2254</v>
      </c>
      <c r="D1183" t="s">
        <v>3991</v>
      </c>
    </row>
    <row r="1184" spans="1:4" x14ac:dyDescent="0.2">
      <c r="A1184" t="s">
        <v>1263</v>
      </c>
      <c r="B1184" t="s">
        <v>6684</v>
      </c>
      <c r="C1184" t="s">
        <v>2255</v>
      </c>
      <c r="D1184" t="s">
        <v>3992</v>
      </c>
    </row>
    <row r="1185" spans="1:4" x14ac:dyDescent="0.2">
      <c r="A1185" t="s">
        <v>1264</v>
      </c>
      <c r="B1185" t="s">
        <v>5467</v>
      </c>
      <c r="C1185" t="s">
        <v>2256</v>
      </c>
      <c r="D1185" t="s">
        <v>1265</v>
      </c>
    </row>
    <row r="1186" spans="1:4" x14ac:dyDescent="0.2">
      <c r="A1186" t="s">
        <v>1266</v>
      </c>
      <c r="B1186" t="s">
        <v>6685</v>
      </c>
      <c r="C1186" t="s">
        <v>2257</v>
      </c>
      <c r="D1186" t="s">
        <v>3993</v>
      </c>
    </row>
    <row r="1187" spans="1:4" x14ac:dyDescent="0.2">
      <c r="A1187" t="s">
        <v>1267</v>
      </c>
      <c r="B1187" t="s">
        <v>5555</v>
      </c>
      <c r="C1187" t="s">
        <v>2258</v>
      </c>
      <c r="D1187" t="s">
        <v>1268</v>
      </c>
    </row>
    <row r="1188" spans="1:4" x14ac:dyDescent="0.2">
      <c r="A1188" t="s">
        <v>1269</v>
      </c>
      <c r="B1188" t="s">
        <v>41071</v>
      </c>
      <c r="C1188" t="s">
        <v>2259</v>
      </c>
      <c r="D1188" t="s">
        <v>3994</v>
      </c>
    </row>
    <row r="1189" spans="1:4" x14ac:dyDescent="0.2">
      <c r="A1189" t="s">
        <v>1270</v>
      </c>
      <c r="B1189" t="s">
        <v>6710</v>
      </c>
      <c r="C1189" t="s">
        <v>2260</v>
      </c>
      <c r="D1189" t="s">
        <v>3995</v>
      </c>
    </row>
    <row r="1190" spans="1:4" x14ac:dyDescent="0.2">
      <c r="A1190" t="s">
        <v>1271</v>
      </c>
      <c r="B1190" t="s">
        <v>6711</v>
      </c>
      <c r="C1190" t="s">
        <v>2261</v>
      </c>
      <c r="D1190" t="s">
        <v>1272</v>
      </c>
    </row>
    <row r="1191" spans="1:4" x14ac:dyDescent="0.2">
      <c r="A1191" t="s">
        <v>1273</v>
      </c>
      <c r="B1191" t="s">
        <v>6686</v>
      </c>
      <c r="C1191" t="s">
        <v>2262</v>
      </c>
      <c r="D1191" t="s">
        <v>3996</v>
      </c>
    </row>
    <row r="1192" spans="1:4" x14ac:dyDescent="0.2">
      <c r="A1192" t="s">
        <v>6688</v>
      </c>
      <c r="B1192" t="s">
        <v>6687</v>
      </c>
      <c r="C1192" t="s">
        <v>2263</v>
      </c>
      <c r="D1192" t="s">
        <v>6689</v>
      </c>
    </row>
    <row r="1193" spans="1:4" x14ac:dyDescent="0.2">
      <c r="A1193" t="s">
        <v>1274</v>
      </c>
      <c r="B1193" t="s">
        <v>6691</v>
      </c>
      <c r="C1193" t="s">
        <v>2264</v>
      </c>
      <c r="D1193" t="s">
        <v>6690</v>
      </c>
    </row>
    <row r="1194" spans="1:4" x14ac:dyDescent="0.2">
      <c r="A1194" t="s">
        <v>1275</v>
      </c>
      <c r="B1194" t="s">
        <v>6692</v>
      </c>
      <c r="C1194" t="s">
        <v>2265</v>
      </c>
      <c r="D1194" t="s">
        <v>3997</v>
      </c>
    </row>
    <row r="1195" spans="1:4" x14ac:dyDescent="0.2">
      <c r="A1195" t="s">
        <v>1276</v>
      </c>
      <c r="B1195" t="s">
        <v>6693</v>
      </c>
      <c r="C1195" t="s">
        <v>2266</v>
      </c>
      <c r="D1195" t="s">
        <v>3998</v>
      </c>
    </row>
    <row r="1196" spans="1:4" x14ac:dyDescent="0.2">
      <c r="A1196" t="s">
        <v>1277</v>
      </c>
      <c r="B1196" t="s">
        <v>5556</v>
      </c>
      <c r="C1196" t="s">
        <v>2267</v>
      </c>
      <c r="D1196" t="s">
        <v>3999</v>
      </c>
    </row>
    <row r="1197" spans="1:4" x14ac:dyDescent="0.2">
      <c r="A1197" t="s">
        <v>1278</v>
      </c>
      <c r="B1197" t="s">
        <v>5604</v>
      </c>
      <c r="C1197" t="s">
        <v>2268</v>
      </c>
      <c r="D1197" t="s">
        <v>4000</v>
      </c>
    </row>
    <row r="1198" spans="1:4" x14ac:dyDescent="0.2">
      <c r="A1198" t="s">
        <v>1279</v>
      </c>
      <c r="B1198" t="s">
        <v>5537</v>
      </c>
      <c r="C1198" t="s">
        <v>2269</v>
      </c>
      <c r="D1198" t="s">
        <v>4001</v>
      </c>
    </row>
    <row r="1199" spans="1:4" x14ac:dyDescent="0.2">
      <c r="A1199" t="s">
        <v>1280</v>
      </c>
      <c r="B1199" t="s">
        <v>5492</v>
      </c>
      <c r="C1199" t="s">
        <v>2270</v>
      </c>
      <c r="D1199" t="s">
        <v>4002</v>
      </c>
    </row>
    <row r="1200" spans="1:4" x14ac:dyDescent="0.2">
      <c r="A1200" t="s">
        <v>1281</v>
      </c>
      <c r="B1200" t="s">
        <v>4716</v>
      </c>
      <c r="C1200" t="s">
        <v>2271</v>
      </c>
      <c r="D1200" t="s">
        <v>4003</v>
      </c>
    </row>
    <row r="1201" spans="1:4" x14ac:dyDescent="0.2">
      <c r="A1201" t="s">
        <v>1282</v>
      </c>
      <c r="B1201" t="s">
        <v>6694</v>
      </c>
      <c r="C1201" t="s">
        <v>1459</v>
      </c>
      <c r="D1201" t="s">
        <v>4004</v>
      </c>
    </row>
    <row r="1202" spans="1:4" x14ac:dyDescent="0.2">
      <c r="A1202" t="s">
        <v>1283</v>
      </c>
      <c r="B1202" t="s">
        <v>6695</v>
      </c>
      <c r="C1202" t="s">
        <v>1460</v>
      </c>
      <c r="D1202" t="s">
        <v>4005</v>
      </c>
    </row>
    <row r="1203" spans="1:4" x14ac:dyDescent="0.2">
      <c r="A1203" t="s">
        <v>1284</v>
      </c>
      <c r="B1203" t="s">
        <v>5557</v>
      </c>
      <c r="C1203" t="s">
        <v>1461</v>
      </c>
      <c r="D1203" t="s">
        <v>4006</v>
      </c>
    </row>
    <row r="1204" spans="1:4" x14ac:dyDescent="0.2">
      <c r="A1204" t="s">
        <v>1285</v>
      </c>
      <c r="B1204" t="s">
        <v>6697</v>
      </c>
      <c r="C1204" t="s">
        <v>1462</v>
      </c>
      <c r="D1204" t="s">
        <v>6696</v>
      </c>
    </row>
    <row r="1205" spans="1:4" x14ac:dyDescent="0.2">
      <c r="A1205" t="s">
        <v>1286</v>
      </c>
      <c r="B1205" t="s">
        <v>6698</v>
      </c>
      <c r="C1205" t="s">
        <v>1463</v>
      </c>
      <c r="D1205" t="s">
        <v>4007</v>
      </c>
    </row>
    <row r="1206" spans="1:4" x14ac:dyDescent="0.2">
      <c r="A1206" t="s">
        <v>1287</v>
      </c>
      <c r="B1206" t="s">
        <v>6699</v>
      </c>
      <c r="C1206" t="s">
        <v>1464</v>
      </c>
      <c r="D1206" t="s">
        <v>4008</v>
      </c>
    </row>
    <row r="1207" spans="1:4" x14ac:dyDescent="0.2">
      <c r="A1207" t="s">
        <v>1288</v>
      </c>
      <c r="B1207" t="s">
        <v>6700</v>
      </c>
      <c r="C1207" t="s">
        <v>1465</v>
      </c>
      <c r="D1207" t="s">
        <v>4009</v>
      </c>
    </row>
    <row r="1208" spans="1:4" x14ac:dyDescent="0.2">
      <c r="A1208" t="s">
        <v>6701</v>
      </c>
      <c r="B1208" t="s">
        <v>6702</v>
      </c>
      <c r="C1208" t="s">
        <v>1466</v>
      </c>
      <c r="D1208" t="s">
        <v>4010</v>
      </c>
    </row>
    <row r="1209" spans="1:4" x14ac:dyDescent="0.2">
      <c r="A1209" t="s">
        <v>1289</v>
      </c>
      <c r="B1209" t="s">
        <v>6703</v>
      </c>
      <c r="C1209" t="s">
        <v>1467</v>
      </c>
      <c r="D1209" t="s">
        <v>4011</v>
      </c>
    </row>
    <row r="1210" spans="1:4" x14ac:dyDescent="0.2">
      <c r="A1210" t="s">
        <v>6704</v>
      </c>
      <c r="B1210" t="s">
        <v>6713</v>
      </c>
      <c r="C1210" t="s">
        <v>1468</v>
      </c>
      <c r="D1210" t="s">
        <v>4012</v>
      </c>
    </row>
    <row r="1211" spans="1:4" x14ac:dyDescent="0.2">
      <c r="A1211" t="s">
        <v>6715</v>
      </c>
      <c r="B1211" t="s">
        <v>6716</v>
      </c>
      <c r="C1211" t="s">
        <v>1469</v>
      </c>
      <c r="D1211" t="s">
        <v>6714</v>
      </c>
    </row>
    <row r="1212" spans="1:4" x14ac:dyDescent="0.2">
      <c r="A1212" t="s">
        <v>1290</v>
      </c>
      <c r="B1212" t="s">
        <v>6717</v>
      </c>
      <c r="C1212" t="s">
        <v>1470</v>
      </c>
      <c r="D1212" t="s">
        <v>4013</v>
      </c>
    </row>
    <row r="1213" spans="1:4" x14ac:dyDescent="0.2">
      <c r="A1213" t="s">
        <v>1291</v>
      </c>
      <c r="B1213" t="s">
        <v>6718</v>
      </c>
      <c r="C1213" t="s">
        <v>1471</v>
      </c>
      <c r="D1213" t="s">
        <v>4014</v>
      </c>
    </row>
    <row r="1214" spans="1:4" x14ac:dyDescent="0.2">
      <c r="A1214" t="s">
        <v>1292</v>
      </c>
      <c r="B1214" t="s">
        <v>1293</v>
      </c>
      <c r="C1214" t="s">
        <v>1472</v>
      </c>
      <c r="D1214" t="s">
        <v>4015</v>
      </c>
    </row>
    <row r="1215" spans="1:4" x14ac:dyDescent="0.2">
      <c r="A1215" t="s">
        <v>1294</v>
      </c>
      <c r="B1215" t="s">
        <v>6719</v>
      </c>
      <c r="C1215" t="s">
        <v>1473</v>
      </c>
      <c r="D1215" t="s">
        <v>4016</v>
      </c>
    </row>
    <row r="1216" spans="1:4" x14ac:dyDescent="0.2">
      <c r="A1216" t="s">
        <v>1295</v>
      </c>
      <c r="B1216" t="s">
        <v>6720</v>
      </c>
      <c r="C1216" t="s">
        <v>1474</v>
      </c>
      <c r="D1216" t="s">
        <v>4017</v>
      </c>
    </row>
    <row r="1217" spans="1:4" x14ac:dyDescent="0.2">
      <c r="A1217" t="s">
        <v>1296</v>
      </c>
      <c r="B1217" t="s">
        <v>6721</v>
      </c>
      <c r="C1217" t="s">
        <v>1475</v>
      </c>
      <c r="D1217" t="s">
        <v>4018</v>
      </c>
    </row>
    <row r="1218" spans="1:4" x14ac:dyDescent="0.2">
      <c r="A1218" t="s">
        <v>1297</v>
      </c>
      <c r="B1218" t="s">
        <v>5558</v>
      </c>
      <c r="C1218" t="s">
        <v>1476</v>
      </c>
      <c r="D1218" t="s">
        <v>4019</v>
      </c>
    </row>
    <row r="1219" spans="1:4" x14ac:dyDescent="0.2">
      <c r="A1219" t="s">
        <v>1298</v>
      </c>
      <c r="B1219" t="s">
        <v>5505</v>
      </c>
      <c r="C1219" t="s">
        <v>1477</v>
      </c>
      <c r="D1219" t="s">
        <v>4020</v>
      </c>
    </row>
    <row r="1220" spans="1:4" x14ac:dyDescent="0.2">
      <c r="A1220" t="s">
        <v>1299</v>
      </c>
      <c r="B1220" t="s">
        <v>6712</v>
      </c>
      <c r="C1220" t="s">
        <v>1478</v>
      </c>
      <c r="D1220" t="s">
        <v>4021</v>
      </c>
    </row>
    <row r="1221" spans="1:4" x14ac:dyDescent="0.2">
      <c r="A1221" t="s">
        <v>1300</v>
      </c>
      <c r="B1221" t="s">
        <v>6723</v>
      </c>
      <c r="C1221" t="s">
        <v>1479</v>
      </c>
      <c r="D1221" t="s">
        <v>4022</v>
      </c>
    </row>
    <row r="1222" spans="1:4" x14ac:dyDescent="0.2">
      <c r="A1222" t="s">
        <v>1301</v>
      </c>
      <c r="B1222" t="s">
        <v>5538</v>
      </c>
      <c r="C1222" t="s">
        <v>1480</v>
      </c>
      <c r="D1222" t="s">
        <v>4023</v>
      </c>
    </row>
    <row r="1223" spans="1:4" x14ac:dyDescent="0.2">
      <c r="A1223" t="s">
        <v>1302</v>
      </c>
      <c r="B1223" t="s">
        <v>6724</v>
      </c>
      <c r="C1223" t="s">
        <v>1481</v>
      </c>
      <c r="D1223" t="s">
        <v>6722</v>
      </c>
    </row>
    <row r="1224" spans="1:4" x14ac:dyDescent="0.2">
      <c r="A1224" t="s">
        <v>1303</v>
      </c>
      <c r="B1224" t="s">
        <v>5448</v>
      </c>
      <c r="C1224" t="s">
        <v>1482</v>
      </c>
      <c r="D1224" t="s">
        <v>1304</v>
      </c>
    </row>
    <row r="1225" spans="1:4" x14ac:dyDescent="0.2">
      <c r="A1225" t="s">
        <v>1305</v>
      </c>
      <c r="B1225" t="s">
        <v>5539</v>
      </c>
      <c r="C1225" t="s">
        <v>1483</v>
      </c>
      <c r="D1225" t="s">
        <v>4024</v>
      </c>
    </row>
    <row r="1226" spans="1:4" x14ac:dyDescent="0.2">
      <c r="A1226" t="s">
        <v>1306</v>
      </c>
      <c r="B1226" t="s">
        <v>5449</v>
      </c>
      <c r="C1226" t="s">
        <v>1484</v>
      </c>
      <c r="D1226" t="s">
        <v>4025</v>
      </c>
    </row>
    <row r="1227" spans="1:4" x14ac:dyDescent="0.2">
      <c r="A1227" t="s">
        <v>1307</v>
      </c>
      <c r="B1227" t="s">
        <v>6725</v>
      </c>
      <c r="C1227" t="s">
        <v>1485</v>
      </c>
      <c r="D1227" t="s">
        <v>4026</v>
      </c>
    </row>
    <row r="1228" spans="1:4" x14ac:dyDescent="0.2">
      <c r="A1228" t="s">
        <v>1308</v>
      </c>
      <c r="B1228" t="s">
        <v>6726</v>
      </c>
      <c r="C1228" t="s">
        <v>1486</v>
      </c>
      <c r="D1228" t="s">
        <v>4027</v>
      </c>
    </row>
    <row r="1229" spans="1:4" x14ac:dyDescent="0.2">
      <c r="A1229" t="s">
        <v>1309</v>
      </c>
      <c r="B1229" t="s">
        <v>5475</v>
      </c>
      <c r="C1229" t="s">
        <v>1487</v>
      </c>
      <c r="D1229" t="s">
        <v>4028</v>
      </c>
    </row>
    <row r="1230" spans="1:4" x14ac:dyDescent="0.2">
      <c r="A1230" t="s">
        <v>1310</v>
      </c>
      <c r="B1230" t="s">
        <v>6727</v>
      </c>
      <c r="C1230" t="s">
        <v>1488</v>
      </c>
      <c r="D1230" t="s">
        <v>4029</v>
      </c>
    </row>
    <row r="1231" spans="1:4" x14ac:dyDescent="0.2">
      <c r="A1231" t="s">
        <v>1311</v>
      </c>
      <c r="B1231" t="s">
        <v>6728</v>
      </c>
      <c r="C1231" t="s">
        <v>1489</v>
      </c>
      <c r="D1231" t="s">
        <v>4030</v>
      </c>
    </row>
    <row r="1232" spans="1:4" x14ac:dyDescent="0.2">
      <c r="A1232" t="s">
        <v>1312</v>
      </c>
      <c r="B1232" t="s">
        <v>6729</v>
      </c>
      <c r="C1232" t="s">
        <v>1490</v>
      </c>
      <c r="D1232" t="s">
        <v>4031</v>
      </c>
    </row>
    <row r="1233" spans="1:4" x14ac:dyDescent="0.2">
      <c r="A1233" t="s">
        <v>1313</v>
      </c>
      <c r="B1233" t="s">
        <v>5540</v>
      </c>
      <c r="C1233" t="s">
        <v>1491</v>
      </c>
      <c r="D1233" t="s">
        <v>4032</v>
      </c>
    </row>
    <row r="1234" spans="1:4" x14ac:dyDescent="0.2">
      <c r="A1234" t="s">
        <v>1314</v>
      </c>
      <c r="B1234" t="s">
        <v>41041</v>
      </c>
      <c r="C1234" t="s">
        <v>1492</v>
      </c>
      <c r="D1234" t="s">
        <v>4033</v>
      </c>
    </row>
    <row r="1235" spans="1:4" x14ac:dyDescent="0.2">
      <c r="A1235" t="s">
        <v>1315</v>
      </c>
      <c r="B1235" t="s">
        <v>6730</v>
      </c>
      <c r="C1235" t="s">
        <v>1493</v>
      </c>
      <c r="D1235" t="s">
        <v>4034</v>
      </c>
    </row>
    <row r="1236" spans="1:4" x14ac:dyDescent="0.2">
      <c r="A1236" t="s">
        <v>1316</v>
      </c>
      <c r="B1236" t="s">
        <v>1317</v>
      </c>
      <c r="C1236" t="s">
        <v>1494</v>
      </c>
      <c r="D1236" t="s">
        <v>4035</v>
      </c>
    </row>
    <row r="1237" spans="1:4" x14ac:dyDescent="0.2">
      <c r="A1237" t="s">
        <v>1318</v>
      </c>
      <c r="B1237" t="s">
        <v>6731</v>
      </c>
      <c r="C1237" t="s">
        <v>1495</v>
      </c>
      <c r="D1237" t="s">
        <v>4036</v>
      </c>
    </row>
    <row r="1238" spans="1:4" x14ac:dyDescent="0.2">
      <c r="A1238" t="s">
        <v>1319</v>
      </c>
      <c r="B1238" t="s">
        <v>6732</v>
      </c>
      <c r="C1238" t="s">
        <v>1496</v>
      </c>
      <c r="D1238" t="s">
        <v>4037</v>
      </c>
    </row>
    <row r="1239" spans="1:4" x14ac:dyDescent="0.2">
      <c r="A1239" t="s">
        <v>1320</v>
      </c>
      <c r="B1239" t="s">
        <v>6733</v>
      </c>
      <c r="C1239" t="s">
        <v>1497</v>
      </c>
      <c r="D1239" t="s">
        <v>4038</v>
      </c>
    </row>
    <row r="1240" spans="1:4" x14ac:dyDescent="0.2">
      <c r="A1240" t="s">
        <v>1321</v>
      </c>
      <c r="B1240" t="s">
        <v>6734</v>
      </c>
      <c r="C1240" t="s">
        <v>1498</v>
      </c>
      <c r="D1240" t="s">
        <v>4039</v>
      </c>
    </row>
    <row r="1241" spans="1:4" x14ac:dyDescent="0.2">
      <c r="A1241" t="s">
        <v>1322</v>
      </c>
      <c r="B1241" t="s">
        <v>6735</v>
      </c>
      <c r="C1241" t="s">
        <v>1499</v>
      </c>
      <c r="D1241" t="s">
        <v>4040</v>
      </c>
    </row>
    <row r="1242" spans="1:4" x14ac:dyDescent="0.2">
      <c r="A1242" t="s">
        <v>1323</v>
      </c>
      <c r="B1242" t="s">
        <v>41072</v>
      </c>
      <c r="C1242" t="s">
        <v>1500</v>
      </c>
      <c r="D1242" t="s">
        <v>6736</v>
      </c>
    </row>
    <row r="1243" spans="1:4" x14ac:dyDescent="0.2">
      <c r="A1243" t="s">
        <v>1324</v>
      </c>
      <c r="B1243" t="s">
        <v>6737</v>
      </c>
      <c r="C1243" t="s">
        <v>1501</v>
      </c>
      <c r="D1243" t="s">
        <v>4041</v>
      </c>
    </row>
    <row r="1244" spans="1:4" x14ac:dyDescent="0.2">
      <c r="A1244" t="s">
        <v>1325</v>
      </c>
      <c r="B1244" t="s">
        <v>6738</v>
      </c>
      <c r="C1244" t="s">
        <v>1502</v>
      </c>
      <c r="D1244" t="s">
        <v>4042</v>
      </c>
    </row>
    <row r="1245" spans="1:4" x14ac:dyDescent="0.2">
      <c r="A1245" t="s">
        <v>1326</v>
      </c>
      <c r="B1245" t="s">
        <v>6740</v>
      </c>
      <c r="C1245" t="s">
        <v>1503</v>
      </c>
      <c r="D1245" t="s">
        <v>6739</v>
      </c>
    </row>
    <row r="1246" spans="1:4" x14ac:dyDescent="0.2">
      <c r="A1246" t="s">
        <v>6743</v>
      </c>
      <c r="B1246" t="s">
        <v>6744</v>
      </c>
      <c r="C1246" t="s">
        <v>1504</v>
      </c>
      <c r="D1246" t="s">
        <v>6741</v>
      </c>
    </row>
    <row r="1247" spans="1:4" x14ac:dyDescent="0.2">
      <c r="A1247" t="s">
        <v>1327</v>
      </c>
      <c r="B1247" t="s">
        <v>6742</v>
      </c>
      <c r="C1247" t="s">
        <v>1505</v>
      </c>
      <c r="D1247" t="s">
        <v>4043</v>
      </c>
    </row>
    <row r="1248" spans="1:4" x14ac:dyDescent="0.2">
      <c r="A1248" t="s">
        <v>1328</v>
      </c>
      <c r="B1248" t="s">
        <v>6745</v>
      </c>
      <c r="C1248" t="s">
        <v>1506</v>
      </c>
      <c r="D1248" t="s">
        <v>4044</v>
      </c>
    </row>
    <row r="1249" spans="1:4" x14ac:dyDescent="0.2">
      <c r="A1249" t="s">
        <v>1329</v>
      </c>
      <c r="B1249" t="s">
        <v>6746</v>
      </c>
      <c r="C1249" t="s">
        <v>1507</v>
      </c>
      <c r="D1249" t="s">
        <v>4045</v>
      </c>
    </row>
    <row r="1250" spans="1:4" x14ac:dyDescent="0.2">
      <c r="A1250" t="s">
        <v>6750</v>
      </c>
      <c r="B1250" t="s">
        <v>6749</v>
      </c>
      <c r="C1250" t="s">
        <v>1508</v>
      </c>
      <c r="D1250" t="s">
        <v>4046</v>
      </c>
    </row>
    <row r="1251" spans="1:4" x14ac:dyDescent="0.2">
      <c r="A1251" t="s">
        <v>1330</v>
      </c>
      <c r="B1251" t="s">
        <v>6748</v>
      </c>
      <c r="C1251" t="s">
        <v>1509</v>
      </c>
      <c r="D1251" t="s">
        <v>6747</v>
      </c>
    </row>
    <row r="1252" spans="1:4" x14ac:dyDescent="0.2">
      <c r="A1252" t="s">
        <v>1331</v>
      </c>
      <c r="B1252" t="s">
        <v>5450</v>
      </c>
      <c r="C1252" t="s">
        <v>1510</v>
      </c>
      <c r="D1252" t="s">
        <v>4047</v>
      </c>
    </row>
    <row r="1253" spans="1:4" x14ac:dyDescent="0.2">
      <c r="A1253" t="s">
        <v>1332</v>
      </c>
      <c r="B1253" t="s">
        <v>6751</v>
      </c>
      <c r="C1253" t="s">
        <v>1511</v>
      </c>
      <c r="D1253" t="s">
        <v>6753</v>
      </c>
    </row>
    <row r="1254" spans="1:4" x14ac:dyDescent="0.2">
      <c r="A1254" t="s">
        <v>6752</v>
      </c>
      <c r="B1254" t="s">
        <v>6754</v>
      </c>
      <c r="C1254" t="s">
        <v>1512</v>
      </c>
      <c r="D1254" t="s">
        <v>4048</v>
      </c>
    </row>
    <row r="1255" spans="1:4" x14ac:dyDescent="0.2">
      <c r="A1255" t="s">
        <v>1333</v>
      </c>
      <c r="B1255" t="s">
        <v>5451</v>
      </c>
      <c r="C1255" t="s">
        <v>1513</v>
      </c>
      <c r="D1255" t="s">
        <v>4049</v>
      </c>
    </row>
    <row r="1256" spans="1:4" x14ac:dyDescent="0.2">
      <c r="A1256" t="s">
        <v>1334</v>
      </c>
      <c r="B1256" t="s">
        <v>6756</v>
      </c>
      <c r="C1256" t="s">
        <v>1514</v>
      </c>
      <c r="D1256" t="s">
        <v>6755</v>
      </c>
    </row>
    <row r="1257" spans="1:4" x14ac:dyDescent="0.2">
      <c r="A1257" t="s">
        <v>1335</v>
      </c>
      <c r="B1257" t="s">
        <v>6758</v>
      </c>
      <c r="C1257" t="s">
        <v>1515</v>
      </c>
      <c r="D1257" t="s">
        <v>6757</v>
      </c>
    </row>
    <row r="1258" spans="1:4" x14ac:dyDescent="0.2">
      <c r="A1258" t="s">
        <v>6759</v>
      </c>
      <c r="B1258" t="s">
        <v>6760</v>
      </c>
      <c r="C1258" t="s">
        <v>1516</v>
      </c>
      <c r="D1258" t="s">
        <v>4050</v>
      </c>
    </row>
    <row r="1259" spans="1:4" x14ac:dyDescent="0.2">
      <c r="A1259" t="s">
        <v>1336</v>
      </c>
      <c r="B1259" t="s">
        <v>6761</v>
      </c>
      <c r="C1259" t="s">
        <v>1517</v>
      </c>
      <c r="D1259" t="s">
        <v>4051</v>
      </c>
    </row>
    <row r="1260" spans="1:4" x14ac:dyDescent="0.2">
      <c r="A1260" t="s">
        <v>1337</v>
      </c>
      <c r="B1260" t="s">
        <v>6763</v>
      </c>
      <c r="C1260" t="s">
        <v>1518</v>
      </c>
      <c r="D1260" t="s">
        <v>6762</v>
      </c>
    </row>
    <row r="1261" spans="1:4" x14ac:dyDescent="0.2">
      <c r="A1261" t="s">
        <v>1338</v>
      </c>
      <c r="B1261" t="s">
        <v>6765</v>
      </c>
      <c r="C1261" t="s">
        <v>1519</v>
      </c>
      <c r="D1261" t="s">
        <v>6764</v>
      </c>
    </row>
    <row r="1262" spans="1:4" x14ac:dyDescent="0.2">
      <c r="A1262" t="s">
        <v>6766</v>
      </c>
      <c r="B1262" t="s">
        <v>6767</v>
      </c>
      <c r="C1262" t="s">
        <v>1520</v>
      </c>
      <c r="D1262" t="s">
        <v>4052</v>
      </c>
    </row>
    <row r="1263" spans="1:4" x14ac:dyDescent="0.2">
      <c r="A1263" t="s">
        <v>1339</v>
      </c>
      <c r="B1263" t="s">
        <v>6768</v>
      </c>
      <c r="C1263" t="s">
        <v>1521</v>
      </c>
      <c r="D1263" t="s">
        <v>4053</v>
      </c>
    </row>
    <row r="1264" spans="1:4" x14ac:dyDescent="0.2">
      <c r="A1264" t="s">
        <v>1340</v>
      </c>
      <c r="B1264" t="s">
        <v>5468</v>
      </c>
      <c r="C1264" t="s">
        <v>1522</v>
      </c>
      <c r="D1264" t="s">
        <v>4054</v>
      </c>
    </row>
    <row r="1265" spans="1:4" x14ac:dyDescent="0.2">
      <c r="A1265" t="s">
        <v>1341</v>
      </c>
      <c r="B1265" t="s">
        <v>6769</v>
      </c>
      <c r="C1265" t="s">
        <v>1523</v>
      </c>
      <c r="D1265" t="s">
        <v>4055</v>
      </c>
    </row>
    <row r="1266" spans="1:4" x14ac:dyDescent="0.2">
      <c r="A1266" t="s">
        <v>6771</v>
      </c>
      <c r="B1266" t="s">
        <v>6772</v>
      </c>
      <c r="C1266" t="s">
        <v>1524</v>
      </c>
      <c r="D1266" t="s">
        <v>6770</v>
      </c>
    </row>
    <row r="1267" spans="1:4" x14ac:dyDescent="0.2">
      <c r="A1267" t="s">
        <v>1342</v>
      </c>
      <c r="B1267" t="s">
        <v>6773</v>
      </c>
      <c r="C1267" t="s">
        <v>1525</v>
      </c>
      <c r="D1267" t="s">
        <v>4056</v>
      </c>
    </row>
    <row r="1268" spans="1:4" x14ac:dyDescent="0.2">
      <c r="A1268" t="s">
        <v>1343</v>
      </c>
      <c r="B1268" t="s">
        <v>475</v>
      </c>
      <c r="C1268" t="s">
        <v>1526</v>
      </c>
      <c r="D1268" t="s">
        <v>3458</v>
      </c>
    </row>
    <row r="1269" spans="1:4" x14ac:dyDescent="0.2">
      <c r="A1269" t="s">
        <v>1344</v>
      </c>
      <c r="B1269" t="s">
        <v>7372</v>
      </c>
      <c r="C1269" t="s">
        <v>1527</v>
      </c>
      <c r="D1269" t="s">
        <v>4057</v>
      </c>
    </row>
    <row r="1270" spans="1:4" x14ac:dyDescent="0.2">
      <c r="A1270" t="s">
        <v>6774</v>
      </c>
      <c r="B1270" t="s">
        <v>6775</v>
      </c>
      <c r="C1270" t="s">
        <v>1528</v>
      </c>
      <c r="D1270" t="s">
        <v>4058</v>
      </c>
    </row>
    <row r="1271" spans="1:4" x14ac:dyDescent="0.2">
      <c r="A1271" t="s">
        <v>1345</v>
      </c>
      <c r="B1271" t="s">
        <v>6777</v>
      </c>
      <c r="C1271" t="s">
        <v>1529</v>
      </c>
      <c r="D1271" t="s">
        <v>6776</v>
      </c>
    </row>
    <row r="1272" spans="1:4" x14ac:dyDescent="0.2">
      <c r="A1272" t="s">
        <v>1346</v>
      </c>
      <c r="B1272" t="s">
        <v>6778</v>
      </c>
      <c r="C1272" t="s">
        <v>1530</v>
      </c>
      <c r="D1272" t="s">
        <v>4059</v>
      </c>
    </row>
    <row r="1273" spans="1:4" x14ac:dyDescent="0.2">
      <c r="A1273" t="s">
        <v>6779</v>
      </c>
      <c r="B1273" t="s">
        <v>6780</v>
      </c>
      <c r="C1273" t="s">
        <v>1531</v>
      </c>
      <c r="D1273" t="s">
        <v>4060</v>
      </c>
    </row>
    <row r="1274" spans="1:4" x14ac:dyDescent="0.2">
      <c r="A1274" t="s">
        <v>1347</v>
      </c>
      <c r="B1274" t="s">
        <v>6781</v>
      </c>
      <c r="C1274" t="s">
        <v>1532</v>
      </c>
      <c r="D1274" t="s">
        <v>4061</v>
      </c>
    </row>
    <row r="1275" spans="1:4" x14ac:dyDescent="0.2">
      <c r="A1275" t="s">
        <v>1348</v>
      </c>
      <c r="B1275" t="s">
        <v>6782</v>
      </c>
      <c r="C1275" t="s">
        <v>1533</v>
      </c>
      <c r="D1275" t="s">
        <v>4062</v>
      </c>
    </row>
    <row r="1276" spans="1:4" x14ac:dyDescent="0.2">
      <c r="A1276" t="s">
        <v>1349</v>
      </c>
      <c r="B1276" t="s">
        <v>6783</v>
      </c>
      <c r="C1276" t="s">
        <v>1534</v>
      </c>
      <c r="D1276" t="s">
        <v>4063</v>
      </c>
    </row>
    <row r="1277" spans="1:4" x14ac:dyDescent="0.2">
      <c r="A1277" t="s">
        <v>1350</v>
      </c>
      <c r="B1277" t="s">
        <v>6784</v>
      </c>
      <c r="C1277" t="s">
        <v>1535</v>
      </c>
      <c r="D1277" t="s">
        <v>4064</v>
      </c>
    </row>
    <row r="1278" spans="1:4" x14ac:dyDescent="0.2">
      <c r="A1278" t="s">
        <v>1351</v>
      </c>
      <c r="B1278" t="s">
        <v>6785</v>
      </c>
      <c r="C1278" t="s">
        <v>1536</v>
      </c>
      <c r="D1278" t="s">
        <v>4065</v>
      </c>
    </row>
    <row r="1279" spans="1:4" x14ac:dyDescent="0.2">
      <c r="A1279" t="s">
        <v>1352</v>
      </c>
      <c r="B1279" t="s">
        <v>6786</v>
      </c>
      <c r="C1279" t="s">
        <v>1537</v>
      </c>
      <c r="D1279" t="s">
        <v>4066</v>
      </c>
    </row>
    <row r="1280" spans="1:4" x14ac:dyDescent="0.2">
      <c r="A1280" t="s">
        <v>1353</v>
      </c>
      <c r="B1280" t="s">
        <v>6787</v>
      </c>
      <c r="C1280" t="s">
        <v>1538</v>
      </c>
      <c r="D1280" t="s">
        <v>4067</v>
      </c>
    </row>
    <row r="1281" spans="1:4" x14ac:dyDescent="0.2">
      <c r="A1281" t="s">
        <v>1354</v>
      </c>
      <c r="B1281" t="s">
        <v>6789</v>
      </c>
      <c r="C1281" t="s">
        <v>1539</v>
      </c>
      <c r="D1281" t="s">
        <v>6788</v>
      </c>
    </row>
    <row r="1282" spans="1:4" x14ac:dyDescent="0.2">
      <c r="A1282" t="s">
        <v>1355</v>
      </c>
      <c r="B1282" t="s">
        <v>5476</v>
      </c>
      <c r="C1282" t="s">
        <v>1540</v>
      </c>
      <c r="D1282" t="s">
        <v>4068</v>
      </c>
    </row>
    <row r="1283" spans="1:4" x14ac:dyDescent="0.2">
      <c r="A1283" t="s">
        <v>1356</v>
      </c>
      <c r="B1283" t="s">
        <v>6790</v>
      </c>
      <c r="C1283" t="s">
        <v>1541</v>
      </c>
      <c r="D1283" t="s">
        <v>4069</v>
      </c>
    </row>
    <row r="1284" spans="1:4" x14ac:dyDescent="0.2">
      <c r="A1284" t="s">
        <v>1357</v>
      </c>
      <c r="B1284" t="s">
        <v>6791</v>
      </c>
      <c r="C1284" t="s">
        <v>1542</v>
      </c>
      <c r="D1284" t="s">
        <v>4070</v>
      </c>
    </row>
    <row r="1285" spans="1:4" x14ac:dyDescent="0.2">
      <c r="A1285" t="s">
        <v>1358</v>
      </c>
      <c r="B1285" t="s">
        <v>6792</v>
      </c>
      <c r="C1285" t="s">
        <v>1543</v>
      </c>
      <c r="D1285" t="s">
        <v>4071</v>
      </c>
    </row>
    <row r="1286" spans="1:4" x14ac:dyDescent="0.2">
      <c r="A1286" t="s">
        <v>1359</v>
      </c>
      <c r="B1286" t="s">
        <v>6793</v>
      </c>
      <c r="C1286" t="s">
        <v>1544</v>
      </c>
      <c r="D1286" t="s">
        <v>4072</v>
      </c>
    </row>
    <row r="1287" spans="1:4" x14ac:dyDescent="0.2">
      <c r="A1287" t="s">
        <v>1360</v>
      </c>
      <c r="B1287" t="s">
        <v>6795</v>
      </c>
      <c r="C1287" t="s">
        <v>1545</v>
      </c>
      <c r="D1287" t="s">
        <v>6794</v>
      </c>
    </row>
    <row r="1288" spans="1:4" x14ac:dyDescent="0.2">
      <c r="A1288" t="s">
        <v>1361</v>
      </c>
      <c r="B1288" t="s">
        <v>6796</v>
      </c>
      <c r="C1288" t="s">
        <v>1546</v>
      </c>
      <c r="D1288" t="s">
        <v>4073</v>
      </c>
    </row>
    <row r="1289" spans="1:4" x14ac:dyDescent="0.2">
      <c r="A1289" t="s">
        <v>1362</v>
      </c>
      <c r="B1289" t="s">
        <v>41073</v>
      </c>
      <c r="C1289" t="s">
        <v>1547</v>
      </c>
      <c r="D1289" t="s">
        <v>4074</v>
      </c>
    </row>
    <row r="1290" spans="1:4" x14ac:dyDescent="0.2">
      <c r="A1290" t="s">
        <v>6797</v>
      </c>
      <c r="B1290" t="s">
        <v>41074</v>
      </c>
      <c r="C1290" t="s">
        <v>1548</v>
      </c>
      <c r="D1290" t="s">
        <v>4075</v>
      </c>
    </row>
    <row r="1291" spans="1:4" x14ac:dyDescent="0.2">
      <c r="A1291" t="s">
        <v>1363</v>
      </c>
      <c r="B1291" t="s">
        <v>6798</v>
      </c>
      <c r="C1291" t="s">
        <v>1549</v>
      </c>
      <c r="D1291" t="s">
        <v>4076</v>
      </c>
    </row>
    <row r="1292" spans="1:4" x14ac:dyDescent="0.2">
      <c r="A1292" t="s">
        <v>1364</v>
      </c>
      <c r="B1292" t="s">
        <v>7386</v>
      </c>
      <c r="C1292" t="s">
        <v>1550</v>
      </c>
      <c r="D1292" t="s">
        <v>4077</v>
      </c>
    </row>
    <row r="1293" spans="1:4" x14ac:dyDescent="0.2">
      <c r="A1293" t="s">
        <v>1365</v>
      </c>
      <c r="B1293" t="s">
        <v>6799</v>
      </c>
      <c r="C1293" t="s">
        <v>1551</v>
      </c>
      <c r="D1293" t="s">
        <v>4078</v>
      </c>
    </row>
    <row r="1294" spans="1:4" x14ac:dyDescent="0.2">
      <c r="A1294" t="s">
        <v>6801</v>
      </c>
      <c r="B1294" t="s">
        <v>6800</v>
      </c>
      <c r="C1294" t="s">
        <v>1552</v>
      </c>
      <c r="D1294" t="s">
        <v>4079</v>
      </c>
    </row>
    <row r="1295" spans="1:4" x14ac:dyDescent="0.2">
      <c r="A1295" t="s">
        <v>1366</v>
      </c>
      <c r="B1295" t="s">
        <v>1367</v>
      </c>
      <c r="C1295" t="s">
        <v>1553</v>
      </c>
      <c r="D1295" t="s">
        <v>4080</v>
      </c>
    </row>
    <row r="1296" spans="1:4" x14ac:dyDescent="0.2">
      <c r="A1296" t="s">
        <v>1368</v>
      </c>
      <c r="B1296" t="s">
        <v>5469</v>
      </c>
      <c r="C1296" t="s">
        <v>1554</v>
      </c>
      <c r="D1296" t="s">
        <v>4081</v>
      </c>
    </row>
    <row r="1297" spans="1:4" x14ac:dyDescent="0.2">
      <c r="A1297" t="s">
        <v>1369</v>
      </c>
      <c r="B1297" t="s">
        <v>6802</v>
      </c>
      <c r="C1297" t="s">
        <v>1555</v>
      </c>
      <c r="D1297" t="s">
        <v>4082</v>
      </c>
    </row>
    <row r="1298" spans="1:4" x14ac:dyDescent="0.2">
      <c r="A1298" t="s">
        <v>1370</v>
      </c>
      <c r="B1298" t="s">
        <v>5452</v>
      </c>
      <c r="C1298" t="s">
        <v>1556</v>
      </c>
      <c r="D1298" t="s">
        <v>4083</v>
      </c>
    </row>
    <row r="1299" spans="1:4" x14ac:dyDescent="0.2">
      <c r="A1299" t="s">
        <v>1371</v>
      </c>
      <c r="B1299" t="s">
        <v>6803</v>
      </c>
      <c r="C1299" t="s">
        <v>1557</v>
      </c>
      <c r="D1299" t="s">
        <v>4084</v>
      </c>
    </row>
    <row r="1300" spans="1:4" x14ac:dyDescent="0.2">
      <c r="A1300" t="s">
        <v>1372</v>
      </c>
      <c r="B1300" t="s">
        <v>6805</v>
      </c>
      <c r="C1300" t="s">
        <v>1558</v>
      </c>
      <c r="D1300" t="s">
        <v>6804</v>
      </c>
    </row>
    <row r="1301" spans="1:4" x14ac:dyDescent="0.2">
      <c r="A1301" t="s">
        <v>1373</v>
      </c>
      <c r="B1301" t="s">
        <v>6806</v>
      </c>
      <c r="C1301" t="s">
        <v>1559</v>
      </c>
      <c r="D1301" t="s">
        <v>4085</v>
      </c>
    </row>
    <row r="1302" spans="1:4" x14ac:dyDescent="0.2">
      <c r="A1302" t="s">
        <v>1374</v>
      </c>
      <c r="B1302" t="s">
        <v>5559</v>
      </c>
      <c r="C1302" t="s">
        <v>1560</v>
      </c>
      <c r="D1302" t="s">
        <v>4086</v>
      </c>
    </row>
    <row r="1303" spans="1:4" x14ac:dyDescent="0.2">
      <c r="A1303" t="s">
        <v>1375</v>
      </c>
      <c r="B1303" t="s">
        <v>41075</v>
      </c>
      <c r="C1303" t="s">
        <v>1561</v>
      </c>
      <c r="D1303" t="s">
        <v>4087</v>
      </c>
    </row>
    <row r="1304" spans="1:4" x14ac:dyDescent="0.2">
      <c r="A1304" t="s">
        <v>1376</v>
      </c>
      <c r="B1304" t="s">
        <v>6807</v>
      </c>
      <c r="C1304" t="s">
        <v>1562</v>
      </c>
      <c r="D1304" t="s">
        <v>4088</v>
      </c>
    </row>
    <row r="1305" spans="1:4" x14ac:dyDescent="0.2">
      <c r="A1305" t="s">
        <v>1377</v>
      </c>
      <c r="B1305" t="s">
        <v>6808</v>
      </c>
      <c r="C1305" t="s">
        <v>1563</v>
      </c>
      <c r="D1305" t="s">
        <v>4089</v>
      </c>
    </row>
    <row r="1306" spans="1:4" x14ac:dyDescent="0.2">
      <c r="A1306" t="s">
        <v>1378</v>
      </c>
      <c r="B1306" t="s">
        <v>6809</v>
      </c>
      <c r="C1306" t="s">
        <v>1564</v>
      </c>
      <c r="D1306" t="s">
        <v>4090</v>
      </c>
    </row>
    <row r="1307" spans="1:4" x14ac:dyDescent="0.2">
      <c r="A1307" t="s">
        <v>1379</v>
      </c>
      <c r="B1307" t="s">
        <v>6810</v>
      </c>
      <c r="C1307" t="s">
        <v>1565</v>
      </c>
      <c r="D1307" t="s">
        <v>4091</v>
      </c>
    </row>
    <row r="1308" spans="1:4" x14ac:dyDescent="0.2">
      <c r="A1308" t="s">
        <v>1380</v>
      </c>
      <c r="B1308" t="s">
        <v>6811</v>
      </c>
      <c r="C1308" t="s">
        <v>1566</v>
      </c>
      <c r="D1308" t="s">
        <v>4092</v>
      </c>
    </row>
    <row r="1309" spans="1:4" x14ac:dyDescent="0.2">
      <c r="A1309" t="s">
        <v>1381</v>
      </c>
      <c r="B1309" t="s">
        <v>6812</v>
      </c>
      <c r="C1309" t="s">
        <v>1567</v>
      </c>
      <c r="D1309" t="s">
        <v>4093</v>
      </c>
    </row>
    <row r="1310" spans="1:4" x14ac:dyDescent="0.2">
      <c r="A1310" t="s">
        <v>1382</v>
      </c>
      <c r="B1310" t="s">
        <v>5567</v>
      </c>
      <c r="C1310" t="s">
        <v>1568</v>
      </c>
      <c r="D1310" t="s">
        <v>4094</v>
      </c>
    </row>
    <row r="1311" spans="1:4" x14ac:dyDescent="0.2">
      <c r="A1311" t="s">
        <v>1383</v>
      </c>
      <c r="B1311" t="s">
        <v>6813</v>
      </c>
      <c r="C1311" t="s">
        <v>1569</v>
      </c>
      <c r="D1311" t="s">
        <v>4095</v>
      </c>
    </row>
    <row r="1312" spans="1:4" x14ac:dyDescent="0.2">
      <c r="A1312" t="s">
        <v>1384</v>
      </c>
      <c r="B1312" t="s">
        <v>6815</v>
      </c>
      <c r="C1312" t="s">
        <v>1570</v>
      </c>
      <c r="D1312" t="s">
        <v>6814</v>
      </c>
    </row>
    <row r="1313" spans="1:4" x14ac:dyDescent="0.2">
      <c r="A1313" t="s">
        <v>1385</v>
      </c>
      <c r="B1313" t="s">
        <v>6816</v>
      </c>
      <c r="C1313" t="s">
        <v>1571</v>
      </c>
      <c r="D1313" t="s">
        <v>4096</v>
      </c>
    </row>
    <row r="1314" spans="1:4" x14ac:dyDescent="0.2">
      <c r="A1314" t="s">
        <v>1386</v>
      </c>
      <c r="B1314" t="s">
        <v>6817</v>
      </c>
      <c r="C1314" t="s">
        <v>1572</v>
      </c>
      <c r="D1314" t="s">
        <v>4097</v>
      </c>
    </row>
    <row r="1315" spans="1:4" x14ac:dyDescent="0.2">
      <c r="A1315" t="s">
        <v>1387</v>
      </c>
      <c r="B1315" t="s">
        <v>7728</v>
      </c>
      <c r="C1315" t="s">
        <v>1573</v>
      </c>
      <c r="D1315" t="s">
        <v>4098</v>
      </c>
    </row>
    <row r="1316" spans="1:4" x14ac:dyDescent="0.2">
      <c r="A1316" t="s">
        <v>1388</v>
      </c>
      <c r="B1316" t="s">
        <v>6818</v>
      </c>
      <c r="C1316" t="s">
        <v>1574</v>
      </c>
      <c r="D1316" t="s">
        <v>4099</v>
      </c>
    </row>
    <row r="1317" spans="1:4" x14ac:dyDescent="0.2">
      <c r="A1317" t="s">
        <v>1389</v>
      </c>
      <c r="B1317" t="s">
        <v>4100</v>
      </c>
      <c r="C1317" t="s">
        <v>1575</v>
      </c>
      <c r="D1317" t="s">
        <v>4100</v>
      </c>
    </row>
    <row r="1318" spans="1:4" x14ac:dyDescent="0.2">
      <c r="A1318" t="s">
        <v>1390</v>
      </c>
      <c r="B1318" t="s">
        <v>6821</v>
      </c>
      <c r="C1318" t="s">
        <v>1576</v>
      </c>
      <c r="D1318" t="s">
        <v>6820</v>
      </c>
    </row>
    <row r="1319" spans="1:4" x14ac:dyDescent="0.2">
      <c r="A1319" t="s">
        <v>1391</v>
      </c>
      <c r="B1319" t="s">
        <v>41042</v>
      </c>
      <c r="C1319" t="s">
        <v>1577</v>
      </c>
      <c r="D1319" t="s">
        <v>6819</v>
      </c>
    </row>
    <row r="1320" spans="1:4" x14ac:dyDescent="0.2">
      <c r="A1320" t="s">
        <v>1392</v>
      </c>
      <c r="B1320" t="s">
        <v>41017</v>
      </c>
      <c r="C1320" t="s">
        <v>1578</v>
      </c>
      <c r="D1320" t="s">
        <v>4101</v>
      </c>
    </row>
    <row r="1321" spans="1:4" x14ac:dyDescent="0.2">
      <c r="A1321" t="s">
        <v>1393</v>
      </c>
      <c r="B1321" t="s">
        <v>6831</v>
      </c>
      <c r="C1321" t="s">
        <v>1579</v>
      </c>
      <c r="D1321" t="s">
        <v>4102</v>
      </c>
    </row>
    <row r="1322" spans="1:4" x14ac:dyDescent="0.2">
      <c r="A1322" t="s">
        <v>6833</v>
      </c>
      <c r="B1322" t="s">
        <v>6832</v>
      </c>
      <c r="C1322" t="s">
        <v>1580</v>
      </c>
      <c r="D1322" t="s">
        <v>4103</v>
      </c>
    </row>
    <row r="1323" spans="1:4" x14ac:dyDescent="0.2">
      <c r="A1323" t="s">
        <v>6834</v>
      </c>
      <c r="B1323" t="s">
        <v>6835</v>
      </c>
      <c r="C1323" t="s">
        <v>1581</v>
      </c>
      <c r="D1323" t="s">
        <v>4104</v>
      </c>
    </row>
    <row r="1324" spans="1:4" x14ac:dyDescent="0.2">
      <c r="A1324" t="s">
        <v>6823</v>
      </c>
      <c r="B1324" t="s">
        <v>41076</v>
      </c>
      <c r="C1324" t="s">
        <v>1582</v>
      </c>
      <c r="D1324" t="s">
        <v>6822</v>
      </c>
    </row>
    <row r="1325" spans="1:4" x14ac:dyDescent="0.2">
      <c r="A1325" t="s">
        <v>1394</v>
      </c>
      <c r="B1325" t="s">
        <v>6825</v>
      </c>
      <c r="C1325" t="s">
        <v>1583</v>
      </c>
      <c r="D1325" t="s">
        <v>6824</v>
      </c>
    </row>
    <row r="1326" spans="1:4" x14ac:dyDescent="0.2">
      <c r="A1326" t="s">
        <v>6826</v>
      </c>
      <c r="B1326" t="s">
        <v>6836</v>
      </c>
      <c r="C1326" t="s">
        <v>1584</v>
      </c>
      <c r="D1326" t="s">
        <v>4105</v>
      </c>
    </row>
    <row r="1327" spans="1:4" x14ac:dyDescent="0.2">
      <c r="A1327" t="s">
        <v>6827</v>
      </c>
      <c r="B1327" t="s">
        <v>6828</v>
      </c>
      <c r="C1327" t="s">
        <v>1585</v>
      </c>
      <c r="D1327" t="s">
        <v>4106</v>
      </c>
    </row>
    <row r="1328" spans="1:4" x14ac:dyDescent="0.2">
      <c r="A1328" t="s">
        <v>1395</v>
      </c>
      <c r="B1328" t="s">
        <v>6837</v>
      </c>
      <c r="C1328" t="s">
        <v>1586</v>
      </c>
      <c r="D1328" t="s">
        <v>4107</v>
      </c>
    </row>
    <row r="1329" spans="1:4" x14ac:dyDescent="0.2">
      <c r="A1329" t="s">
        <v>1396</v>
      </c>
      <c r="B1329" t="s">
        <v>6838</v>
      </c>
      <c r="C1329" t="s">
        <v>1587</v>
      </c>
      <c r="D1329" t="s">
        <v>6829</v>
      </c>
    </row>
    <row r="1330" spans="1:4" x14ac:dyDescent="0.2">
      <c r="A1330" t="s">
        <v>1397</v>
      </c>
      <c r="B1330" t="s">
        <v>6839</v>
      </c>
      <c r="C1330" t="s">
        <v>1588</v>
      </c>
      <c r="D1330" t="s">
        <v>4108</v>
      </c>
    </row>
    <row r="1331" spans="1:4" x14ac:dyDescent="0.2">
      <c r="A1331" t="s">
        <v>6840</v>
      </c>
      <c r="B1331" t="s">
        <v>6841</v>
      </c>
      <c r="C1331" t="s">
        <v>1589</v>
      </c>
      <c r="D1331" t="s">
        <v>4109</v>
      </c>
    </row>
    <row r="1332" spans="1:4" x14ac:dyDescent="0.2">
      <c r="A1332" t="s">
        <v>1398</v>
      </c>
      <c r="B1332" t="s">
        <v>6842</v>
      </c>
      <c r="C1332" t="s">
        <v>1590</v>
      </c>
      <c r="D1332" t="s">
        <v>6830</v>
      </c>
    </row>
    <row r="1333" spans="1:4" x14ac:dyDescent="0.2">
      <c r="A1333" t="s">
        <v>1399</v>
      </c>
      <c r="B1333" t="s">
        <v>1400</v>
      </c>
      <c r="C1333" t="s">
        <v>1591</v>
      </c>
      <c r="D1333" t="s">
        <v>4110</v>
      </c>
    </row>
    <row r="1334" spans="1:4" x14ac:dyDescent="0.2">
      <c r="A1334" t="s">
        <v>1401</v>
      </c>
      <c r="B1334" t="s">
        <v>6843</v>
      </c>
      <c r="C1334" t="s">
        <v>1592</v>
      </c>
      <c r="D1334" t="s">
        <v>4111</v>
      </c>
    </row>
    <row r="1335" spans="1:4" x14ac:dyDescent="0.2">
      <c r="A1335" t="s">
        <v>1402</v>
      </c>
      <c r="B1335" t="s">
        <v>6844</v>
      </c>
      <c r="C1335" t="s">
        <v>1593</v>
      </c>
      <c r="D1335" t="s">
        <v>4112</v>
      </c>
    </row>
    <row r="1336" spans="1:4" x14ac:dyDescent="0.2">
      <c r="A1336" t="s">
        <v>1403</v>
      </c>
      <c r="B1336" s="1" t="s">
        <v>6846</v>
      </c>
      <c r="C1336" t="s">
        <v>1594</v>
      </c>
      <c r="D1336" t="s">
        <v>6845</v>
      </c>
    </row>
    <row r="1337" spans="1:4" x14ac:dyDescent="0.2">
      <c r="A1337" t="s">
        <v>1404</v>
      </c>
      <c r="B1337" t="s">
        <v>6847</v>
      </c>
      <c r="C1337" t="s">
        <v>1595</v>
      </c>
      <c r="D1337" t="s">
        <v>4113</v>
      </c>
    </row>
    <row r="1338" spans="1:4" x14ac:dyDescent="0.2">
      <c r="A1338" t="s">
        <v>1405</v>
      </c>
      <c r="B1338" t="s">
        <v>4114</v>
      </c>
      <c r="C1338" t="s">
        <v>1596</v>
      </c>
      <c r="D1338" t="s">
        <v>4114</v>
      </c>
    </row>
    <row r="1339" spans="1:4" x14ac:dyDescent="0.2">
      <c r="A1339" t="s">
        <v>6848</v>
      </c>
      <c r="B1339" t="s">
        <v>6849</v>
      </c>
      <c r="C1339" t="s">
        <v>1597</v>
      </c>
      <c r="D1339" t="s">
        <v>4115</v>
      </c>
    </row>
    <row r="1340" spans="1:4" x14ac:dyDescent="0.2">
      <c r="A1340" t="s">
        <v>1406</v>
      </c>
      <c r="B1340" t="s">
        <v>6850</v>
      </c>
      <c r="C1340" t="s">
        <v>1598</v>
      </c>
      <c r="D1340" t="s">
        <v>4116</v>
      </c>
    </row>
    <row r="1341" spans="1:4" x14ac:dyDescent="0.2">
      <c r="A1341" t="s">
        <v>1407</v>
      </c>
      <c r="B1341" t="s">
        <v>6851</v>
      </c>
      <c r="C1341" t="s">
        <v>1599</v>
      </c>
      <c r="D1341" t="s">
        <v>4117</v>
      </c>
    </row>
    <row r="1342" spans="1:4" x14ac:dyDescent="0.2">
      <c r="A1342" t="s">
        <v>1408</v>
      </c>
      <c r="B1342" t="s">
        <v>7358</v>
      </c>
      <c r="C1342" t="s">
        <v>1600</v>
      </c>
      <c r="D1342" t="s">
        <v>4118</v>
      </c>
    </row>
    <row r="1343" spans="1:4" x14ac:dyDescent="0.2">
      <c r="A1343" t="s">
        <v>1409</v>
      </c>
      <c r="B1343" t="s">
        <v>5453</v>
      </c>
      <c r="C1343" t="s">
        <v>1601</v>
      </c>
      <c r="D1343" t="s">
        <v>4119</v>
      </c>
    </row>
    <row r="1344" spans="1:4" x14ac:dyDescent="0.2">
      <c r="A1344" t="s">
        <v>6852</v>
      </c>
      <c r="B1344" t="s">
        <v>6853</v>
      </c>
      <c r="C1344" t="s">
        <v>1602</v>
      </c>
      <c r="D1344" t="s">
        <v>4120</v>
      </c>
    </row>
    <row r="1345" spans="1:4" x14ac:dyDescent="0.2">
      <c r="A1345" t="s">
        <v>1410</v>
      </c>
      <c r="B1345" t="s">
        <v>6854</v>
      </c>
      <c r="C1345" t="s">
        <v>1603</v>
      </c>
      <c r="D1345" t="s">
        <v>4121</v>
      </c>
    </row>
    <row r="1346" spans="1:4" x14ac:dyDescent="0.2">
      <c r="A1346" t="s">
        <v>1411</v>
      </c>
      <c r="B1346" t="s">
        <v>7359</v>
      </c>
      <c r="C1346" t="s">
        <v>1604</v>
      </c>
      <c r="D1346" t="s">
        <v>4122</v>
      </c>
    </row>
    <row r="1347" spans="1:4" x14ac:dyDescent="0.2">
      <c r="A1347" t="s">
        <v>1412</v>
      </c>
      <c r="B1347" t="s">
        <v>6855</v>
      </c>
      <c r="C1347" t="s">
        <v>1605</v>
      </c>
      <c r="D1347" t="s">
        <v>4123</v>
      </c>
    </row>
    <row r="1348" spans="1:4" x14ac:dyDescent="0.2">
      <c r="A1348" t="s">
        <v>1413</v>
      </c>
      <c r="B1348" t="s">
        <v>6856</v>
      </c>
      <c r="C1348" t="s">
        <v>1606</v>
      </c>
      <c r="D1348" t="s">
        <v>4124</v>
      </c>
    </row>
    <row r="1349" spans="1:4" x14ac:dyDescent="0.2">
      <c r="A1349" t="s">
        <v>6857</v>
      </c>
      <c r="B1349" t="s">
        <v>41043</v>
      </c>
      <c r="C1349" t="s">
        <v>1607</v>
      </c>
      <c r="D1349" t="s">
        <v>4125</v>
      </c>
    </row>
    <row r="1350" spans="1:4" x14ac:dyDescent="0.2">
      <c r="A1350" t="s">
        <v>1414</v>
      </c>
      <c r="B1350" t="s">
        <v>6859</v>
      </c>
      <c r="C1350" t="s">
        <v>1608</v>
      </c>
      <c r="D1350" t="s">
        <v>4126</v>
      </c>
    </row>
    <row r="1351" spans="1:4" x14ac:dyDescent="0.2">
      <c r="A1351" t="s">
        <v>1415</v>
      </c>
      <c r="B1351" t="s">
        <v>6860</v>
      </c>
      <c r="C1351" t="s">
        <v>1609</v>
      </c>
      <c r="D1351" t="s">
        <v>6858</v>
      </c>
    </row>
    <row r="1352" spans="1:4" x14ac:dyDescent="0.2">
      <c r="A1352" t="s">
        <v>1416</v>
      </c>
      <c r="B1352" t="s">
        <v>6861</v>
      </c>
      <c r="C1352" t="s">
        <v>1610</v>
      </c>
      <c r="D1352" t="s">
        <v>4127</v>
      </c>
    </row>
    <row r="1353" spans="1:4" x14ac:dyDescent="0.2">
      <c r="A1353" t="s">
        <v>1417</v>
      </c>
      <c r="B1353" t="s">
        <v>6862</v>
      </c>
      <c r="C1353" t="s">
        <v>1611</v>
      </c>
      <c r="D1353" t="s">
        <v>4128</v>
      </c>
    </row>
    <row r="1354" spans="1:4" x14ac:dyDescent="0.2">
      <c r="A1354" t="s">
        <v>1418</v>
      </c>
      <c r="B1354" t="s">
        <v>6863</v>
      </c>
      <c r="C1354" t="s">
        <v>1612</v>
      </c>
      <c r="D1354" t="s">
        <v>4129</v>
      </c>
    </row>
    <row r="1355" spans="1:4" x14ac:dyDescent="0.2">
      <c r="A1355" t="s">
        <v>1419</v>
      </c>
      <c r="B1355" t="s">
        <v>6864</v>
      </c>
      <c r="C1355" t="s">
        <v>1613</v>
      </c>
      <c r="D1355" t="s">
        <v>4130</v>
      </c>
    </row>
    <row r="1356" spans="1:4" x14ac:dyDescent="0.2">
      <c r="A1356" t="s">
        <v>1420</v>
      </c>
      <c r="B1356" t="s">
        <v>6865</v>
      </c>
      <c r="C1356" t="s">
        <v>1614</v>
      </c>
      <c r="D1356" t="s">
        <v>4131</v>
      </c>
    </row>
    <row r="1357" spans="1:4" x14ac:dyDescent="0.2">
      <c r="A1357" t="s">
        <v>1421</v>
      </c>
      <c r="B1357" t="s">
        <v>6866</v>
      </c>
      <c r="C1357" t="s">
        <v>1615</v>
      </c>
      <c r="D1357" t="s">
        <v>4132</v>
      </c>
    </row>
    <row r="1358" spans="1:4" x14ac:dyDescent="0.2">
      <c r="A1358" t="s">
        <v>1422</v>
      </c>
      <c r="B1358" t="s">
        <v>6867</v>
      </c>
      <c r="C1358" t="s">
        <v>1616</v>
      </c>
      <c r="D1358" t="s">
        <v>4133</v>
      </c>
    </row>
    <row r="1359" spans="1:4" x14ac:dyDescent="0.2">
      <c r="A1359" t="s">
        <v>1423</v>
      </c>
      <c r="B1359" t="s">
        <v>6868</v>
      </c>
      <c r="C1359" t="s">
        <v>1617</v>
      </c>
      <c r="D1359" t="s">
        <v>4134</v>
      </c>
    </row>
    <row r="1360" spans="1:4" x14ac:dyDescent="0.2">
      <c r="A1360" t="s">
        <v>1424</v>
      </c>
      <c r="B1360" t="s">
        <v>6869</v>
      </c>
      <c r="C1360" t="s">
        <v>1618</v>
      </c>
      <c r="D1360" t="s">
        <v>4135</v>
      </c>
    </row>
    <row r="1361" spans="1:4" x14ac:dyDescent="0.2">
      <c r="A1361" t="s">
        <v>1425</v>
      </c>
      <c r="B1361" t="s">
        <v>5477</v>
      </c>
      <c r="C1361" t="s">
        <v>1619</v>
      </c>
      <c r="D1361" t="s">
        <v>4136</v>
      </c>
    </row>
    <row r="1362" spans="1:4" x14ac:dyDescent="0.2">
      <c r="A1362" t="s">
        <v>1426</v>
      </c>
      <c r="B1362" t="s">
        <v>6870</v>
      </c>
      <c r="C1362" t="s">
        <v>1620</v>
      </c>
      <c r="D1362" t="s">
        <v>4137</v>
      </c>
    </row>
    <row r="1363" spans="1:4" x14ac:dyDescent="0.2">
      <c r="A1363" t="s">
        <v>1427</v>
      </c>
      <c r="B1363" s="1" t="s">
        <v>6871</v>
      </c>
      <c r="C1363" t="s">
        <v>1621</v>
      </c>
      <c r="D1363" t="s">
        <v>4138</v>
      </c>
    </row>
    <row r="1364" spans="1:4" x14ac:dyDescent="0.2">
      <c r="A1364" t="s">
        <v>1428</v>
      </c>
      <c r="B1364" t="s">
        <v>6872</v>
      </c>
      <c r="C1364" t="s">
        <v>1622</v>
      </c>
      <c r="D1364" t="s">
        <v>4139</v>
      </c>
    </row>
    <row r="1365" spans="1:4" x14ac:dyDescent="0.2">
      <c r="A1365" t="s">
        <v>1429</v>
      </c>
      <c r="B1365" t="s">
        <v>6873</v>
      </c>
      <c r="C1365" t="s">
        <v>1623</v>
      </c>
      <c r="D1365" t="s">
        <v>4140</v>
      </c>
    </row>
    <row r="1366" spans="1:4" x14ac:dyDescent="0.2">
      <c r="A1366" t="s">
        <v>1430</v>
      </c>
      <c r="B1366" t="s">
        <v>6874</v>
      </c>
      <c r="C1366" t="s">
        <v>1624</v>
      </c>
      <c r="D1366" t="s">
        <v>4141</v>
      </c>
    </row>
    <row r="1367" spans="1:4" x14ac:dyDescent="0.2">
      <c r="A1367" t="s">
        <v>1431</v>
      </c>
      <c r="B1367" t="s">
        <v>6875</v>
      </c>
      <c r="C1367" t="s">
        <v>1625</v>
      </c>
      <c r="D1367" t="s">
        <v>4142</v>
      </c>
    </row>
    <row r="1368" spans="1:4" x14ac:dyDescent="0.2">
      <c r="A1368" t="s">
        <v>1432</v>
      </c>
      <c r="B1368" t="s">
        <v>6876</v>
      </c>
      <c r="C1368" t="s">
        <v>1626</v>
      </c>
      <c r="D1368" t="s">
        <v>4143</v>
      </c>
    </row>
    <row r="1369" spans="1:4" x14ac:dyDescent="0.2">
      <c r="A1369" t="s">
        <v>1433</v>
      </c>
      <c r="B1369" t="s">
        <v>1434</v>
      </c>
      <c r="C1369" t="s">
        <v>1627</v>
      </c>
      <c r="D1369" t="s">
        <v>4144</v>
      </c>
    </row>
    <row r="1370" spans="1:4" x14ac:dyDescent="0.2">
      <c r="A1370" t="s">
        <v>6877</v>
      </c>
      <c r="B1370" t="s">
        <v>6878</v>
      </c>
      <c r="C1370" t="s">
        <v>1628</v>
      </c>
      <c r="D1370" t="s">
        <v>4145</v>
      </c>
    </row>
    <row r="1371" spans="1:4" x14ac:dyDescent="0.2">
      <c r="A1371" t="s">
        <v>1435</v>
      </c>
      <c r="B1371" t="s">
        <v>6879</v>
      </c>
      <c r="C1371" t="s">
        <v>1629</v>
      </c>
      <c r="D1371" t="s">
        <v>4146</v>
      </c>
    </row>
    <row r="1372" spans="1:4" x14ac:dyDescent="0.2">
      <c r="A1372" t="s">
        <v>1436</v>
      </c>
      <c r="B1372" t="s">
        <v>5560</v>
      </c>
      <c r="C1372" t="s">
        <v>1630</v>
      </c>
      <c r="D1372" t="s">
        <v>4147</v>
      </c>
    </row>
    <row r="1373" spans="1:4" x14ac:dyDescent="0.2">
      <c r="A1373" t="s">
        <v>1437</v>
      </c>
      <c r="B1373" t="s">
        <v>6880</v>
      </c>
      <c r="C1373" t="s">
        <v>1631</v>
      </c>
      <c r="D1373" t="s">
        <v>4148</v>
      </c>
    </row>
    <row r="1374" spans="1:4" x14ac:dyDescent="0.2">
      <c r="A1374" t="s">
        <v>1438</v>
      </c>
      <c r="B1374" t="s">
        <v>6881</v>
      </c>
      <c r="C1374" t="s">
        <v>1632</v>
      </c>
      <c r="D1374" t="s">
        <v>4149</v>
      </c>
    </row>
    <row r="1375" spans="1:4" x14ac:dyDescent="0.2">
      <c r="A1375" t="s">
        <v>1439</v>
      </c>
      <c r="B1375" t="s">
        <v>6882</v>
      </c>
      <c r="C1375" t="s">
        <v>1633</v>
      </c>
      <c r="D1375" t="s">
        <v>4150</v>
      </c>
    </row>
    <row r="1376" spans="1:4" x14ac:dyDescent="0.2">
      <c r="A1376" t="s">
        <v>1440</v>
      </c>
      <c r="B1376" t="s">
        <v>5481</v>
      </c>
      <c r="C1376" t="s">
        <v>1634</v>
      </c>
      <c r="D1376" t="s">
        <v>4151</v>
      </c>
    </row>
    <row r="1377" spans="1:4" x14ac:dyDescent="0.2">
      <c r="A1377" t="s">
        <v>6883</v>
      </c>
      <c r="B1377" t="s">
        <v>6884</v>
      </c>
      <c r="C1377" t="s">
        <v>1635</v>
      </c>
      <c r="D1377" t="s">
        <v>4152</v>
      </c>
    </row>
    <row r="1378" spans="1:4" x14ac:dyDescent="0.2">
      <c r="A1378" t="s">
        <v>1441</v>
      </c>
      <c r="B1378" t="s">
        <v>6885</v>
      </c>
      <c r="C1378" t="s">
        <v>1636</v>
      </c>
      <c r="D1378" t="s">
        <v>4153</v>
      </c>
    </row>
    <row r="1379" spans="1:4" x14ac:dyDescent="0.2">
      <c r="A1379" t="s">
        <v>1442</v>
      </c>
      <c r="B1379" t="s">
        <v>6886</v>
      </c>
      <c r="C1379" t="s">
        <v>1637</v>
      </c>
      <c r="D1379" t="s">
        <v>4154</v>
      </c>
    </row>
    <row r="1380" spans="1:4" x14ac:dyDescent="0.2">
      <c r="A1380" t="s">
        <v>1443</v>
      </c>
      <c r="B1380" t="s">
        <v>41044</v>
      </c>
      <c r="C1380" t="s">
        <v>1638</v>
      </c>
      <c r="D1380" t="s">
        <v>4155</v>
      </c>
    </row>
    <row r="1381" spans="1:4" x14ac:dyDescent="0.2">
      <c r="A1381" t="s">
        <v>1444</v>
      </c>
      <c r="B1381" t="s">
        <v>6887</v>
      </c>
      <c r="C1381" t="s">
        <v>1639</v>
      </c>
      <c r="D1381" t="s">
        <v>4156</v>
      </c>
    </row>
    <row r="1382" spans="1:4" x14ac:dyDescent="0.2">
      <c r="A1382" t="s">
        <v>1445</v>
      </c>
      <c r="B1382" t="s">
        <v>6888</v>
      </c>
      <c r="C1382" t="s">
        <v>1640</v>
      </c>
      <c r="D1382" t="s">
        <v>4157</v>
      </c>
    </row>
    <row r="1383" spans="1:4" x14ac:dyDescent="0.2">
      <c r="A1383" t="s">
        <v>1446</v>
      </c>
      <c r="B1383" t="s">
        <v>6889</v>
      </c>
      <c r="C1383" t="s">
        <v>1641</v>
      </c>
      <c r="D1383" t="s">
        <v>4158</v>
      </c>
    </row>
    <row r="1384" spans="1:4" x14ac:dyDescent="0.2">
      <c r="A1384" t="s">
        <v>1447</v>
      </c>
      <c r="B1384" t="s">
        <v>6890</v>
      </c>
      <c r="C1384" t="s">
        <v>1642</v>
      </c>
      <c r="D1384" t="s">
        <v>4159</v>
      </c>
    </row>
    <row r="1385" spans="1:4" x14ac:dyDescent="0.2">
      <c r="A1385" t="s">
        <v>1448</v>
      </c>
      <c r="B1385" t="s">
        <v>6891</v>
      </c>
      <c r="C1385" t="s">
        <v>1643</v>
      </c>
      <c r="D1385" t="s">
        <v>4160</v>
      </c>
    </row>
    <row r="1386" spans="1:4" x14ac:dyDescent="0.2">
      <c r="A1386" t="s">
        <v>1449</v>
      </c>
      <c r="B1386" t="s">
        <v>41045</v>
      </c>
      <c r="C1386" t="s">
        <v>1644</v>
      </c>
      <c r="D1386" t="s">
        <v>4161</v>
      </c>
    </row>
    <row r="1387" spans="1:4" x14ac:dyDescent="0.2">
      <c r="A1387" t="s">
        <v>1450</v>
      </c>
      <c r="B1387" t="s">
        <v>6892</v>
      </c>
      <c r="C1387" t="s">
        <v>1645</v>
      </c>
      <c r="D1387" t="s">
        <v>4162</v>
      </c>
    </row>
    <row r="1388" spans="1:4" x14ac:dyDescent="0.2">
      <c r="A1388" t="s">
        <v>6894</v>
      </c>
      <c r="B1388" t="s">
        <v>6893</v>
      </c>
      <c r="C1388" t="s">
        <v>1646</v>
      </c>
      <c r="D1388" t="s">
        <v>4163</v>
      </c>
    </row>
    <row r="1389" spans="1:4" x14ac:dyDescent="0.2">
      <c r="A1389" t="s">
        <v>1451</v>
      </c>
      <c r="B1389" t="s">
        <v>6895</v>
      </c>
      <c r="C1389" t="s">
        <v>1647</v>
      </c>
      <c r="D1389" t="s">
        <v>4164</v>
      </c>
    </row>
    <row r="1390" spans="1:4" x14ac:dyDescent="0.2">
      <c r="A1390" t="s">
        <v>1452</v>
      </c>
      <c r="B1390" t="s">
        <v>6897</v>
      </c>
      <c r="C1390" t="s">
        <v>1648</v>
      </c>
      <c r="D1390" t="s">
        <v>6896</v>
      </c>
    </row>
    <row r="1391" spans="1:4" x14ac:dyDescent="0.2">
      <c r="A1391" t="s">
        <v>1453</v>
      </c>
      <c r="B1391" t="s">
        <v>6899</v>
      </c>
      <c r="C1391" t="s">
        <v>1649</v>
      </c>
      <c r="D1391" t="s">
        <v>6898</v>
      </c>
    </row>
    <row r="1392" spans="1:4" x14ac:dyDescent="0.2">
      <c r="A1392" t="s">
        <v>1454</v>
      </c>
      <c r="B1392" t="s">
        <v>6901</v>
      </c>
      <c r="C1392" t="s">
        <v>1650</v>
      </c>
      <c r="D1392" t="s">
        <v>6900</v>
      </c>
    </row>
    <row r="1393" spans="1:5" x14ac:dyDescent="0.2">
      <c r="A1393" t="s">
        <v>1455</v>
      </c>
      <c r="B1393" t="s">
        <v>6902</v>
      </c>
      <c r="C1393" t="s">
        <v>1651</v>
      </c>
      <c r="D1393" t="s">
        <v>4165</v>
      </c>
    </row>
    <row r="1394" spans="1:5" x14ac:dyDescent="0.2">
      <c r="A1394" t="s">
        <v>1456</v>
      </c>
      <c r="B1394" t="s">
        <v>6903</v>
      </c>
      <c r="C1394" t="s">
        <v>1652</v>
      </c>
      <c r="D1394" t="s">
        <v>4166</v>
      </c>
    </row>
    <row r="1395" spans="1:5" x14ac:dyDescent="0.2">
      <c r="A1395" t="s">
        <v>1457</v>
      </c>
      <c r="B1395" t="s">
        <v>4167</v>
      </c>
      <c r="C1395" t="s">
        <v>1653</v>
      </c>
      <c r="D1395" t="s">
        <v>4167</v>
      </c>
    </row>
    <row r="1396" spans="1:5" x14ac:dyDescent="0.2">
      <c r="A1396" t="s">
        <v>1458</v>
      </c>
      <c r="B1396" t="s">
        <v>7729</v>
      </c>
      <c r="C1396" t="s">
        <v>1841</v>
      </c>
      <c r="D1396" t="s">
        <v>4168</v>
      </c>
    </row>
    <row r="1397" spans="1:5" s="1" customFormat="1" x14ac:dyDescent="0.2">
      <c r="A1397" s="1" t="s">
        <v>1193</v>
      </c>
      <c r="B1397" s="1" t="s">
        <v>2634</v>
      </c>
      <c r="C1397" s="1" t="s">
        <v>1842</v>
      </c>
      <c r="D1397" s="1" t="s">
        <v>3915</v>
      </c>
      <c r="E1397" s="1" t="s">
        <v>2634</v>
      </c>
    </row>
    <row r="1398" spans="1:5" x14ac:dyDescent="0.2">
      <c r="A1398" t="s">
        <v>4880</v>
      </c>
      <c r="B1398" t="s">
        <v>38672</v>
      </c>
      <c r="C1398" t="s">
        <v>2272</v>
      </c>
      <c r="D1398" t="s">
        <v>4169</v>
      </c>
      <c r="E1398" t="s">
        <v>6904</v>
      </c>
    </row>
    <row r="1399" spans="1:5" x14ac:dyDescent="0.2">
      <c r="A1399" t="s">
        <v>4881</v>
      </c>
      <c r="B1399" t="s">
        <v>38673</v>
      </c>
      <c r="C1399" t="s">
        <v>2273</v>
      </c>
      <c r="D1399" t="s">
        <v>4170</v>
      </c>
      <c r="E1399" t="s">
        <v>7232</v>
      </c>
    </row>
    <row r="1400" spans="1:5" x14ac:dyDescent="0.2">
      <c r="A1400" t="s">
        <v>1654</v>
      </c>
      <c r="B1400" t="s">
        <v>7233</v>
      </c>
      <c r="C1400" t="s">
        <v>2274</v>
      </c>
      <c r="D1400" t="s">
        <v>4171</v>
      </c>
      <c r="E1400" t="s">
        <v>7233</v>
      </c>
    </row>
    <row r="1401" spans="1:5" x14ac:dyDescent="0.2">
      <c r="A1401" t="s">
        <v>4882</v>
      </c>
      <c r="B1401" t="s">
        <v>7234</v>
      </c>
      <c r="C1401" t="s">
        <v>2275</v>
      </c>
      <c r="D1401" t="s">
        <v>4172</v>
      </c>
      <c r="E1401" t="s">
        <v>6905</v>
      </c>
    </row>
    <row r="1402" spans="1:5" x14ac:dyDescent="0.2">
      <c r="A1402" t="s">
        <v>1655</v>
      </c>
      <c r="B1402" t="s">
        <v>7235</v>
      </c>
      <c r="C1402" t="s">
        <v>2276</v>
      </c>
      <c r="D1402" t="s">
        <v>4173</v>
      </c>
      <c r="E1402" t="s">
        <v>6906</v>
      </c>
    </row>
    <row r="1403" spans="1:5" x14ac:dyDescent="0.2">
      <c r="A1403" t="s">
        <v>4883</v>
      </c>
      <c r="B1403" t="s">
        <v>7236</v>
      </c>
      <c r="C1403" t="s">
        <v>2277</v>
      </c>
      <c r="D1403" t="s">
        <v>4174</v>
      </c>
      <c r="E1403" t="s">
        <v>6907</v>
      </c>
    </row>
    <row r="1404" spans="1:5" x14ac:dyDescent="0.2">
      <c r="A1404" t="s">
        <v>7238</v>
      </c>
      <c r="B1404" t="s">
        <v>7237</v>
      </c>
      <c r="C1404" t="s">
        <v>2278</v>
      </c>
      <c r="D1404" t="s">
        <v>4175</v>
      </c>
      <c r="E1404" t="s">
        <v>6908</v>
      </c>
    </row>
    <row r="1405" spans="1:5" x14ac:dyDescent="0.2">
      <c r="A1405" t="s">
        <v>4884</v>
      </c>
      <c r="B1405" t="s">
        <v>7239</v>
      </c>
      <c r="C1405" t="s">
        <v>2279</v>
      </c>
      <c r="D1405" t="s">
        <v>4176</v>
      </c>
      <c r="E1405" t="s">
        <v>4176</v>
      </c>
    </row>
    <row r="1406" spans="1:5" x14ac:dyDescent="0.2">
      <c r="A1406" t="s">
        <v>1656</v>
      </c>
      <c r="B1406" t="s">
        <v>7240</v>
      </c>
      <c r="C1406" t="s">
        <v>2280</v>
      </c>
      <c r="D1406" t="s">
        <v>4177</v>
      </c>
      <c r="E1406" t="s">
        <v>6909</v>
      </c>
    </row>
    <row r="1407" spans="1:5" x14ac:dyDescent="0.2">
      <c r="A1407" t="s">
        <v>1657</v>
      </c>
      <c r="B1407" t="s">
        <v>7241</v>
      </c>
      <c r="C1407" t="s">
        <v>2281</v>
      </c>
      <c r="D1407" t="s">
        <v>4178</v>
      </c>
      <c r="E1407" t="s">
        <v>6910</v>
      </c>
    </row>
    <row r="1408" spans="1:5" x14ac:dyDescent="0.2">
      <c r="A1408" t="s">
        <v>1658</v>
      </c>
      <c r="B1408" t="s">
        <v>7242</v>
      </c>
      <c r="C1408" t="s">
        <v>2282</v>
      </c>
      <c r="D1408" t="s">
        <v>4179</v>
      </c>
      <c r="E1408" t="s">
        <v>4179</v>
      </c>
    </row>
    <row r="1409" spans="1:5" x14ac:dyDescent="0.2">
      <c r="A1409" t="s">
        <v>1659</v>
      </c>
      <c r="B1409" t="s">
        <v>6911</v>
      </c>
      <c r="C1409" t="s">
        <v>2283</v>
      </c>
      <c r="D1409" t="s">
        <v>4180</v>
      </c>
      <c r="E1409" t="s">
        <v>6911</v>
      </c>
    </row>
    <row r="1410" spans="1:5" x14ac:dyDescent="0.2">
      <c r="A1410" t="s">
        <v>1660</v>
      </c>
      <c r="B1410" t="s">
        <v>6912</v>
      </c>
      <c r="C1410" t="s">
        <v>2284</v>
      </c>
      <c r="D1410" t="s">
        <v>4181</v>
      </c>
      <c r="E1410" t="s">
        <v>6912</v>
      </c>
    </row>
    <row r="1411" spans="1:5" x14ac:dyDescent="0.2">
      <c r="A1411" t="s">
        <v>1661</v>
      </c>
      <c r="B1411" t="s">
        <v>5454</v>
      </c>
      <c r="C1411" t="s">
        <v>2285</v>
      </c>
      <c r="D1411" t="s">
        <v>1662</v>
      </c>
      <c r="E1411" t="s">
        <v>1662</v>
      </c>
    </row>
    <row r="1412" spans="1:5" x14ac:dyDescent="0.2">
      <c r="A1412" t="s">
        <v>7244</v>
      </c>
      <c r="B1412" t="s">
        <v>7243</v>
      </c>
      <c r="C1412" t="s">
        <v>2286</v>
      </c>
      <c r="D1412" t="s">
        <v>4182</v>
      </c>
      <c r="E1412" t="s">
        <v>4182</v>
      </c>
    </row>
    <row r="1413" spans="1:5" x14ac:dyDescent="0.2">
      <c r="A1413" t="s">
        <v>4885</v>
      </c>
      <c r="B1413" t="s">
        <v>7245</v>
      </c>
      <c r="C1413" t="s">
        <v>2287</v>
      </c>
      <c r="D1413" t="s">
        <v>4183</v>
      </c>
      <c r="E1413" t="s">
        <v>6913</v>
      </c>
    </row>
    <row r="1414" spans="1:5" x14ac:dyDescent="0.2">
      <c r="A1414" t="s">
        <v>4886</v>
      </c>
      <c r="B1414" t="s">
        <v>6914</v>
      </c>
      <c r="C1414" t="s">
        <v>2288</v>
      </c>
      <c r="D1414" t="s">
        <v>4184</v>
      </c>
      <c r="E1414" t="s">
        <v>6914</v>
      </c>
    </row>
    <row r="1415" spans="1:5" x14ac:dyDescent="0.2">
      <c r="A1415" t="s">
        <v>4887</v>
      </c>
      <c r="B1415" t="s">
        <v>7246</v>
      </c>
      <c r="C1415" t="s">
        <v>2289</v>
      </c>
      <c r="D1415" t="s">
        <v>4185</v>
      </c>
      <c r="E1415" t="s">
        <v>6915</v>
      </c>
    </row>
    <row r="1416" spans="1:5" x14ac:dyDescent="0.2">
      <c r="A1416" t="s">
        <v>4888</v>
      </c>
      <c r="B1416" t="s">
        <v>7247</v>
      </c>
      <c r="C1416" t="s">
        <v>2290</v>
      </c>
      <c r="D1416" t="s">
        <v>1663</v>
      </c>
      <c r="E1416" t="s">
        <v>6916</v>
      </c>
    </row>
    <row r="1417" spans="1:5" x14ac:dyDescent="0.2">
      <c r="A1417" t="s">
        <v>4889</v>
      </c>
      <c r="B1417" t="s">
        <v>1664</v>
      </c>
      <c r="C1417" t="s">
        <v>2291</v>
      </c>
      <c r="D1417" t="s">
        <v>1664</v>
      </c>
      <c r="E1417" t="s">
        <v>1664</v>
      </c>
    </row>
    <row r="1418" spans="1:5" x14ac:dyDescent="0.2">
      <c r="A1418" t="s">
        <v>1665</v>
      </c>
      <c r="B1418" t="s">
        <v>6917</v>
      </c>
      <c r="C1418" t="s">
        <v>2292</v>
      </c>
      <c r="D1418" t="s">
        <v>4186</v>
      </c>
      <c r="E1418" t="s">
        <v>6917</v>
      </c>
    </row>
    <row r="1419" spans="1:5" x14ac:dyDescent="0.2">
      <c r="A1419" t="s">
        <v>4890</v>
      </c>
      <c r="B1419" t="s">
        <v>6918</v>
      </c>
      <c r="C1419" t="s">
        <v>2293</v>
      </c>
      <c r="D1419" t="s">
        <v>4187</v>
      </c>
      <c r="E1419" t="s">
        <v>6918</v>
      </c>
    </row>
    <row r="1420" spans="1:5" x14ac:dyDescent="0.2">
      <c r="A1420" t="s">
        <v>4891</v>
      </c>
      <c r="B1420" t="s">
        <v>7248</v>
      </c>
      <c r="C1420" t="s">
        <v>2294</v>
      </c>
      <c r="D1420" t="s">
        <v>4188</v>
      </c>
      <c r="E1420" t="s">
        <v>6919</v>
      </c>
    </row>
    <row r="1421" spans="1:5" x14ac:dyDescent="0.2">
      <c r="A1421" t="s">
        <v>1666</v>
      </c>
      <c r="B1421" t="s">
        <v>41046</v>
      </c>
      <c r="C1421" t="s">
        <v>2295</v>
      </c>
      <c r="D1421" t="s">
        <v>4189</v>
      </c>
      <c r="E1421" t="s">
        <v>6920</v>
      </c>
    </row>
    <row r="1422" spans="1:5" x14ac:dyDescent="0.2">
      <c r="A1422" t="s">
        <v>1667</v>
      </c>
      <c r="B1422" t="s">
        <v>41047</v>
      </c>
      <c r="C1422" t="s">
        <v>2296</v>
      </c>
      <c r="D1422" t="s">
        <v>4190</v>
      </c>
      <c r="E1422" t="s">
        <v>6921</v>
      </c>
    </row>
    <row r="1423" spans="1:5" x14ac:dyDescent="0.2">
      <c r="A1423" t="s">
        <v>4892</v>
      </c>
      <c r="B1423" t="s">
        <v>41048</v>
      </c>
      <c r="C1423" t="s">
        <v>2297</v>
      </c>
      <c r="D1423" t="s">
        <v>7249</v>
      </c>
      <c r="E1423" t="s">
        <v>6922</v>
      </c>
    </row>
    <row r="1424" spans="1:5" x14ac:dyDescent="0.2">
      <c r="A1424" t="s">
        <v>1668</v>
      </c>
      <c r="B1424" t="s">
        <v>6923</v>
      </c>
      <c r="C1424" t="s">
        <v>2298</v>
      </c>
      <c r="D1424" t="s">
        <v>4191</v>
      </c>
      <c r="E1424" t="s">
        <v>6923</v>
      </c>
    </row>
    <row r="1425" spans="1:5" x14ac:dyDescent="0.2">
      <c r="A1425" t="s">
        <v>1669</v>
      </c>
      <c r="B1425" t="s">
        <v>7250</v>
      </c>
      <c r="C1425" t="s">
        <v>2299</v>
      </c>
      <c r="D1425" t="s">
        <v>4192</v>
      </c>
      <c r="E1425" t="s">
        <v>6924</v>
      </c>
    </row>
    <row r="1426" spans="1:5" x14ac:dyDescent="0.2">
      <c r="A1426" t="s">
        <v>4893</v>
      </c>
      <c r="B1426" t="s">
        <v>41049</v>
      </c>
      <c r="C1426" t="s">
        <v>2300</v>
      </c>
      <c r="D1426" t="s">
        <v>4193</v>
      </c>
      <c r="E1426" t="s">
        <v>6925</v>
      </c>
    </row>
    <row r="1427" spans="1:5" x14ac:dyDescent="0.2">
      <c r="A1427" t="s">
        <v>7251</v>
      </c>
      <c r="B1427" t="s">
        <v>41077</v>
      </c>
      <c r="C1427" t="s">
        <v>2301</v>
      </c>
      <c r="D1427" t="s">
        <v>4194</v>
      </c>
      <c r="E1427" t="s">
        <v>6926</v>
      </c>
    </row>
    <row r="1428" spans="1:5" x14ac:dyDescent="0.2">
      <c r="A1428" t="s">
        <v>1670</v>
      </c>
      <c r="B1428" t="s">
        <v>6927</v>
      </c>
      <c r="C1428" t="s">
        <v>2302</v>
      </c>
      <c r="D1428" t="s">
        <v>4195</v>
      </c>
      <c r="E1428" t="s">
        <v>6927</v>
      </c>
    </row>
    <row r="1429" spans="1:5" x14ac:dyDescent="0.2">
      <c r="A1429" t="s">
        <v>1671</v>
      </c>
      <c r="B1429" t="s">
        <v>7252</v>
      </c>
      <c r="C1429" t="s">
        <v>2303</v>
      </c>
      <c r="D1429" t="s">
        <v>4196</v>
      </c>
      <c r="E1429" t="s">
        <v>6928</v>
      </c>
    </row>
    <row r="1430" spans="1:5" x14ac:dyDescent="0.2">
      <c r="A1430" t="s">
        <v>1672</v>
      </c>
      <c r="B1430" t="s">
        <v>7253</v>
      </c>
      <c r="C1430" t="s">
        <v>2304</v>
      </c>
      <c r="D1430" t="s">
        <v>4197</v>
      </c>
      <c r="E1430" t="s">
        <v>6929</v>
      </c>
    </row>
    <row r="1431" spans="1:5" x14ac:dyDescent="0.2">
      <c r="A1431" t="s">
        <v>4894</v>
      </c>
      <c r="B1431" t="s">
        <v>5611</v>
      </c>
      <c r="C1431" t="s">
        <v>2305</v>
      </c>
      <c r="D1431" t="s">
        <v>4198</v>
      </c>
      <c r="E1431" t="s">
        <v>6930</v>
      </c>
    </row>
    <row r="1432" spans="1:5" x14ac:dyDescent="0.2">
      <c r="A1432" t="s">
        <v>4895</v>
      </c>
      <c r="B1432" t="s">
        <v>7254</v>
      </c>
      <c r="C1432" t="s">
        <v>2306</v>
      </c>
      <c r="D1432" t="s">
        <v>4199</v>
      </c>
      <c r="E1432" t="s">
        <v>6931</v>
      </c>
    </row>
    <row r="1433" spans="1:5" x14ac:dyDescent="0.2">
      <c r="A1433" t="s">
        <v>1673</v>
      </c>
      <c r="B1433" t="s">
        <v>7255</v>
      </c>
      <c r="C1433" t="s">
        <v>2307</v>
      </c>
      <c r="D1433" t="s">
        <v>4200</v>
      </c>
      <c r="E1433" t="s">
        <v>6932</v>
      </c>
    </row>
    <row r="1434" spans="1:5" x14ac:dyDescent="0.2">
      <c r="A1434" t="s">
        <v>1674</v>
      </c>
      <c r="B1434" t="s">
        <v>7256</v>
      </c>
      <c r="C1434" t="s">
        <v>2308</v>
      </c>
      <c r="D1434" t="s">
        <v>4201</v>
      </c>
      <c r="E1434" t="s">
        <v>6933</v>
      </c>
    </row>
    <row r="1435" spans="1:5" x14ac:dyDescent="0.2">
      <c r="A1435" t="s">
        <v>7257</v>
      </c>
      <c r="B1435" t="s">
        <v>7258</v>
      </c>
      <c r="C1435" t="s">
        <v>2309</v>
      </c>
      <c r="D1435" t="s">
        <v>4202</v>
      </c>
      <c r="E1435" t="s">
        <v>6934</v>
      </c>
    </row>
    <row r="1436" spans="1:5" x14ac:dyDescent="0.2">
      <c r="A1436" t="s">
        <v>4896</v>
      </c>
      <c r="B1436" t="s">
        <v>6935</v>
      </c>
      <c r="C1436" t="s">
        <v>2310</v>
      </c>
      <c r="D1436" t="s">
        <v>4203</v>
      </c>
      <c r="E1436" t="s">
        <v>6935</v>
      </c>
    </row>
    <row r="1437" spans="1:5" x14ac:dyDescent="0.2">
      <c r="A1437" t="s">
        <v>1675</v>
      </c>
      <c r="B1437" t="s">
        <v>7259</v>
      </c>
      <c r="C1437" t="s">
        <v>2311</v>
      </c>
      <c r="D1437" t="s">
        <v>4204</v>
      </c>
      <c r="E1437" t="s">
        <v>6936</v>
      </c>
    </row>
    <row r="1438" spans="1:5" x14ac:dyDescent="0.2">
      <c r="A1438" t="s">
        <v>1676</v>
      </c>
      <c r="B1438" t="s">
        <v>6937</v>
      </c>
      <c r="C1438" t="s">
        <v>2312</v>
      </c>
      <c r="D1438" t="s">
        <v>4205</v>
      </c>
      <c r="E1438" t="s">
        <v>6937</v>
      </c>
    </row>
    <row r="1439" spans="1:5" x14ac:dyDescent="0.2">
      <c r="A1439" t="s">
        <v>1677</v>
      </c>
      <c r="B1439" t="s">
        <v>7360</v>
      </c>
      <c r="C1439" t="s">
        <v>2313</v>
      </c>
      <c r="D1439" t="s">
        <v>4206</v>
      </c>
      <c r="E1439" t="s">
        <v>6938</v>
      </c>
    </row>
    <row r="1440" spans="1:5" x14ac:dyDescent="0.2">
      <c r="A1440" t="s">
        <v>4897</v>
      </c>
      <c r="B1440" t="s">
        <v>6939</v>
      </c>
      <c r="C1440" t="s">
        <v>2314</v>
      </c>
      <c r="D1440" t="s">
        <v>4207</v>
      </c>
      <c r="E1440" t="s">
        <v>6939</v>
      </c>
    </row>
    <row r="1441" spans="1:5" x14ac:dyDescent="0.2">
      <c r="A1441" t="s">
        <v>7260</v>
      </c>
      <c r="B1441" t="s">
        <v>6940</v>
      </c>
      <c r="C1441" t="s">
        <v>2315</v>
      </c>
      <c r="D1441" t="s">
        <v>4208</v>
      </c>
      <c r="E1441" t="s">
        <v>6940</v>
      </c>
    </row>
    <row r="1442" spans="1:5" x14ac:dyDescent="0.2">
      <c r="A1442" t="s">
        <v>1678</v>
      </c>
      <c r="B1442" t="s">
        <v>6941</v>
      </c>
      <c r="C1442" t="s">
        <v>2316</v>
      </c>
      <c r="D1442" t="s">
        <v>4209</v>
      </c>
      <c r="E1442" t="s">
        <v>6941</v>
      </c>
    </row>
    <row r="1443" spans="1:5" x14ac:dyDescent="0.2">
      <c r="A1443" t="s">
        <v>4898</v>
      </c>
      <c r="B1443" t="s">
        <v>7261</v>
      </c>
      <c r="C1443" t="s">
        <v>2317</v>
      </c>
      <c r="D1443" t="s">
        <v>4210</v>
      </c>
      <c r="E1443" t="s">
        <v>6942</v>
      </c>
    </row>
    <row r="1444" spans="1:5" x14ac:dyDescent="0.2">
      <c r="A1444" t="s">
        <v>4899</v>
      </c>
      <c r="B1444" t="s">
        <v>5491</v>
      </c>
      <c r="C1444" t="s">
        <v>2318</v>
      </c>
      <c r="D1444" t="s">
        <v>4211</v>
      </c>
      <c r="E1444" t="s">
        <v>6943</v>
      </c>
    </row>
    <row r="1445" spans="1:5" x14ac:dyDescent="0.2">
      <c r="A1445" t="s">
        <v>4900</v>
      </c>
      <c r="B1445" t="s">
        <v>7262</v>
      </c>
      <c r="C1445" t="s">
        <v>2319</v>
      </c>
      <c r="D1445" t="s">
        <v>4212</v>
      </c>
      <c r="E1445" t="s">
        <v>6944</v>
      </c>
    </row>
    <row r="1446" spans="1:5" x14ac:dyDescent="0.2">
      <c r="A1446" t="s">
        <v>4901</v>
      </c>
      <c r="B1446" t="s">
        <v>6945</v>
      </c>
      <c r="C1446" t="s">
        <v>2320</v>
      </c>
      <c r="D1446" t="s">
        <v>4213</v>
      </c>
      <c r="E1446" t="s">
        <v>6945</v>
      </c>
    </row>
    <row r="1447" spans="1:5" x14ac:dyDescent="0.2">
      <c r="A1447" t="s">
        <v>4902</v>
      </c>
      <c r="B1447" t="s">
        <v>6946</v>
      </c>
      <c r="C1447" t="s">
        <v>2321</v>
      </c>
      <c r="D1447" t="s">
        <v>4214</v>
      </c>
      <c r="E1447" t="s">
        <v>6946</v>
      </c>
    </row>
    <row r="1448" spans="1:5" x14ac:dyDescent="0.2">
      <c r="A1448" t="s">
        <v>1679</v>
      </c>
      <c r="B1448" t="s">
        <v>6947</v>
      </c>
      <c r="C1448" t="s">
        <v>2322</v>
      </c>
      <c r="D1448" t="s">
        <v>4215</v>
      </c>
      <c r="E1448" t="s">
        <v>6947</v>
      </c>
    </row>
    <row r="1449" spans="1:5" x14ac:dyDescent="0.2">
      <c r="A1449" t="s">
        <v>1680</v>
      </c>
      <c r="B1449" t="s">
        <v>6948</v>
      </c>
      <c r="C1449" t="s">
        <v>2323</v>
      </c>
      <c r="D1449" t="s">
        <v>4216</v>
      </c>
      <c r="E1449" t="s">
        <v>6948</v>
      </c>
    </row>
    <row r="1450" spans="1:5" x14ac:dyDescent="0.2">
      <c r="A1450" t="s">
        <v>1681</v>
      </c>
      <c r="B1450" t="s">
        <v>7263</v>
      </c>
      <c r="C1450" t="s">
        <v>2324</v>
      </c>
      <c r="D1450" t="s">
        <v>4217</v>
      </c>
      <c r="E1450" t="s">
        <v>6949</v>
      </c>
    </row>
    <row r="1451" spans="1:5" x14ac:dyDescent="0.2">
      <c r="A1451" t="s">
        <v>4903</v>
      </c>
      <c r="B1451" t="s">
        <v>7264</v>
      </c>
      <c r="C1451" t="s">
        <v>2325</v>
      </c>
      <c r="D1451" t="s">
        <v>4218</v>
      </c>
      <c r="E1451" t="s">
        <v>6950</v>
      </c>
    </row>
    <row r="1452" spans="1:5" x14ac:dyDescent="0.2">
      <c r="A1452" t="s">
        <v>4904</v>
      </c>
      <c r="B1452" t="s">
        <v>6951</v>
      </c>
      <c r="C1452" t="s">
        <v>2326</v>
      </c>
      <c r="D1452" t="s">
        <v>4219</v>
      </c>
      <c r="E1452" t="s">
        <v>6951</v>
      </c>
    </row>
    <row r="1453" spans="1:5" x14ac:dyDescent="0.2">
      <c r="A1453" t="s">
        <v>4905</v>
      </c>
      <c r="B1453" t="s">
        <v>7265</v>
      </c>
      <c r="C1453" t="s">
        <v>2327</v>
      </c>
      <c r="D1453" t="s">
        <v>4220</v>
      </c>
      <c r="E1453" t="s">
        <v>6952</v>
      </c>
    </row>
    <row r="1454" spans="1:5" x14ac:dyDescent="0.2">
      <c r="A1454" t="s">
        <v>1682</v>
      </c>
      <c r="B1454" t="s">
        <v>6953</v>
      </c>
      <c r="C1454" t="s">
        <v>2328</v>
      </c>
      <c r="D1454" t="s">
        <v>4221</v>
      </c>
      <c r="E1454" t="s">
        <v>6953</v>
      </c>
    </row>
    <row r="1455" spans="1:5" x14ac:dyDescent="0.2">
      <c r="A1455" t="s">
        <v>7266</v>
      </c>
      <c r="B1455" t="s">
        <v>7267</v>
      </c>
      <c r="C1455" t="s">
        <v>2329</v>
      </c>
      <c r="D1455" t="s">
        <v>4222</v>
      </c>
      <c r="E1455" t="s">
        <v>6954</v>
      </c>
    </row>
    <row r="1456" spans="1:5" x14ac:dyDescent="0.2">
      <c r="A1456" t="s">
        <v>1683</v>
      </c>
      <c r="B1456" t="s">
        <v>7268</v>
      </c>
      <c r="C1456" t="s">
        <v>2330</v>
      </c>
      <c r="D1456" t="s">
        <v>4223</v>
      </c>
      <c r="E1456" t="s">
        <v>6955</v>
      </c>
    </row>
    <row r="1457" spans="1:5" x14ac:dyDescent="0.2">
      <c r="A1457" t="s">
        <v>1684</v>
      </c>
      <c r="B1457" t="s">
        <v>6956</v>
      </c>
      <c r="C1457" t="s">
        <v>2331</v>
      </c>
      <c r="D1457" t="s">
        <v>4224</v>
      </c>
      <c r="E1457" t="s">
        <v>6956</v>
      </c>
    </row>
    <row r="1458" spans="1:5" x14ac:dyDescent="0.2">
      <c r="A1458" t="s">
        <v>1685</v>
      </c>
      <c r="B1458" t="s">
        <v>7269</v>
      </c>
      <c r="C1458" t="s">
        <v>2332</v>
      </c>
      <c r="D1458" t="s">
        <v>4225</v>
      </c>
      <c r="E1458" t="s">
        <v>6957</v>
      </c>
    </row>
    <row r="1459" spans="1:5" x14ac:dyDescent="0.2">
      <c r="A1459" t="s">
        <v>4906</v>
      </c>
      <c r="B1459" t="s">
        <v>7270</v>
      </c>
      <c r="C1459" t="s">
        <v>2333</v>
      </c>
      <c r="D1459" t="s">
        <v>4226</v>
      </c>
      <c r="E1459" t="s">
        <v>6958</v>
      </c>
    </row>
    <row r="1460" spans="1:5" x14ac:dyDescent="0.2">
      <c r="A1460" t="s">
        <v>4907</v>
      </c>
      <c r="B1460" t="s">
        <v>7271</v>
      </c>
      <c r="C1460" t="s">
        <v>2334</v>
      </c>
      <c r="D1460" t="s">
        <v>4227</v>
      </c>
      <c r="E1460" t="s">
        <v>6959</v>
      </c>
    </row>
    <row r="1461" spans="1:5" x14ac:dyDescent="0.2">
      <c r="A1461" t="s">
        <v>4908</v>
      </c>
      <c r="B1461" t="s">
        <v>5541</v>
      </c>
      <c r="C1461" t="s">
        <v>2335</v>
      </c>
      <c r="D1461" t="s">
        <v>4228</v>
      </c>
      <c r="E1461" t="s">
        <v>6960</v>
      </c>
    </row>
    <row r="1462" spans="1:5" x14ac:dyDescent="0.2">
      <c r="A1462" t="s">
        <v>1686</v>
      </c>
      <c r="B1462" t="s">
        <v>7273</v>
      </c>
      <c r="C1462" t="s">
        <v>2336</v>
      </c>
      <c r="D1462" t="s">
        <v>7272</v>
      </c>
      <c r="E1462" t="s">
        <v>6961</v>
      </c>
    </row>
    <row r="1463" spans="1:5" x14ac:dyDescent="0.2">
      <c r="A1463" t="s">
        <v>4909</v>
      </c>
      <c r="B1463" t="s">
        <v>6962</v>
      </c>
      <c r="C1463" t="s">
        <v>2337</v>
      </c>
      <c r="D1463" t="s">
        <v>4229</v>
      </c>
      <c r="E1463" t="s">
        <v>6962</v>
      </c>
    </row>
    <row r="1464" spans="1:5" x14ac:dyDescent="0.2">
      <c r="A1464" t="s">
        <v>4910</v>
      </c>
      <c r="B1464" t="s">
        <v>7274</v>
      </c>
      <c r="C1464" t="s">
        <v>2338</v>
      </c>
      <c r="D1464" t="s">
        <v>4230</v>
      </c>
      <c r="E1464" t="s">
        <v>6963</v>
      </c>
    </row>
    <row r="1465" spans="1:5" x14ac:dyDescent="0.2">
      <c r="A1465" t="s">
        <v>4911</v>
      </c>
      <c r="B1465" t="s">
        <v>7275</v>
      </c>
      <c r="C1465" t="s">
        <v>2339</v>
      </c>
      <c r="D1465" t="s">
        <v>4231</v>
      </c>
      <c r="E1465" t="s">
        <v>6964</v>
      </c>
    </row>
    <row r="1466" spans="1:5" x14ac:dyDescent="0.2">
      <c r="A1466" t="s">
        <v>4912</v>
      </c>
      <c r="B1466" t="s">
        <v>6965</v>
      </c>
      <c r="C1466" t="s">
        <v>2340</v>
      </c>
      <c r="D1466" t="s">
        <v>4232</v>
      </c>
      <c r="E1466" t="s">
        <v>6965</v>
      </c>
    </row>
    <row r="1467" spans="1:5" x14ac:dyDescent="0.2">
      <c r="A1467" t="s">
        <v>1687</v>
      </c>
      <c r="B1467" t="s">
        <v>5542</v>
      </c>
      <c r="C1467" t="s">
        <v>2341</v>
      </c>
      <c r="D1467" t="s">
        <v>4233</v>
      </c>
      <c r="E1467" t="s">
        <v>6966</v>
      </c>
    </row>
    <row r="1468" spans="1:5" x14ac:dyDescent="0.2">
      <c r="A1468" t="s">
        <v>1689</v>
      </c>
      <c r="B1468" t="s">
        <v>7276</v>
      </c>
      <c r="C1468" t="s">
        <v>2342</v>
      </c>
      <c r="D1468" t="s">
        <v>4234</v>
      </c>
      <c r="E1468" t="s">
        <v>6967</v>
      </c>
    </row>
    <row r="1469" spans="1:5" x14ac:dyDescent="0.2">
      <c r="A1469" t="s">
        <v>4913</v>
      </c>
      <c r="B1469" t="s">
        <v>7277</v>
      </c>
      <c r="C1469" t="s">
        <v>2343</v>
      </c>
      <c r="D1469" t="s">
        <v>4235</v>
      </c>
      <c r="E1469" t="s">
        <v>6968</v>
      </c>
    </row>
    <row r="1470" spans="1:5" x14ac:dyDescent="0.2">
      <c r="A1470" t="s">
        <v>4914</v>
      </c>
      <c r="B1470" t="s">
        <v>7336</v>
      </c>
      <c r="C1470" t="s">
        <v>2344</v>
      </c>
      <c r="D1470" t="s">
        <v>4236</v>
      </c>
      <c r="E1470" t="s">
        <v>6969</v>
      </c>
    </row>
    <row r="1471" spans="1:5" x14ac:dyDescent="0.2">
      <c r="A1471" t="s">
        <v>1690</v>
      </c>
      <c r="B1471" t="s">
        <v>7278</v>
      </c>
      <c r="C1471" t="s">
        <v>2345</v>
      </c>
      <c r="D1471" t="s">
        <v>4237</v>
      </c>
      <c r="E1471" t="s">
        <v>5455</v>
      </c>
    </row>
    <row r="1472" spans="1:5" x14ac:dyDescent="0.2">
      <c r="A1472" t="s">
        <v>1691</v>
      </c>
      <c r="B1472" t="s">
        <v>7279</v>
      </c>
      <c r="C1472" t="s">
        <v>2346</v>
      </c>
      <c r="D1472" t="s">
        <v>4238</v>
      </c>
      <c r="E1472" t="s">
        <v>6970</v>
      </c>
    </row>
    <row r="1473" spans="1:5" x14ac:dyDescent="0.2">
      <c r="A1473" t="s">
        <v>4915</v>
      </c>
      <c r="B1473" t="s">
        <v>7280</v>
      </c>
      <c r="C1473" t="s">
        <v>2347</v>
      </c>
      <c r="D1473" t="s">
        <v>4239</v>
      </c>
      <c r="E1473" t="s">
        <v>4239</v>
      </c>
    </row>
    <row r="1474" spans="1:5" x14ac:dyDescent="0.2">
      <c r="A1474" t="s">
        <v>1692</v>
      </c>
      <c r="B1474" t="s">
        <v>6971</v>
      </c>
      <c r="C1474" t="s">
        <v>2348</v>
      </c>
      <c r="D1474" t="s">
        <v>4240</v>
      </c>
      <c r="E1474" t="s">
        <v>6971</v>
      </c>
    </row>
    <row r="1475" spans="1:5" x14ac:dyDescent="0.2">
      <c r="A1475" t="s">
        <v>1693</v>
      </c>
      <c r="B1475" t="s">
        <v>7730</v>
      </c>
      <c r="C1475" t="s">
        <v>2349</v>
      </c>
      <c r="D1475" t="s">
        <v>4241</v>
      </c>
      <c r="E1475" t="s">
        <v>6972</v>
      </c>
    </row>
    <row r="1476" spans="1:5" x14ac:dyDescent="0.2">
      <c r="A1476" t="s">
        <v>1694</v>
      </c>
      <c r="B1476" t="s">
        <v>6973</v>
      </c>
      <c r="C1476" t="s">
        <v>2350</v>
      </c>
      <c r="D1476" t="s">
        <v>4242</v>
      </c>
      <c r="E1476" t="s">
        <v>6973</v>
      </c>
    </row>
    <row r="1477" spans="1:5" x14ac:dyDescent="0.2">
      <c r="A1477" t="s">
        <v>1695</v>
      </c>
      <c r="B1477" t="s">
        <v>5456</v>
      </c>
      <c r="C1477" t="s">
        <v>2351</v>
      </c>
      <c r="D1477" t="s">
        <v>4243</v>
      </c>
      <c r="E1477" t="s">
        <v>6974</v>
      </c>
    </row>
    <row r="1478" spans="1:5" x14ac:dyDescent="0.2">
      <c r="A1478" t="s">
        <v>1696</v>
      </c>
      <c r="B1478" t="s">
        <v>7283</v>
      </c>
      <c r="C1478" t="s">
        <v>2352</v>
      </c>
      <c r="D1478" t="s">
        <v>7281</v>
      </c>
      <c r="E1478" t="s">
        <v>7282</v>
      </c>
    </row>
    <row r="1479" spans="1:5" x14ac:dyDescent="0.2">
      <c r="A1479" t="s">
        <v>1697</v>
      </c>
      <c r="B1479" t="s">
        <v>7284</v>
      </c>
      <c r="C1479" t="s">
        <v>2353</v>
      </c>
      <c r="D1479" t="s">
        <v>4244</v>
      </c>
      <c r="E1479" t="s">
        <v>6975</v>
      </c>
    </row>
    <row r="1480" spans="1:5" x14ac:dyDescent="0.2">
      <c r="A1480" t="s">
        <v>1698</v>
      </c>
      <c r="B1480" t="s">
        <v>7285</v>
      </c>
      <c r="C1480" t="s">
        <v>2354</v>
      </c>
      <c r="D1480" t="s">
        <v>4245</v>
      </c>
      <c r="E1480" t="s">
        <v>6976</v>
      </c>
    </row>
    <row r="1481" spans="1:5" x14ac:dyDescent="0.2">
      <c r="A1481" t="s">
        <v>4916</v>
      </c>
      <c r="B1481" t="s">
        <v>7286</v>
      </c>
      <c r="C1481" t="s">
        <v>2355</v>
      </c>
      <c r="D1481" t="s">
        <v>4246</v>
      </c>
      <c r="E1481" t="s">
        <v>6977</v>
      </c>
    </row>
    <row r="1482" spans="1:5" x14ac:dyDescent="0.2">
      <c r="A1482" t="s">
        <v>1699</v>
      </c>
      <c r="B1482" t="s">
        <v>6978</v>
      </c>
      <c r="C1482" t="s">
        <v>2356</v>
      </c>
      <c r="D1482" t="s">
        <v>4247</v>
      </c>
      <c r="E1482" t="s">
        <v>6978</v>
      </c>
    </row>
    <row r="1483" spans="1:5" x14ac:dyDescent="0.2">
      <c r="A1483" t="s">
        <v>1700</v>
      </c>
      <c r="B1483" t="s">
        <v>7361</v>
      </c>
      <c r="C1483" t="s">
        <v>2357</v>
      </c>
      <c r="D1483" t="s">
        <v>4248</v>
      </c>
      <c r="E1483" t="s">
        <v>6979</v>
      </c>
    </row>
    <row r="1484" spans="1:5" x14ac:dyDescent="0.2">
      <c r="A1484" t="s">
        <v>1701</v>
      </c>
      <c r="B1484" t="s">
        <v>482</v>
      </c>
      <c r="C1484" t="s">
        <v>2358</v>
      </c>
      <c r="D1484" t="s">
        <v>3859</v>
      </c>
      <c r="E1484" t="s">
        <v>482</v>
      </c>
    </row>
    <row r="1485" spans="1:5" x14ac:dyDescent="0.2">
      <c r="A1485" t="s">
        <v>1702</v>
      </c>
      <c r="B1485" t="s">
        <v>6980</v>
      </c>
      <c r="C1485" t="s">
        <v>2359</v>
      </c>
      <c r="D1485" t="s">
        <v>4249</v>
      </c>
      <c r="E1485" t="s">
        <v>6980</v>
      </c>
    </row>
    <row r="1486" spans="1:5" x14ac:dyDescent="0.2">
      <c r="A1486" t="s">
        <v>1703</v>
      </c>
      <c r="B1486" t="s">
        <v>6981</v>
      </c>
      <c r="C1486" t="s">
        <v>2360</v>
      </c>
      <c r="D1486" t="s">
        <v>4250</v>
      </c>
      <c r="E1486" t="s">
        <v>6981</v>
      </c>
    </row>
    <row r="1487" spans="1:5" x14ac:dyDescent="0.2">
      <c r="A1487" t="s">
        <v>1704</v>
      </c>
      <c r="B1487" t="s">
        <v>6982</v>
      </c>
      <c r="C1487" t="s">
        <v>2361</v>
      </c>
      <c r="D1487" t="s">
        <v>4251</v>
      </c>
      <c r="E1487" t="s">
        <v>6982</v>
      </c>
    </row>
    <row r="1488" spans="1:5" x14ac:dyDescent="0.2">
      <c r="A1488" t="s">
        <v>7287</v>
      </c>
      <c r="B1488" t="s">
        <v>7288</v>
      </c>
      <c r="C1488" t="s">
        <v>2362</v>
      </c>
      <c r="D1488" t="s">
        <v>4252</v>
      </c>
      <c r="E1488" t="s">
        <v>6983</v>
      </c>
    </row>
    <row r="1489" spans="1:5" x14ac:dyDescent="0.2">
      <c r="A1489" t="s">
        <v>4917</v>
      </c>
      <c r="B1489" t="s">
        <v>6984</v>
      </c>
      <c r="C1489" t="s">
        <v>2363</v>
      </c>
      <c r="D1489" t="s">
        <v>4253</v>
      </c>
      <c r="E1489" t="s">
        <v>6984</v>
      </c>
    </row>
    <row r="1490" spans="1:5" x14ac:dyDescent="0.2">
      <c r="A1490" t="s">
        <v>4918</v>
      </c>
      <c r="B1490" t="s">
        <v>6985</v>
      </c>
      <c r="C1490" t="s">
        <v>2364</v>
      </c>
      <c r="D1490" t="s">
        <v>4254</v>
      </c>
      <c r="E1490" t="s">
        <v>6985</v>
      </c>
    </row>
    <row r="1491" spans="1:5" x14ac:dyDescent="0.2">
      <c r="A1491" t="s">
        <v>1705</v>
      </c>
      <c r="B1491" t="s">
        <v>7289</v>
      </c>
      <c r="C1491" t="s">
        <v>2365</v>
      </c>
      <c r="D1491" t="s">
        <v>4255</v>
      </c>
      <c r="E1491" t="s">
        <v>6986</v>
      </c>
    </row>
    <row r="1492" spans="1:5" x14ac:dyDescent="0.2">
      <c r="A1492" t="s">
        <v>1706</v>
      </c>
      <c r="B1492" t="s">
        <v>7290</v>
      </c>
      <c r="C1492" t="s">
        <v>2366</v>
      </c>
      <c r="D1492" t="s">
        <v>4256</v>
      </c>
      <c r="E1492" t="s">
        <v>6987</v>
      </c>
    </row>
    <row r="1493" spans="1:5" x14ac:dyDescent="0.2">
      <c r="A1493" t="s">
        <v>7291</v>
      </c>
      <c r="B1493" t="s">
        <v>7292</v>
      </c>
      <c r="C1493" t="s">
        <v>2367</v>
      </c>
      <c r="D1493" t="s">
        <v>4257</v>
      </c>
      <c r="E1493" t="s">
        <v>4257</v>
      </c>
    </row>
    <row r="1494" spans="1:5" x14ac:dyDescent="0.2">
      <c r="A1494" t="s">
        <v>1707</v>
      </c>
      <c r="B1494" t="s">
        <v>6988</v>
      </c>
      <c r="C1494" t="s">
        <v>2368</v>
      </c>
      <c r="D1494" t="s">
        <v>4258</v>
      </c>
      <c r="E1494" t="s">
        <v>6988</v>
      </c>
    </row>
    <row r="1495" spans="1:5" x14ac:dyDescent="0.2">
      <c r="A1495" t="s">
        <v>1708</v>
      </c>
      <c r="B1495" t="s">
        <v>524</v>
      </c>
      <c r="C1495" t="s">
        <v>2369</v>
      </c>
      <c r="D1495" t="s">
        <v>524</v>
      </c>
      <c r="E1495" t="s">
        <v>524</v>
      </c>
    </row>
    <row r="1496" spans="1:5" x14ac:dyDescent="0.2">
      <c r="A1496" t="s">
        <v>1709</v>
      </c>
      <c r="B1496" t="s">
        <v>5506</v>
      </c>
      <c r="C1496" t="s">
        <v>2370</v>
      </c>
      <c r="D1496" t="s">
        <v>4259</v>
      </c>
      <c r="E1496" t="s">
        <v>6989</v>
      </c>
    </row>
    <row r="1497" spans="1:5" x14ac:dyDescent="0.2">
      <c r="A1497" t="s">
        <v>4919</v>
      </c>
      <c r="B1497" t="s">
        <v>7293</v>
      </c>
      <c r="C1497" t="s">
        <v>2371</v>
      </c>
      <c r="D1497" t="s">
        <v>4260</v>
      </c>
      <c r="E1497" t="s">
        <v>6990</v>
      </c>
    </row>
    <row r="1498" spans="1:5" x14ac:dyDescent="0.2">
      <c r="A1498" t="s">
        <v>4920</v>
      </c>
      <c r="B1498" t="s">
        <v>41078</v>
      </c>
      <c r="C1498" t="s">
        <v>2372</v>
      </c>
      <c r="D1498" t="s">
        <v>4261</v>
      </c>
      <c r="E1498" t="s">
        <v>6991</v>
      </c>
    </row>
    <row r="1499" spans="1:5" x14ac:dyDescent="0.2">
      <c r="A1499" t="s">
        <v>4921</v>
      </c>
      <c r="B1499" t="s">
        <v>6992</v>
      </c>
      <c r="C1499" t="s">
        <v>2373</v>
      </c>
      <c r="D1499" t="s">
        <v>4262</v>
      </c>
      <c r="E1499" t="s">
        <v>6992</v>
      </c>
    </row>
    <row r="1500" spans="1:5" x14ac:dyDescent="0.2">
      <c r="A1500" t="s">
        <v>4922</v>
      </c>
      <c r="B1500" t="s">
        <v>6993</v>
      </c>
      <c r="C1500" t="s">
        <v>2374</v>
      </c>
      <c r="D1500" t="s">
        <v>4263</v>
      </c>
      <c r="E1500" t="s">
        <v>6993</v>
      </c>
    </row>
    <row r="1501" spans="1:5" x14ac:dyDescent="0.2">
      <c r="A1501" t="s">
        <v>4923</v>
      </c>
      <c r="B1501" t="s">
        <v>6994</v>
      </c>
      <c r="C1501" t="s">
        <v>2375</v>
      </c>
      <c r="D1501" t="s">
        <v>4264</v>
      </c>
      <c r="E1501" t="s">
        <v>6994</v>
      </c>
    </row>
    <row r="1502" spans="1:5" x14ac:dyDescent="0.2">
      <c r="A1502" t="s">
        <v>1710</v>
      </c>
      <c r="B1502" t="s">
        <v>6995</v>
      </c>
      <c r="C1502" t="s">
        <v>2376</v>
      </c>
      <c r="D1502" t="s">
        <v>4265</v>
      </c>
      <c r="E1502" t="s">
        <v>6995</v>
      </c>
    </row>
    <row r="1503" spans="1:5" x14ac:dyDescent="0.2">
      <c r="A1503" t="s">
        <v>1711</v>
      </c>
      <c r="B1503" t="s">
        <v>6996</v>
      </c>
      <c r="C1503" t="s">
        <v>2377</v>
      </c>
      <c r="D1503" t="s">
        <v>4266</v>
      </c>
      <c r="E1503" t="s">
        <v>6996</v>
      </c>
    </row>
    <row r="1504" spans="1:5" x14ac:dyDescent="0.2">
      <c r="A1504" t="s">
        <v>1712</v>
      </c>
      <c r="B1504" t="s">
        <v>6997</v>
      </c>
      <c r="C1504" t="s">
        <v>2378</v>
      </c>
      <c r="D1504" t="s">
        <v>4267</v>
      </c>
      <c r="E1504" t="s">
        <v>6997</v>
      </c>
    </row>
    <row r="1505" spans="1:5" x14ac:dyDescent="0.2">
      <c r="A1505" t="s">
        <v>1713</v>
      </c>
      <c r="B1505" t="s">
        <v>6998</v>
      </c>
      <c r="C1505" t="s">
        <v>2379</v>
      </c>
      <c r="D1505" t="s">
        <v>4268</v>
      </c>
      <c r="E1505" t="s">
        <v>6998</v>
      </c>
    </row>
    <row r="1506" spans="1:5" x14ac:dyDescent="0.2">
      <c r="A1506" t="s">
        <v>4924</v>
      </c>
      <c r="B1506" t="s">
        <v>6999</v>
      </c>
      <c r="C1506" t="s">
        <v>2380</v>
      </c>
      <c r="D1506" t="s">
        <v>4269</v>
      </c>
      <c r="E1506" t="s">
        <v>6999</v>
      </c>
    </row>
    <row r="1507" spans="1:5" x14ac:dyDescent="0.2">
      <c r="A1507" t="s">
        <v>1714</v>
      </c>
      <c r="B1507" t="s">
        <v>7000</v>
      </c>
      <c r="C1507" t="s">
        <v>2381</v>
      </c>
      <c r="D1507" t="s">
        <v>4270</v>
      </c>
      <c r="E1507" t="s">
        <v>7000</v>
      </c>
    </row>
    <row r="1508" spans="1:5" x14ac:dyDescent="0.2">
      <c r="A1508" t="s">
        <v>1715</v>
      </c>
      <c r="B1508" t="s">
        <v>7001</v>
      </c>
      <c r="C1508" t="s">
        <v>2382</v>
      </c>
      <c r="D1508" t="s">
        <v>4271</v>
      </c>
      <c r="E1508" t="s">
        <v>7001</v>
      </c>
    </row>
    <row r="1509" spans="1:5" x14ac:dyDescent="0.2">
      <c r="A1509" t="s">
        <v>4925</v>
      </c>
      <c r="B1509" t="s">
        <v>7294</v>
      </c>
      <c r="C1509" t="s">
        <v>2383</v>
      </c>
      <c r="D1509" t="s">
        <v>4272</v>
      </c>
      <c r="E1509" t="s">
        <v>7002</v>
      </c>
    </row>
    <row r="1510" spans="1:5" x14ac:dyDescent="0.2">
      <c r="A1510" t="s">
        <v>1716</v>
      </c>
      <c r="B1510" t="s">
        <v>7295</v>
      </c>
      <c r="C1510" t="s">
        <v>2384</v>
      </c>
      <c r="D1510" t="s">
        <v>4273</v>
      </c>
      <c r="E1510" t="s">
        <v>7003</v>
      </c>
    </row>
    <row r="1511" spans="1:5" x14ac:dyDescent="0.2">
      <c r="A1511" t="s">
        <v>4926</v>
      </c>
      <c r="B1511" t="s">
        <v>7296</v>
      </c>
      <c r="C1511" t="s">
        <v>2385</v>
      </c>
      <c r="D1511" t="s">
        <v>4274</v>
      </c>
      <c r="E1511" t="s">
        <v>7004</v>
      </c>
    </row>
    <row r="1512" spans="1:5" x14ac:dyDescent="0.2">
      <c r="A1512" t="s">
        <v>4927</v>
      </c>
      <c r="B1512" t="s">
        <v>7005</v>
      </c>
      <c r="C1512" t="s">
        <v>2386</v>
      </c>
      <c r="D1512" t="s">
        <v>4275</v>
      </c>
      <c r="E1512" t="s">
        <v>7005</v>
      </c>
    </row>
    <row r="1513" spans="1:5" x14ac:dyDescent="0.2">
      <c r="A1513" t="s">
        <v>1717</v>
      </c>
      <c r="B1513" t="s">
        <v>7297</v>
      </c>
      <c r="C1513" t="s">
        <v>2387</v>
      </c>
      <c r="D1513" t="s">
        <v>4276</v>
      </c>
      <c r="E1513" t="s">
        <v>7006</v>
      </c>
    </row>
    <row r="1514" spans="1:5" x14ac:dyDescent="0.2">
      <c r="A1514" t="s">
        <v>1718</v>
      </c>
      <c r="B1514" t="s">
        <v>7007</v>
      </c>
      <c r="C1514" t="s">
        <v>2388</v>
      </c>
      <c r="D1514" t="s">
        <v>1719</v>
      </c>
      <c r="E1514" t="s">
        <v>7007</v>
      </c>
    </row>
    <row r="1515" spans="1:5" x14ac:dyDescent="0.2">
      <c r="A1515" t="s">
        <v>1720</v>
      </c>
      <c r="B1515" t="s">
        <v>1721</v>
      </c>
      <c r="C1515" t="s">
        <v>2389</v>
      </c>
      <c r="D1515" t="s">
        <v>1721</v>
      </c>
      <c r="E1515" t="s">
        <v>1721</v>
      </c>
    </row>
    <row r="1516" spans="1:5" x14ac:dyDescent="0.2">
      <c r="A1516" t="s">
        <v>1722</v>
      </c>
      <c r="B1516" t="s">
        <v>1723</v>
      </c>
      <c r="C1516" t="s">
        <v>2390</v>
      </c>
      <c r="D1516" t="s">
        <v>1723</v>
      </c>
      <c r="E1516" t="s">
        <v>5478</v>
      </c>
    </row>
    <row r="1517" spans="1:5" x14ac:dyDescent="0.2">
      <c r="A1517" t="s">
        <v>4928</v>
      </c>
      <c r="B1517" t="s">
        <v>7008</v>
      </c>
      <c r="C1517" t="s">
        <v>2391</v>
      </c>
      <c r="D1517" t="s">
        <v>4277</v>
      </c>
      <c r="E1517" t="s">
        <v>7008</v>
      </c>
    </row>
    <row r="1518" spans="1:5" x14ac:dyDescent="0.2">
      <c r="A1518" t="s">
        <v>1724</v>
      </c>
      <c r="B1518" t="s">
        <v>7298</v>
      </c>
      <c r="C1518" t="s">
        <v>2392</v>
      </c>
      <c r="D1518" t="s">
        <v>4278</v>
      </c>
      <c r="E1518" t="s">
        <v>7009</v>
      </c>
    </row>
    <row r="1519" spans="1:5" x14ac:dyDescent="0.2">
      <c r="A1519" t="s">
        <v>4929</v>
      </c>
      <c r="B1519" t="s">
        <v>5479</v>
      </c>
      <c r="C1519" t="s">
        <v>2393</v>
      </c>
      <c r="D1519" t="s">
        <v>4279</v>
      </c>
      <c r="E1519" t="s">
        <v>4279</v>
      </c>
    </row>
    <row r="1520" spans="1:5" x14ac:dyDescent="0.2">
      <c r="A1520" t="s">
        <v>4930</v>
      </c>
      <c r="B1520" t="s">
        <v>7010</v>
      </c>
      <c r="C1520" t="s">
        <v>2394</v>
      </c>
      <c r="D1520" t="s">
        <v>4280</v>
      </c>
      <c r="E1520" t="s">
        <v>7010</v>
      </c>
    </row>
    <row r="1521" spans="1:5" x14ac:dyDescent="0.2">
      <c r="A1521" t="s">
        <v>7300</v>
      </c>
      <c r="B1521" t="s">
        <v>7299</v>
      </c>
      <c r="C1521" t="s">
        <v>2395</v>
      </c>
      <c r="D1521" t="s">
        <v>4281</v>
      </c>
      <c r="E1521" t="s">
        <v>7011</v>
      </c>
    </row>
    <row r="1522" spans="1:5" x14ac:dyDescent="0.2">
      <c r="A1522" t="s">
        <v>4931</v>
      </c>
      <c r="B1522" t="s">
        <v>7012</v>
      </c>
      <c r="C1522" t="s">
        <v>2396</v>
      </c>
      <c r="D1522" t="s">
        <v>4282</v>
      </c>
      <c r="E1522" t="s">
        <v>7012</v>
      </c>
    </row>
    <row r="1523" spans="1:5" x14ac:dyDescent="0.2">
      <c r="A1523" t="s">
        <v>1725</v>
      </c>
      <c r="B1523" t="s">
        <v>41079</v>
      </c>
      <c r="C1523" t="s">
        <v>2397</v>
      </c>
      <c r="D1523" t="s">
        <v>4283</v>
      </c>
      <c r="E1523" t="s">
        <v>7013</v>
      </c>
    </row>
    <row r="1524" spans="1:5" x14ac:dyDescent="0.2">
      <c r="A1524" t="s">
        <v>4932</v>
      </c>
      <c r="B1524" t="s">
        <v>7301</v>
      </c>
      <c r="C1524" t="s">
        <v>2398</v>
      </c>
      <c r="D1524" t="s">
        <v>4284</v>
      </c>
      <c r="E1524" t="s">
        <v>7014</v>
      </c>
    </row>
    <row r="1525" spans="1:5" x14ac:dyDescent="0.2">
      <c r="A1525" t="s">
        <v>4933</v>
      </c>
      <c r="B1525" t="s">
        <v>5457</v>
      </c>
      <c r="C1525" t="s">
        <v>2399</v>
      </c>
      <c r="D1525" t="s">
        <v>4285</v>
      </c>
      <c r="E1525" t="s">
        <v>7015</v>
      </c>
    </row>
    <row r="1526" spans="1:5" x14ac:dyDescent="0.2">
      <c r="A1526" t="s">
        <v>1726</v>
      </c>
      <c r="B1526" t="s">
        <v>7302</v>
      </c>
      <c r="C1526" t="s">
        <v>2400</v>
      </c>
      <c r="D1526" t="s">
        <v>4286</v>
      </c>
      <c r="E1526" t="s">
        <v>4286</v>
      </c>
    </row>
    <row r="1527" spans="1:5" x14ac:dyDescent="0.2">
      <c r="A1527" t="s">
        <v>4934</v>
      </c>
      <c r="B1527" t="s">
        <v>7303</v>
      </c>
      <c r="C1527" t="s">
        <v>2401</v>
      </c>
      <c r="D1527" t="s">
        <v>4287</v>
      </c>
      <c r="E1527" t="s">
        <v>7016</v>
      </c>
    </row>
    <row r="1528" spans="1:5" x14ac:dyDescent="0.2">
      <c r="A1528" t="s">
        <v>7304</v>
      </c>
      <c r="B1528" t="s">
        <v>7305</v>
      </c>
      <c r="C1528" t="s">
        <v>2402</v>
      </c>
      <c r="D1528" t="s">
        <v>4288</v>
      </c>
      <c r="E1528" t="s">
        <v>4288</v>
      </c>
    </row>
    <row r="1529" spans="1:5" x14ac:dyDescent="0.2">
      <c r="A1529" t="s">
        <v>1727</v>
      </c>
      <c r="B1529" t="s">
        <v>7306</v>
      </c>
      <c r="C1529" t="s">
        <v>2403</v>
      </c>
      <c r="D1529" t="s">
        <v>4289</v>
      </c>
      <c r="E1529" t="s">
        <v>7017</v>
      </c>
    </row>
    <row r="1530" spans="1:5" x14ac:dyDescent="0.2">
      <c r="A1530" t="s">
        <v>4935</v>
      </c>
      <c r="B1530" t="s">
        <v>7018</v>
      </c>
      <c r="C1530" t="s">
        <v>2404</v>
      </c>
      <c r="D1530" t="s">
        <v>4290</v>
      </c>
      <c r="E1530" t="s">
        <v>7018</v>
      </c>
    </row>
    <row r="1531" spans="1:5" x14ac:dyDescent="0.2">
      <c r="A1531" t="s">
        <v>7308</v>
      </c>
      <c r="B1531" t="s">
        <v>7307</v>
      </c>
      <c r="C1531" t="s">
        <v>2405</v>
      </c>
      <c r="D1531" t="s">
        <v>4291</v>
      </c>
      <c r="E1531" t="s">
        <v>7019</v>
      </c>
    </row>
    <row r="1532" spans="1:5" x14ac:dyDescent="0.2">
      <c r="A1532" t="s">
        <v>1728</v>
      </c>
      <c r="B1532" t="s">
        <v>41050</v>
      </c>
      <c r="C1532" t="s">
        <v>2406</v>
      </c>
      <c r="D1532" t="s">
        <v>4292</v>
      </c>
      <c r="E1532" t="s">
        <v>7020</v>
      </c>
    </row>
    <row r="1533" spans="1:5" x14ac:dyDescent="0.2">
      <c r="A1533" t="s">
        <v>1729</v>
      </c>
      <c r="B1533" t="s">
        <v>7309</v>
      </c>
      <c r="C1533" t="s">
        <v>2407</v>
      </c>
      <c r="D1533" t="s">
        <v>4293</v>
      </c>
      <c r="E1533" t="s">
        <v>7021</v>
      </c>
    </row>
    <row r="1534" spans="1:5" x14ac:dyDescent="0.2">
      <c r="A1534" t="s">
        <v>7310</v>
      </c>
      <c r="B1534" t="s">
        <v>7311</v>
      </c>
      <c r="C1534" t="s">
        <v>2408</v>
      </c>
      <c r="D1534" t="s">
        <v>4294</v>
      </c>
      <c r="E1534" t="s">
        <v>7022</v>
      </c>
    </row>
    <row r="1535" spans="1:5" x14ac:dyDescent="0.2">
      <c r="A1535" t="s">
        <v>4936</v>
      </c>
      <c r="B1535" t="s">
        <v>41080</v>
      </c>
      <c r="C1535" t="s">
        <v>2409</v>
      </c>
      <c r="D1535" t="s">
        <v>4295</v>
      </c>
      <c r="E1535" t="s">
        <v>7023</v>
      </c>
    </row>
    <row r="1536" spans="1:5" x14ac:dyDescent="0.2">
      <c r="A1536" t="s">
        <v>4937</v>
      </c>
      <c r="B1536" t="s">
        <v>7024</v>
      </c>
      <c r="C1536" t="s">
        <v>2410</v>
      </c>
      <c r="D1536" t="s">
        <v>4296</v>
      </c>
      <c r="E1536" t="s">
        <v>7024</v>
      </c>
    </row>
    <row r="1537" spans="1:5" x14ac:dyDescent="0.2">
      <c r="A1537" t="s">
        <v>4938</v>
      </c>
      <c r="B1537" t="s">
        <v>7312</v>
      </c>
      <c r="C1537" t="s">
        <v>2411</v>
      </c>
      <c r="D1537" t="s">
        <v>4297</v>
      </c>
      <c r="E1537" t="s">
        <v>7025</v>
      </c>
    </row>
    <row r="1538" spans="1:5" x14ac:dyDescent="0.2">
      <c r="A1538" t="s">
        <v>4939</v>
      </c>
      <c r="B1538" t="s">
        <v>7313</v>
      </c>
      <c r="C1538" t="s">
        <v>2412</v>
      </c>
      <c r="D1538" t="s">
        <v>4298</v>
      </c>
      <c r="E1538" t="s">
        <v>7026</v>
      </c>
    </row>
    <row r="1539" spans="1:5" x14ac:dyDescent="0.2">
      <c r="A1539" t="s">
        <v>4940</v>
      </c>
      <c r="B1539" t="s">
        <v>7314</v>
      </c>
      <c r="C1539" t="s">
        <v>2413</v>
      </c>
      <c r="D1539" t="s">
        <v>4299</v>
      </c>
      <c r="E1539" t="s">
        <v>7027</v>
      </c>
    </row>
    <row r="1540" spans="1:5" x14ac:dyDescent="0.2">
      <c r="A1540" t="s">
        <v>1731</v>
      </c>
      <c r="B1540" t="s">
        <v>7028</v>
      </c>
      <c r="C1540" t="s">
        <v>2414</v>
      </c>
      <c r="D1540" t="s">
        <v>4300</v>
      </c>
      <c r="E1540" t="s">
        <v>7028</v>
      </c>
    </row>
    <row r="1541" spans="1:5" x14ac:dyDescent="0.2">
      <c r="A1541" t="s">
        <v>1732</v>
      </c>
      <c r="B1541" t="s">
        <v>5543</v>
      </c>
      <c r="C1541" t="s">
        <v>2415</v>
      </c>
      <c r="D1541" t="s">
        <v>1733</v>
      </c>
      <c r="E1541" t="s">
        <v>1733</v>
      </c>
    </row>
    <row r="1542" spans="1:5" x14ac:dyDescent="0.2">
      <c r="A1542" t="s">
        <v>1734</v>
      </c>
      <c r="B1542" t="s">
        <v>7315</v>
      </c>
      <c r="C1542" t="s">
        <v>2416</v>
      </c>
      <c r="D1542" t="s">
        <v>4301</v>
      </c>
      <c r="E1542" t="s">
        <v>7029</v>
      </c>
    </row>
    <row r="1543" spans="1:5" x14ac:dyDescent="0.2">
      <c r="A1543" t="s">
        <v>7316</v>
      </c>
      <c r="B1543" t="s">
        <v>7317</v>
      </c>
      <c r="C1543" t="s">
        <v>2417</v>
      </c>
      <c r="D1543" t="s">
        <v>4302</v>
      </c>
      <c r="E1543" t="s">
        <v>7030</v>
      </c>
    </row>
    <row r="1544" spans="1:5" x14ac:dyDescent="0.2">
      <c r="A1544" t="s">
        <v>4941</v>
      </c>
      <c r="B1544" t="s">
        <v>7318</v>
      </c>
      <c r="C1544" t="s">
        <v>2418</v>
      </c>
      <c r="D1544" t="s">
        <v>4303</v>
      </c>
      <c r="E1544" t="s">
        <v>7031</v>
      </c>
    </row>
    <row r="1545" spans="1:5" x14ac:dyDescent="0.2">
      <c r="A1545" t="s">
        <v>4942</v>
      </c>
      <c r="B1545" t="s">
        <v>7320</v>
      </c>
      <c r="C1545" t="s">
        <v>2419</v>
      </c>
      <c r="D1545" t="s">
        <v>4304</v>
      </c>
      <c r="E1545" t="s">
        <v>7032</v>
      </c>
    </row>
    <row r="1546" spans="1:5" x14ac:dyDescent="0.2">
      <c r="A1546" t="s">
        <v>1735</v>
      </c>
      <c r="B1546" t="s">
        <v>41081</v>
      </c>
      <c r="C1546" t="s">
        <v>2420</v>
      </c>
      <c r="D1546" t="s">
        <v>4305</v>
      </c>
      <c r="E1546" t="s">
        <v>7319</v>
      </c>
    </row>
    <row r="1547" spans="1:5" x14ac:dyDescent="0.2">
      <c r="A1547" t="s">
        <v>1736</v>
      </c>
      <c r="B1547" t="s">
        <v>7321</v>
      </c>
      <c r="C1547" t="s">
        <v>2421</v>
      </c>
      <c r="D1547" t="s">
        <v>4306</v>
      </c>
      <c r="E1547" t="s">
        <v>4306</v>
      </c>
    </row>
    <row r="1548" spans="1:5" x14ac:dyDescent="0.2">
      <c r="A1548" t="s">
        <v>1737</v>
      </c>
      <c r="B1548" t="s">
        <v>7373</v>
      </c>
      <c r="C1548" t="s">
        <v>2422</v>
      </c>
      <c r="D1548" t="s">
        <v>4307</v>
      </c>
      <c r="E1548" t="s">
        <v>7033</v>
      </c>
    </row>
    <row r="1549" spans="1:5" x14ac:dyDescent="0.2">
      <c r="A1549" t="s">
        <v>1738</v>
      </c>
      <c r="B1549" t="s">
        <v>41051</v>
      </c>
      <c r="C1549" t="s">
        <v>2423</v>
      </c>
      <c r="D1549" t="s">
        <v>4308</v>
      </c>
      <c r="E1549" t="s">
        <v>7034</v>
      </c>
    </row>
    <row r="1550" spans="1:5" x14ac:dyDescent="0.2">
      <c r="A1550" t="s">
        <v>1739</v>
      </c>
      <c r="B1550" t="s">
        <v>7035</v>
      </c>
      <c r="C1550" t="s">
        <v>2424</v>
      </c>
      <c r="D1550" t="s">
        <v>4309</v>
      </c>
      <c r="E1550" t="s">
        <v>7035</v>
      </c>
    </row>
    <row r="1551" spans="1:5" x14ac:dyDescent="0.2">
      <c r="A1551" t="s">
        <v>4943</v>
      </c>
      <c r="B1551" t="s">
        <v>7322</v>
      </c>
      <c r="C1551" t="s">
        <v>2425</v>
      </c>
      <c r="D1551" t="s">
        <v>4310</v>
      </c>
      <c r="E1551" t="s">
        <v>7036</v>
      </c>
    </row>
    <row r="1552" spans="1:5" x14ac:dyDescent="0.2">
      <c r="A1552" t="s">
        <v>4944</v>
      </c>
      <c r="B1552" t="s">
        <v>7323</v>
      </c>
      <c r="C1552" t="s">
        <v>2426</v>
      </c>
      <c r="D1552" t="s">
        <v>4311</v>
      </c>
      <c r="E1552" t="s">
        <v>7037</v>
      </c>
    </row>
    <row r="1553" spans="1:5" x14ac:dyDescent="0.2">
      <c r="A1553" t="s">
        <v>4945</v>
      </c>
      <c r="B1553" t="s">
        <v>7324</v>
      </c>
      <c r="C1553" t="s">
        <v>2427</v>
      </c>
      <c r="D1553" t="s">
        <v>4312</v>
      </c>
      <c r="E1553" t="s">
        <v>7038</v>
      </c>
    </row>
    <row r="1554" spans="1:5" x14ac:dyDescent="0.2">
      <c r="A1554" t="s">
        <v>4946</v>
      </c>
      <c r="B1554" t="s">
        <v>7325</v>
      </c>
      <c r="C1554" t="s">
        <v>2428</v>
      </c>
      <c r="D1554" t="s">
        <v>4313</v>
      </c>
      <c r="E1554" t="s">
        <v>7039</v>
      </c>
    </row>
    <row r="1555" spans="1:5" x14ac:dyDescent="0.2">
      <c r="A1555" t="s">
        <v>4947</v>
      </c>
      <c r="B1555" t="s">
        <v>7327</v>
      </c>
      <c r="C1555" t="s">
        <v>2429</v>
      </c>
      <c r="D1555" t="s">
        <v>7326</v>
      </c>
      <c r="E1555" t="s">
        <v>7040</v>
      </c>
    </row>
    <row r="1556" spans="1:5" x14ac:dyDescent="0.2">
      <c r="A1556" t="s">
        <v>4948</v>
      </c>
      <c r="B1556" t="s">
        <v>7328</v>
      </c>
      <c r="C1556" t="s">
        <v>2430</v>
      </c>
      <c r="D1556" t="s">
        <v>4314</v>
      </c>
      <c r="E1556" t="s">
        <v>7041</v>
      </c>
    </row>
    <row r="1557" spans="1:5" x14ac:dyDescent="0.2">
      <c r="A1557" t="s">
        <v>4949</v>
      </c>
      <c r="B1557" t="s">
        <v>7329</v>
      </c>
      <c r="C1557" t="s">
        <v>2431</v>
      </c>
      <c r="D1557" t="s">
        <v>4315</v>
      </c>
      <c r="E1557" t="s">
        <v>7042</v>
      </c>
    </row>
    <row r="1558" spans="1:5" x14ac:dyDescent="0.2">
      <c r="A1558" t="s">
        <v>7330</v>
      </c>
      <c r="B1558" t="s">
        <v>7362</v>
      </c>
      <c r="C1558" t="s">
        <v>2432</v>
      </c>
      <c r="D1558" t="s">
        <v>4316</v>
      </c>
      <c r="E1558" t="s">
        <v>7043</v>
      </c>
    </row>
    <row r="1559" spans="1:5" x14ac:dyDescent="0.2">
      <c r="A1559" t="s">
        <v>4950</v>
      </c>
      <c r="B1559" t="s">
        <v>7331</v>
      </c>
      <c r="C1559" t="s">
        <v>2433</v>
      </c>
      <c r="D1559" t="s">
        <v>4317</v>
      </c>
      <c r="E1559" t="s">
        <v>7044</v>
      </c>
    </row>
    <row r="1560" spans="1:5" x14ac:dyDescent="0.2">
      <c r="A1560" t="s">
        <v>4951</v>
      </c>
      <c r="B1560" t="s">
        <v>7045</v>
      </c>
      <c r="C1560" t="s">
        <v>2434</v>
      </c>
      <c r="D1560" t="s">
        <v>4318</v>
      </c>
      <c r="E1560" t="s">
        <v>7045</v>
      </c>
    </row>
    <row r="1561" spans="1:5" x14ac:dyDescent="0.2">
      <c r="A1561" t="s">
        <v>4952</v>
      </c>
      <c r="B1561" t="s">
        <v>7332</v>
      </c>
      <c r="C1561" t="s">
        <v>2435</v>
      </c>
      <c r="D1561" t="s">
        <v>4319</v>
      </c>
      <c r="E1561" t="s">
        <v>7046</v>
      </c>
    </row>
    <row r="1562" spans="1:5" x14ac:dyDescent="0.2">
      <c r="A1562" t="s">
        <v>1740</v>
      </c>
      <c r="B1562" t="s">
        <v>41052</v>
      </c>
      <c r="C1562" t="s">
        <v>2436</v>
      </c>
      <c r="D1562" t="s">
        <v>4320</v>
      </c>
      <c r="E1562" t="s">
        <v>7047</v>
      </c>
    </row>
    <row r="1563" spans="1:5" x14ac:dyDescent="0.2">
      <c r="A1563" t="s">
        <v>7334</v>
      </c>
      <c r="B1563" t="s">
        <v>41053</v>
      </c>
      <c r="C1563" t="s">
        <v>2437</v>
      </c>
      <c r="D1563" t="s">
        <v>4321</v>
      </c>
      <c r="E1563" t="s">
        <v>4321</v>
      </c>
    </row>
    <row r="1564" spans="1:5" x14ac:dyDescent="0.2">
      <c r="A1564" t="s">
        <v>1741</v>
      </c>
      <c r="B1564" t="s">
        <v>7333</v>
      </c>
      <c r="C1564" t="s">
        <v>2438</v>
      </c>
      <c r="D1564" t="s">
        <v>4322</v>
      </c>
      <c r="E1564" t="s">
        <v>7048</v>
      </c>
    </row>
    <row r="1565" spans="1:5" x14ac:dyDescent="0.2">
      <c r="A1565" t="s">
        <v>4953</v>
      </c>
      <c r="B1565" t="s">
        <v>41082</v>
      </c>
      <c r="C1565" t="s">
        <v>2439</v>
      </c>
      <c r="D1565" t="s">
        <v>4323</v>
      </c>
      <c r="E1565" t="s">
        <v>7049</v>
      </c>
    </row>
    <row r="1566" spans="1:5" x14ac:dyDescent="0.2">
      <c r="A1566" t="s">
        <v>1742</v>
      </c>
      <c r="B1566" t="s">
        <v>41054</v>
      </c>
      <c r="C1566" t="s">
        <v>2440</v>
      </c>
      <c r="D1566" t="s">
        <v>4324</v>
      </c>
      <c r="E1566" t="s">
        <v>7050</v>
      </c>
    </row>
    <row r="1567" spans="1:5" x14ac:dyDescent="0.2">
      <c r="A1567" t="s">
        <v>1743</v>
      </c>
      <c r="B1567" s="1" t="s">
        <v>5561</v>
      </c>
      <c r="C1567" t="s">
        <v>2441</v>
      </c>
      <c r="D1567" t="s">
        <v>4325</v>
      </c>
      <c r="E1567" t="s">
        <v>7051</v>
      </c>
    </row>
    <row r="1568" spans="1:5" x14ac:dyDescent="0.2">
      <c r="A1568" t="s">
        <v>4954</v>
      </c>
      <c r="B1568" t="s">
        <v>7337</v>
      </c>
      <c r="C1568" t="s">
        <v>2442</v>
      </c>
      <c r="D1568" t="s">
        <v>4326</v>
      </c>
      <c r="E1568" t="s">
        <v>7052</v>
      </c>
    </row>
    <row r="1569" spans="1:5" x14ac:dyDescent="0.2">
      <c r="A1569" t="s">
        <v>4955</v>
      </c>
      <c r="B1569" t="s">
        <v>4327</v>
      </c>
      <c r="C1569" t="s">
        <v>2443</v>
      </c>
      <c r="D1569" t="s">
        <v>4327</v>
      </c>
      <c r="E1569" t="s">
        <v>4327</v>
      </c>
    </row>
    <row r="1570" spans="1:5" x14ac:dyDescent="0.2">
      <c r="A1570" t="s">
        <v>7338</v>
      </c>
      <c r="B1570" t="s">
        <v>7339</v>
      </c>
      <c r="C1570" t="s">
        <v>2444</v>
      </c>
      <c r="D1570" t="s">
        <v>4328</v>
      </c>
      <c r="E1570" t="s">
        <v>7053</v>
      </c>
    </row>
    <row r="1571" spans="1:5" x14ac:dyDescent="0.2">
      <c r="A1571" t="s">
        <v>7341</v>
      </c>
      <c r="B1571" t="s">
        <v>7340</v>
      </c>
      <c r="C1571" t="s">
        <v>2445</v>
      </c>
      <c r="D1571" t="s">
        <v>4329</v>
      </c>
      <c r="E1571" t="s">
        <v>7054</v>
      </c>
    </row>
    <row r="1572" spans="1:5" x14ac:dyDescent="0.2">
      <c r="A1572" t="s">
        <v>1744</v>
      </c>
      <c r="B1572" t="s">
        <v>7055</v>
      </c>
      <c r="C1572" t="s">
        <v>2446</v>
      </c>
      <c r="D1572" t="s">
        <v>4330</v>
      </c>
      <c r="E1572" t="s">
        <v>7055</v>
      </c>
    </row>
    <row r="1573" spans="1:5" x14ac:dyDescent="0.2">
      <c r="A1573" t="s">
        <v>1745</v>
      </c>
      <c r="B1573" t="s">
        <v>7056</v>
      </c>
      <c r="C1573" t="s">
        <v>2447</v>
      </c>
      <c r="D1573" t="s">
        <v>4332</v>
      </c>
      <c r="E1573" t="s">
        <v>7056</v>
      </c>
    </row>
    <row r="1574" spans="1:5" x14ac:dyDescent="0.2">
      <c r="A1574" t="s">
        <v>1746</v>
      </c>
      <c r="B1574" t="s">
        <v>7342</v>
      </c>
      <c r="C1574" t="s">
        <v>2448</v>
      </c>
      <c r="D1574" t="s">
        <v>4333</v>
      </c>
      <c r="E1574" t="s">
        <v>7057</v>
      </c>
    </row>
    <row r="1575" spans="1:5" x14ac:dyDescent="0.2">
      <c r="A1575" t="s">
        <v>7343</v>
      </c>
      <c r="B1575" t="s">
        <v>7344</v>
      </c>
      <c r="C1575" t="s">
        <v>2449</v>
      </c>
      <c r="D1575" t="s">
        <v>4334</v>
      </c>
      <c r="E1575" t="s">
        <v>7058</v>
      </c>
    </row>
    <row r="1576" spans="1:5" x14ac:dyDescent="0.2">
      <c r="A1576" t="s">
        <v>7345</v>
      </c>
      <c r="B1576" t="s">
        <v>7347</v>
      </c>
      <c r="C1576" t="s">
        <v>2450</v>
      </c>
      <c r="D1576" t="s">
        <v>4335</v>
      </c>
      <c r="E1576" t="s">
        <v>7059</v>
      </c>
    </row>
    <row r="1577" spans="1:5" x14ac:dyDescent="0.2">
      <c r="A1577" t="s">
        <v>7346</v>
      </c>
      <c r="B1577" t="s">
        <v>7348</v>
      </c>
      <c r="C1577" t="s">
        <v>2451</v>
      </c>
      <c r="D1577" t="s">
        <v>4336</v>
      </c>
      <c r="E1577" t="s">
        <v>7060</v>
      </c>
    </row>
    <row r="1578" spans="1:5" x14ac:dyDescent="0.2">
      <c r="A1578" t="s">
        <v>4956</v>
      </c>
      <c r="B1578" t="s">
        <v>7349</v>
      </c>
      <c r="C1578" t="s">
        <v>2452</v>
      </c>
      <c r="D1578" t="s">
        <v>4337</v>
      </c>
      <c r="E1578" t="s">
        <v>7061</v>
      </c>
    </row>
    <row r="1579" spans="1:5" x14ac:dyDescent="0.2">
      <c r="A1579" t="s">
        <v>7350</v>
      </c>
      <c r="B1579" t="s">
        <v>7351</v>
      </c>
      <c r="C1579" t="s">
        <v>2453</v>
      </c>
      <c r="D1579" t="s">
        <v>4338</v>
      </c>
      <c r="E1579" t="s">
        <v>7062</v>
      </c>
    </row>
    <row r="1580" spans="1:5" x14ac:dyDescent="0.2">
      <c r="A1580" t="s">
        <v>7363</v>
      </c>
      <c r="B1580" t="s">
        <v>7364</v>
      </c>
      <c r="C1580" t="s">
        <v>2454</v>
      </c>
      <c r="D1580" t="s">
        <v>4339</v>
      </c>
      <c r="E1580" t="s">
        <v>7063</v>
      </c>
    </row>
    <row r="1581" spans="1:5" x14ac:dyDescent="0.2">
      <c r="A1581" t="s">
        <v>4957</v>
      </c>
      <c r="B1581" t="s">
        <v>7064</v>
      </c>
      <c r="C1581" t="s">
        <v>2455</v>
      </c>
      <c r="D1581" t="s">
        <v>4340</v>
      </c>
      <c r="E1581" t="s">
        <v>7064</v>
      </c>
    </row>
    <row r="1582" spans="1:5" x14ac:dyDescent="0.2">
      <c r="A1582" t="s">
        <v>1747</v>
      </c>
      <c r="B1582" t="s">
        <v>7365</v>
      </c>
      <c r="C1582" t="s">
        <v>2456</v>
      </c>
      <c r="D1582" t="s">
        <v>4341</v>
      </c>
      <c r="E1582" t="s">
        <v>7065</v>
      </c>
    </row>
    <row r="1583" spans="1:5" x14ac:dyDescent="0.2">
      <c r="A1583" t="s">
        <v>1748</v>
      </c>
      <c r="B1583" t="s">
        <v>7366</v>
      </c>
      <c r="C1583" t="s">
        <v>2457</v>
      </c>
      <c r="D1583" t="s">
        <v>4342</v>
      </c>
      <c r="E1583" t="s">
        <v>7066</v>
      </c>
    </row>
    <row r="1584" spans="1:5" x14ac:dyDescent="0.2">
      <c r="A1584" t="s">
        <v>1749</v>
      </c>
      <c r="B1584" t="s">
        <v>7067</v>
      </c>
      <c r="C1584" t="s">
        <v>2458</v>
      </c>
      <c r="D1584" t="s">
        <v>4343</v>
      </c>
      <c r="E1584" t="s">
        <v>7067</v>
      </c>
    </row>
    <row r="1585" spans="1:5" x14ac:dyDescent="0.2">
      <c r="A1585" t="s">
        <v>1750</v>
      </c>
      <c r="B1585" s="1" t="s">
        <v>7367</v>
      </c>
      <c r="C1585" t="s">
        <v>2459</v>
      </c>
      <c r="D1585" t="s">
        <v>7368</v>
      </c>
      <c r="E1585" t="s">
        <v>7068</v>
      </c>
    </row>
    <row r="1586" spans="1:5" x14ac:dyDescent="0.2">
      <c r="A1586" t="s">
        <v>1751</v>
      </c>
      <c r="B1586" t="s">
        <v>7387</v>
      </c>
      <c r="C1586" t="s">
        <v>2460</v>
      </c>
      <c r="D1586" t="s">
        <v>4344</v>
      </c>
      <c r="E1586" t="s">
        <v>7069</v>
      </c>
    </row>
    <row r="1587" spans="1:5" x14ac:dyDescent="0.2">
      <c r="A1587" t="s">
        <v>1752</v>
      </c>
      <c r="B1587" t="s">
        <v>7388</v>
      </c>
      <c r="C1587" t="s">
        <v>2461</v>
      </c>
      <c r="D1587" t="s">
        <v>4345</v>
      </c>
      <c r="E1587" t="s">
        <v>7070</v>
      </c>
    </row>
    <row r="1588" spans="1:5" x14ac:dyDescent="0.2">
      <c r="A1588" t="s">
        <v>4958</v>
      </c>
      <c r="B1588" t="s">
        <v>5470</v>
      </c>
      <c r="C1588" t="s">
        <v>2462</v>
      </c>
      <c r="D1588" t="s">
        <v>4346</v>
      </c>
      <c r="E1588" t="s">
        <v>7071</v>
      </c>
    </row>
    <row r="1589" spans="1:5" x14ac:dyDescent="0.2">
      <c r="A1589" t="s">
        <v>1753</v>
      </c>
      <c r="B1589" t="s">
        <v>7389</v>
      </c>
      <c r="C1589" t="s">
        <v>2463</v>
      </c>
      <c r="D1589" t="s">
        <v>4347</v>
      </c>
      <c r="E1589" t="s">
        <v>7072</v>
      </c>
    </row>
    <row r="1590" spans="1:5" x14ac:dyDescent="0.2">
      <c r="A1590" t="s">
        <v>4959</v>
      </c>
      <c r="B1590" t="s">
        <v>7073</v>
      </c>
      <c r="C1590" t="s">
        <v>2464</v>
      </c>
      <c r="D1590" t="s">
        <v>4348</v>
      </c>
      <c r="E1590" t="s">
        <v>7073</v>
      </c>
    </row>
    <row r="1591" spans="1:5" x14ac:dyDescent="0.2">
      <c r="A1591" t="s">
        <v>1754</v>
      </c>
      <c r="B1591" t="s">
        <v>7392</v>
      </c>
      <c r="C1591" t="s">
        <v>2465</v>
      </c>
      <c r="D1591" t="s">
        <v>4349</v>
      </c>
      <c r="E1591" t="s">
        <v>7074</v>
      </c>
    </row>
    <row r="1592" spans="1:5" x14ac:dyDescent="0.2">
      <c r="A1592" t="s">
        <v>7393</v>
      </c>
      <c r="B1592" t="s">
        <v>7394</v>
      </c>
      <c r="C1592" t="s">
        <v>2466</v>
      </c>
      <c r="D1592" t="s">
        <v>4350</v>
      </c>
      <c r="E1592" t="s">
        <v>7075</v>
      </c>
    </row>
    <row r="1593" spans="1:5" x14ac:dyDescent="0.2">
      <c r="A1593" t="s">
        <v>7395</v>
      </c>
      <c r="B1593" t="s">
        <v>7396</v>
      </c>
      <c r="C1593" t="s">
        <v>2467</v>
      </c>
      <c r="D1593" t="s">
        <v>4351</v>
      </c>
      <c r="E1593" t="s">
        <v>7076</v>
      </c>
    </row>
    <row r="1594" spans="1:5" x14ac:dyDescent="0.2">
      <c r="A1594" t="s">
        <v>1755</v>
      </c>
      <c r="B1594" t="s">
        <v>7390</v>
      </c>
      <c r="C1594" t="s">
        <v>2468</v>
      </c>
      <c r="D1594" t="s">
        <v>4352</v>
      </c>
      <c r="E1594" t="s">
        <v>7077</v>
      </c>
    </row>
    <row r="1595" spans="1:5" x14ac:dyDescent="0.2">
      <c r="A1595" t="s">
        <v>4960</v>
      </c>
      <c r="B1595" t="s">
        <v>7391</v>
      </c>
      <c r="C1595" t="s">
        <v>2469</v>
      </c>
      <c r="D1595" t="s">
        <v>4353</v>
      </c>
      <c r="E1595" t="s">
        <v>7078</v>
      </c>
    </row>
    <row r="1596" spans="1:5" x14ac:dyDescent="0.2">
      <c r="A1596" t="s">
        <v>4961</v>
      </c>
      <c r="B1596" t="s">
        <v>7398</v>
      </c>
      <c r="C1596" t="s">
        <v>2470</v>
      </c>
      <c r="D1596" t="s">
        <v>4354</v>
      </c>
      <c r="E1596" t="s">
        <v>7079</v>
      </c>
    </row>
    <row r="1597" spans="1:5" x14ac:dyDescent="0.2">
      <c r="A1597" t="s">
        <v>4962</v>
      </c>
      <c r="B1597" t="s">
        <v>7399</v>
      </c>
      <c r="C1597" t="s">
        <v>2471</v>
      </c>
      <c r="D1597" t="s">
        <v>4355</v>
      </c>
      <c r="E1597" t="s">
        <v>7080</v>
      </c>
    </row>
    <row r="1598" spans="1:5" x14ac:dyDescent="0.2">
      <c r="A1598" t="s">
        <v>4963</v>
      </c>
      <c r="B1598" t="s">
        <v>7400</v>
      </c>
      <c r="C1598" t="s">
        <v>2472</v>
      </c>
      <c r="D1598" t="s">
        <v>4356</v>
      </c>
      <c r="E1598" t="s">
        <v>7081</v>
      </c>
    </row>
    <row r="1599" spans="1:5" x14ac:dyDescent="0.2">
      <c r="A1599" t="s">
        <v>7401</v>
      </c>
      <c r="B1599" t="s">
        <v>7402</v>
      </c>
      <c r="C1599" t="s">
        <v>2473</v>
      </c>
      <c r="D1599" t="s">
        <v>4357</v>
      </c>
      <c r="E1599" t="s">
        <v>7082</v>
      </c>
    </row>
    <row r="1600" spans="1:5" x14ac:dyDescent="0.2">
      <c r="A1600" t="s">
        <v>1756</v>
      </c>
      <c r="B1600" t="s">
        <v>7403</v>
      </c>
      <c r="C1600" t="s">
        <v>2474</v>
      </c>
      <c r="D1600" t="s">
        <v>4358</v>
      </c>
      <c r="E1600" t="s">
        <v>7083</v>
      </c>
    </row>
    <row r="1601" spans="1:5" x14ac:dyDescent="0.2">
      <c r="A1601" t="s">
        <v>1757</v>
      </c>
      <c r="B1601" t="s">
        <v>7404</v>
      </c>
      <c r="C1601" t="s">
        <v>2475</v>
      </c>
      <c r="D1601" t="s">
        <v>1758</v>
      </c>
      <c r="E1601" t="s">
        <v>1758</v>
      </c>
    </row>
    <row r="1602" spans="1:5" x14ac:dyDescent="0.2">
      <c r="A1602" t="s">
        <v>4964</v>
      </c>
      <c r="B1602" t="s">
        <v>41055</v>
      </c>
      <c r="C1602" t="s">
        <v>2476</v>
      </c>
      <c r="D1602" t="s">
        <v>4359</v>
      </c>
      <c r="E1602" t="s">
        <v>7084</v>
      </c>
    </row>
    <row r="1603" spans="1:5" x14ac:dyDescent="0.2">
      <c r="A1603" t="s">
        <v>7405</v>
      </c>
      <c r="B1603" t="s">
        <v>7406</v>
      </c>
      <c r="C1603" t="s">
        <v>2477</v>
      </c>
      <c r="D1603" t="s">
        <v>4360</v>
      </c>
      <c r="E1603" t="s">
        <v>7085</v>
      </c>
    </row>
    <row r="1604" spans="1:5" x14ac:dyDescent="0.2">
      <c r="A1604" t="s">
        <v>1759</v>
      </c>
      <c r="B1604" t="s">
        <v>7407</v>
      </c>
      <c r="C1604" t="s">
        <v>2478</v>
      </c>
      <c r="D1604" t="s">
        <v>4361</v>
      </c>
      <c r="E1604" t="s">
        <v>7086</v>
      </c>
    </row>
    <row r="1605" spans="1:5" x14ac:dyDescent="0.2">
      <c r="A1605" t="s">
        <v>1760</v>
      </c>
      <c r="B1605" t="s">
        <v>7408</v>
      </c>
      <c r="C1605" t="s">
        <v>2479</v>
      </c>
      <c r="D1605" t="s">
        <v>4362</v>
      </c>
      <c r="E1605" t="s">
        <v>7087</v>
      </c>
    </row>
    <row r="1606" spans="1:5" x14ac:dyDescent="0.2">
      <c r="A1606" t="s">
        <v>4965</v>
      </c>
      <c r="B1606" t="s">
        <v>7409</v>
      </c>
      <c r="C1606" t="s">
        <v>2480</v>
      </c>
      <c r="D1606" t="s">
        <v>4363</v>
      </c>
      <c r="E1606" t="s">
        <v>7088</v>
      </c>
    </row>
    <row r="1607" spans="1:5" x14ac:dyDescent="0.2">
      <c r="A1607" t="s">
        <v>7410</v>
      </c>
      <c r="B1607" t="s">
        <v>7411</v>
      </c>
      <c r="C1607" t="s">
        <v>2481</v>
      </c>
      <c r="D1607" t="s">
        <v>4364</v>
      </c>
      <c r="E1607" t="s">
        <v>7089</v>
      </c>
    </row>
    <row r="1608" spans="1:5" x14ac:dyDescent="0.2">
      <c r="A1608" t="s">
        <v>1761</v>
      </c>
      <c r="B1608" t="s">
        <v>7412</v>
      </c>
      <c r="C1608" t="s">
        <v>2482</v>
      </c>
      <c r="D1608" t="s">
        <v>4365</v>
      </c>
      <c r="E1608" t="s">
        <v>7090</v>
      </c>
    </row>
    <row r="1609" spans="1:5" x14ac:dyDescent="0.2">
      <c r="A1609" t="s">
        <v>1762</v>
      </c>
      <c r="B1609" t="s">
        <v>7091</v>
      </c>
      <c r="C1609" t="s">
        <v>2483</v>
      </c>
      <c r="D1609" t="s">
        <v>4366</v>
      </c>
      <c r="E1609" t="s">
        <v>7091</v>
      </c>
    </row>
    <row r="1610" spans="1:5" x14ac:dyDescent="0.2">
      <c r="A1610" t="s">
        <v>4966</v>
      </c>
      <c r="B1610" t="s">
        <v>7413</v>
      </c>
      <c r="C1610" t="s">
        <v>2484</v>
      </c>
      <c r="D1610" t="s">
        <v>4367</v>
      </c>
      <c r="E1610" t="s">
        <v>7092</v>
      </c>
    </row>
    <row r="1611" spans="1:5" x14ac:dyDescent="0.2">
      <c r="A1611" t="s">
        <v>4967</v>
      </c>
      <c r="B1611" t="s">
        <v>7414</v>
      </c>
      <c r="C1611" t="s">
        <v>2485</v>
      </c>
      <c r="D1611" t="s">
        <v>4368</v>
      </c>
      <c r="E1611" t="s">
        <v>7093</v>
      </c>
    </row>
    <row r="1612" spans="1:5" x14ac:dyDescent="0.2">
      <c r="A1612" t="s">
        <v>4968</v>
      </c>
      <c r="B1612" t="s">
        <v>5458</v>
      </c>
      <c r="C1612" t="s">
        <v>2486</v>
      </c>
      <c r="D1612" t="s">
        <v>4369</v>
      </c>
      <c r="E1612" t="s">
        <v>7094</v>
      </c>
    </row>
    <row r="1613" spans="1:5" x14ac:dyDescent="0.2">
      <c r="A1613" t="s">
        <v>1763</v>
      </c>
      <c r="B1613" t="s">
        <v>7415</v>
      </c>
      <c r="C1613" t="s">
        <v>2487</v>
      </c>
      <c r="D1613" t="s">
        <v>4370</v>
      </c>
      <c r="E1613" t="s">
        <v>7095</v>
      </c>
    </row>
    <row r="1614" spans="1:5" x14ac:dyDescent="0.2">
      <c r="A1614" t="s">
        <v>1764</v>
      </c>
      <c r="B1614" t="s">
        <v>41056</v>
      </c>
      <c r="C1614" t="s">
        <v>2488</v>
      </c>
      <c r="D1614" t="s">
        <v>4371</v>
      </c>
      <c r="E1614" t="s">
        <v>7096</v>
      </c>
    </row>
    <row r="1615" spans="1:5" x14ac:dyDescent="0.2">
      <c r="A1615" t="s">
        <v>1765</v>
      </c>
      <c r="B1615" t="s">
        <v>7097</v>
      </c>
      <c r="C1615" t="s">
        <v>2489</v>
      </c>
      <c r="D1615" t="s">
        <v>4372</v>
      </c>
      <c r="E1615" t="s">
        <v>7097</v>
      </c>
    </row>
    <row r="1616" spans="1:5" x14ac:dyDescent="0.2">
      <c r="A1616" t="s">
        <v>1766</v>
      </c>
      <c r="B1616" t="s">
        <v>7098</v>
      </c>
      <c r="C1616" t="s">
        <v>2490</v>
      </c>
      <c r="D1616" t="s">
        <v>4373</v>
      </c>
      <c r="E1616" t="s">
        <v>7098</v>
      </c>
    </row>
    <row r="1617" spans="1:5" x14ac:dyDescent="0.2">
      <c r="A1617" t="s">
        <v>1767</v>
      </c>
      <c r="B1617" t="s">
        <v>1768</v>
      </c>
      <c r="C1617" t="s">
        <v>2491</v>
      </c>
      <c r="D1617" t="s">
        <v>4374</v>
      </c>
      <c r="E1617" t="s">
        <v>7099</v>
      </c>
    </row>
    <row r="1618" spans="1:5" x14ac:dyDescent="0.2">
      <c r="A1618" t="s">
        <v>1769</v>
      </c>
      <c r="B1618" t="s">
        <v>7417</v>
      </c>
      <c r="C1618" t="s">
        <v>2492</v>
      </c>
      <c r="D1618" t="s">
        <v>7416</v>
      </c>
      <c r="E1618" t="s">
        <v>7100</v>
      </c>
    </row>
    <row r="1619" spans="1:5" x14ac:dyDescent="0.2">
      <c r="A1619" t="s">
        <v>4969</v>
      </c>
      <c r="B1619" t="s">
        <v>7101</v>
      </c>
      <c r="C1619" t="s">
        <v>2493</v>
      </c>
      <c r="D1619" t="s">
        <v>4375</v>
      </c>
      <c r="E1619" t="s">
        <v>7101</v>
      </c>
    </row>
    <row r="1620" spans="1:5" x14ac:dyDescent="0.2">
      <c r="A1620" t="s">
        <v>1770</v>
      </c>
      <c r="B1620" t="s">
        <v>7418</v>
      </c>
      <c r="C1620" t="s">
        <v>2494</v>
      </c>
      <c r="D1620" t="s">
        <v>4376</v>
      </c>
      <c r="E1620" t="s">
        <v>7102</v>
      </c>
    </row>
    <row r="1621" spans="1:5" x14ac:dyDescent="0.2">
      <c r="A1621" t="s">
        <v>4970</v>
      </c>
      <c r="B1621" t="s">
        <v>7419</v>
      </c>
      <c r="C1621" t="s">
        <v>2495</v>
      </c>
      <c r="D1621" t="s">
        <v>4377</v>
      </c>
      <c r="E1621" t="s">
        <v>7103</v>
      </c>
    </row>
    <row r="1622" spans="1:5" x14ac:dyDescent="0.2">
      <c r="A1622" t="s">
        <v>4971</v>
      </c>
      <c r="B1622" t="s">
        <v>7420</v>
      </c>
      <c r="C1622" t="s">
        <v>2496</v>
      </c>
      <c r="D1622" t="s">
        <v>4378</v>
      </c>
      <c r="E1622" t="s">
        <v>7104</v>
      </c>
    </row>
    <row r="1623" spans="1:5" x14ac:dyDescent="0.2">
      <c r="A1623" t="s">
        <v>4972</v>
      </c>
      <c r="B1623" t="s">
        <v>7421</v>
      </c>
      <c r="C1623" t="s">
        <v>2497</v>
      </c>
      <c r="D1623" t="s">
        <v>4379</v>
      </c>
      <c r="E1623" t="s">
        <v>4379</v>
      </c>
    </row>
    <row r="1624" spans="1:5" x14ac:dyDescent="0.2">
      <c r="A1624" t="s">
        <v>4973</v>
      </c>
      <c r="B1624" t="s">
        <v>7422</v>
      </c>
      <c r="C1624" t="s">
        <v>2498</v>
      </c>
      <c r="D1624" t="s">
        <v>4380</v>
      </c>
      <c r="E1624" t="s">
        <v>7105</v>
      </c>
    </row>
    <row r="1625" spans="1:5" x14ac:dyDescent="0.2">
      <c r="A1625" t="s">
        <v>1771</v>
      </c>
      <c r="B1625" t="s">
        <v>7423</v>
      </c>
      <c r="C1625" t="s">
        <v>2499</v>
      </c>
      <c r="D1625" t="s">
        <v>4381</v>
      </c>
      <c r="E1625" t="s">
        <v>7106</v>
      </c>
    </row>
    <row r="1626" spans="1:5" x14ac:dyDescent="0.2">
      <c r="A1626" t="s">
        <v>4974</v>
      </c>
      <c r="B1626" t="s">
        <v>7424</v>
      </c>
      <c r="C1626" t="s">
        <v>2500</v>
      </c>
      <c r="D1626" t="s">
        <v>4382</v>
      </c>
      <c r="E1626" t="s">
        <v>7107</v>
      </c>
    </row>
    <row r="1627" spans="1:5" x14ac:dyDescent="0.2">
      <c r="A1627" t="s">
        <v>4975</v>
      </c>
      <c r="B1627" t="s">
        <v>41057</v>
      </c>
      <c r="C1627" t="s">
        <v>2501</v>
      </c>
      <c r="D1627" t="s">
        <v>4383</v>
      </c>
      <c r="E1627" t="s">
        <v>7108</v>
      </c>
    </row>
    <row r="1628" spans="1:5" x14ac:dyDescent="0.2">
      <c r="A1628" t="s">
        <v>7425</v>
      </c>
      <c r="B1628" t="s">
        <v>7109</v>
      </c>
      <c r="C1628" t="s">
        <v>2502</v>
      </c>
      <c r="D1628" t="s">
        <v>4384</v>
      </c>
      <c r="E1628" t="s">
        <v>7109</v>
      </c>
    </row>
    <row r="1629" spans="1:5" x14ac:dyDescent="0.2">
      <c r="A1629" t="s">
        <v>4976</v>
      </c>
      <c r="B1629" t="s">
        <v>5562</v>
      </c>
      <c r="C1629" t="s">
        <v>2503</v>
      </c>
      <c r="D1629" t="s">
        <v>4385</v>
      </c>
      <c r="E1629" t="s">
        <v>7110</v>
      </c>
    </row>
    <row r="1630" spans="1:5" x14ac:dyDescent="0.2">
      <c r="A1630" t="s">
        <v>1772</v>
      </c>
      <c r="B1630" t="s">
        <v>7426</v>
      </c>
      <c r="C1630" t="s">
        <v>2504</v>
      </c>
      <c r="D1630" t="s">
        <v>4386</v>
      </c>
      <c r="E1630" t="s">
        <v>7111</v>
      </c>
    </row>
    <row r="1631" spans="1:5" x14ac:dyDescent="0.2">
      <c r="A1631" t="s">
        <v>1773</v>
      </c>
      <c r="B1631" t="s">
        <v>7112</v>
      </c>
      <c r="C1631" t="s">
        <v>2505</v>
      </c>
      <c r="D1631" t="s">
        <v>4387</v>
      </c>
      <c r="E1631" t="s">
        <v>7112</v>
      </c>
    </row>
    <row r="1632" spans="1:5" x14ac:dyDescent="0.2">
      <c r="A1632" t="s">
        <v>4977</v>
      </c>
      <c r="B1632" t="s">
        <v>7427</v>
      </c>
      <c r="C1632" t="s">
        <v>2506</v>
      </c>
      <c r="D1632" t="s">
        <v>4388</v>
      </c>
      <c r="E1632" t="s">
        <v>7113</v>
      </c>
    </row>
    <row r="1633" spans="1:5" x14ac:dyDescent="0.2">
      <c r="A1633" t="s">
        <v>4978</v>
      </c>
      <c r="B1633" t="s">
        <v>7114</v>
      </c>
      <c r="C1633" t="s">
        <v>2507</v>
      </c>
      <c r="D1633" t="s">
        <v>4389</v>
      </c>
      <c r="E1633" t="s">
        <v>7114</v>
      </c>
    </row>
    <row r="1634" spans="1:5" x14ac:dyDescent="0.2">
      <c r="A1634" t="s">
        <v>1774</v>
      </c>
      <c r="B1634" t="s">
        <v>7428</v>
      </c>
      <c r="C1634" t="s">
        <v>2508</v>
      </c>
      <c r="D1634" t="s">
        <v>4390</v>
      </c>
      <c r="E1634" t="s">
        <v>7115</v>
      </c>
    </row>
    <row r="1635" spans="1:5" x14ac:dyDescent="0.2">
      <c r="A1635" t="s">
        <v>1775</v>
      </c>
      <c r="B1635" t="s">
        <v>7116</v>
      </c>
      <c r="C1635" t="s">
        <v>2509</v>
      </c>
      <c r="D1635" t="s">
        <v>4391</v>
      </c>
      <c r="E1635" t="s">
        <v>7116</v>
      </c>
    </row>
    <row r="1636" spans="1:5" x14ac:dyDescent="0.2">
      <c r="A1636" t="s">
        <v>7430</v>
      </c>
      <c r="B1636" t="s">
        <v>7431</v>
      </c>
      <c r="C1636" t="s">
        <v>2510</v>
      </c>
      <c r="D1636" t="s">
        <v>4392</v>
      </c>
      <c r="E1636" t="s">
        <v>7117</v>
      </c>
    </row>
    <row r="1637" spans="1:5" x14ac:dyDescent="0.2">
      <c r="A1637" t="s">
        <v>7429</v>
      </c>
      <c r="B1637" t="s">
        <v>7432</v>
      </c>
      <c r="C1637" t="s">
        <v>2511</v>
      </c>
      <c r="D1637" t="s">
        <v>4393</v>
      </c>
      <c r="E1637" t="s">
        <v>7118</v>
      </c>
    </row>
    <row r="1638" spans="1:5" x14ac:dyDescent="0.2">
      <c r="A1638" t="s">
        <v>1776</v>
      </c>
      <c r="B1638" t="s">
        <v>41083</v>
      </c>
      <c r="C1638" t="s">
        <v>2512</v>
      </c>
      <c r="D1638" t="s">
        <v>4394</v>
      </c>
      <c r="E1638" t="s">
        <v>7120</v>
      </c>
    </row>
    <row r="1639" spans="1:5" x14ac:dyDescent="0.2">
      <c r="A1639" t="s">
        <v>4979</v>
      </c>
      <c r="B1639" t="s">
        <v>7121</v>
      </c>
      <c r="C1639" t="s">
        <v>2513</v>
      </c>
      <c r="D1639" t="s">
        <v>4395</v>
      </c>
      <c r="E1639" t="s">
        <v>7121</v>
      </c>
    </row>
    <row r="1640" spans="1:5" x14ac:dyDescent="0.2">
      <c r="A1640" t="s">
        <v>1777</v>
      </c>
      <c r="B1640" t="s">
        <v>7433</v>
      </c>
      <c r="C1640" t="s">
        <v>2514</v>
      </c>
      <c r="D1640" t="s">
        <v>4396</v>
      </c>
      <c r="E1640" t="s">
        <v>7122</v>
      </c>
    </row>
    <row r="1641" spans="1:5" x14ac:dyDescent="0.2">
      <c r="A1641" t="s">
        <v>7434</v>
      </c>
      <c r="B1641" t="s">
        <v>41084</v>
      </c>
      <c r="C1641" t="s">
        <v>2515</v>
      </c>
      <c r="D1641" t="s">
        <v>4397</v>
      </c>
      <c r="E1641" t="s">
        <v>7123</v>
      </c>
    </row>
    <row r="1642" spans="1:5" x14ac:dyDescent="0.2">
      <c r="A1642" t="s">
        <v>7435</v>
      </c>
      <c r="B1642" t="s">
        <v>7436</v>
      </c>
      <c r="C1642" t="s">
        <v>2516</v>
      </c>
      <c r="D1642" t="s">
        <v>4398</v>
      </c>
      <c r="E1642" t="s">
        <v>7124</v>
      </c>
    </row>
    <row r="1643" spans="1:5" x14ac:dyDescent="0.2">
      <c r="A1643" t="s">
        <v>1778</v>
      </c>
      <c r="B1643" t="s">
        <v>7119</v>
      </c>
      <c r="C1643" t="s">
        <v>2517</v>
      </c>
      <c r="D1643" t="s">
        <v>4399</v>
      </c>
      <c r="E1643" t="s">
        <v>7119</v>
      </c>
    </row>
    <row r="1644" spans="1:5" x14ac:dyDescent="0.2">
      <c r="A1644" t="s">
        <v>4980</v>
      </c>
      <c r="B1644" t="s">
        <v>7374</v>
      </c>
      <c r="C1644" t="s">
        <v>2518</v>
      </c>
      <c r="D1644" t="s">
        <v>4400</v>
      </c>
      <c r="E1644" t="s">
        <v>7125</v>
      </c>
    </row>
    <row r="1645" spans="1:5" x14ac:dyDescent="0.2">
      <c r="A1645" t="s">
        <v>1779</v>
      </c>
      <c r="B1645" t="s">
        <v>7437</v>
      </c>
      <c r="C1645" t="s">
        <v>2519</v>
      </c>
      <c r="D1645" t="s">
        <v>4401</v>
      </c>
      <c r="E1645" t="s">
        <v>7126</v>
      </c>
    </row>
    <row r="1646" spans="1:5" x14ac:dyDescent="0.2">
      <c r="A1646" t="s">
        <v>1780</v>
      </c>
      <c r="B1646" t="s">
        <v>7438</v>
      </c>
      <c r="C1646" t="s">
        <v>2520</v>
      </c>
      <c r="D1646" t="s">
        <v>4402</v>
      </c>
      <c r="E1646" t="s">
        <v>7127</v>
      </c>
    </row>
    <row r="1647" spans="1:5" x14ac:dyDescent="0.2">
      <c r="A1647" t="s">
        <v>7439</v>
      </c>
      <c r="B1647" t="s">
        <v>7441</v>
      </c>
      <c r="C1647" t="s">
        <v>2521</v>
      </c>
      <c r="D1647" t="s">
        <v>4403</v>
      </c>
      <c r="E1647" t="s">
        <v>4403</v>
      </c>
    </row>
    <row r="1648" spans="1:5" x14ac:dyDescent="0.2">
      <c r="A1648" t="s">
        <v>7440</v>
      </c>
      <c r="B1648" t="s">
        <v>5459</v>
      </c>
      <c r="C1648" t="s">
        <v>2522</v>
      </c>
      <c r="D1648" t="s">
        <v>4404</v>
      </c>
      <c r="E1648" t="s">
        <v>7128</v>
      </c>
    </row>
    <row r="1649" spans="1:5" x14ac:dyDescent="0.2">
      <c r="A1649" t="s">
        <v>4981</v>
      </c>
      <c r="B1649" t="s">
        <v>7442</v>
      </c>
      <c r="C1649" t="s">
        <v>2523</v>
      </c>
      <c r="D1649" t="s">
        <v>4405</v>
      </c>
      <c r="E1649" t="s">
        <v>7129</v>
      </c>
    </row>
    <row r="1650" spans="1:5" x14ac:dyDescent="0.2">
      <c r="A1650" t="s">
        <v>1781</v>
      </c>
      <c r="B1650" t="s">
        <v>7444</v>
      </c>
      <c r="C1650" t="s">
        <v>2524</v>
      </c>
      <c r="D1650" t="s">
        <v>4406</v>
      </c>
      <c r="E1650" t="s">
        <v>7130</v>
      </c>
    </row>
    <row r="1651" spans="1:5" x14ac:dyDescent="0.2">
      <c r="A1651" t="s">
        <v>4982</v>
      </c>
      <c r="B1651" t="s">
        <v>7443</v>
      </c>
      <c r="C1651" t="s">
        <v>2525</v>
      </c>
      <c r="D1651" t="s">
        <v>4407</v>
      </c>
      <c r="E1651" t="s">
        <v>7131</v>
      </c>
    </row>
    <row r="1652" spans="1:5" x14ac:dyDescent="0.2">
      <c r="A1652" t="s">
        <v>4983</v>
      </c>
      <c r="B1652" t="s">
        <v>7445</v>
      </c>
      <c r="C1652" t="s">
        <v>2526</v>
      </c>
      <c r="D1652" t="s">
        <v>4408</v>
      </c>
      <c r="E1652" t="s">
        <v>7132</v>
      </c>
    </row>
    <row r="1653" spans="1:5" x14ac:dyDescent="0.2">
      <c r="A1653" t="s">
        <v>1782</v>
      </c>
      <c r="B1653" t="s">
        <v>7447</v>
      </c>
      <c r="C1653" t="s">
        <v>2527</v>
      </c>
      <c r="D1653" t="s">
        <v>4409</v>
      </c>
      <c r="E1653" t="s">
        <v>7133</v>
      </c>
    </row>
    <row r="1654" spans="1:5" x14ac:dyDescent="0.2">
      <c r="A1654" t="s">
        <v>4984</v>
      </c>
      <c r="B1654" t="s">
        <v>5487</v>
      </c>
      <c r="C1654" t="s">
        <v>2528</v>
      </c>
      <c r="D1654" t="s">
        <v>4410</v>
      </c>
      <c r="E1654" t="s">
        <v>7134</v>
      </c>
    </row>
    <row r="1655" spans="1:5" x14ac:dyDescent="0.2">
      <c r="A1655" t="s">
        <v>1784</v>
      </c>
      <c r="B1655" t="s">
        <v>7448</v>
      </c>
      <c r="C1655" t="s">
        <v>2529</v>
      </c>
      <c r="D1655" t="s">
        <v>4411</v>
      </c>
      <c r="E1655" t="s">
        <v>7135</v>
      </c>
    </row>
    <row r="1656" spans="1:5" x14ac:dyDescent="0.2">
      <c r="A1656" t="s">
        <v>1785</v>
      </c>
      <c r="B1656" t="s">
        <v>7136</v>
      </c>
      <c r="C1656" t="s">
        <v>2530</v>
      </c>
      <c r="D1656" t="s">
        <v>4412</v>
      </c>
      <c r="E1656" t="s">
        <v>7136</v>
      </c>
    </row>
    <row r="1657" spans="1:5" x14ac:dyDescent="0.2">
      <c r="A1657" t="s">
        <v>1786</v>
      </c>
      <c r="B1657" t="s">
        <v>7449</v>
      </c>
      <c r="C1657" t="s">
        <v>2531</v>
      </c>
      <c r="D1657" t="s">
        <v>4413</v>
      </c>
      <c r="E1657" t="s">
        <v>7137</v>
      </c>
    </row>
    <row r="1658" spans="1:5" x14ac:dyDescent="0.2">
      <c r="A1658" t="s">
        <v>1787</v>
      </c>
      <c r="B1658" t="s">
        <v>7450</v>
      </c>
      <c r="C1658" t="s">
        <v>2532</v>
      </c>
      <c r="D1658" t="s">
        <v>4414</v>
      </c>
      <c r="E1658" t="s">
        <v>4414</v>
      </c>
    </row>
    <row r="1659" spans="1:5" x14ac:dyDescent="0.2">
      <c r="A1659" t="s">
        <v>1788</v>
      </c>
      <c r="B1659" t="s">
        <v>7451</v>
      </c>
      <c r="C1659" t="s">
        <v>2533</v>
      </c>
      <c r="D1659" t="s">
        <v>4415</v>
      </c>
      <c r="E1659" t="s">
        <v>7138</v>
      </c>
    </row>
    <row r="1660" spans="1:5" x14ac:dyDescent="0.2">
      <c r="A1660" t="s">
        <v>4985</v>
      </c>
      <c r="B1660" t="s">
        <v>7139</v>
      </c>
      <c r="C1660" t="s">
        <v>2534</v>
      </c>
      <c r="D1660" t="s">
        <v>4416</v>
      </c>
      <c r="E1660" t="s">
        <v>7139</v>
      </c>
    </row>
    <row r="1661" spans="1:5" x14ac:dyDescent="0.2">
      <c r="A1661" t="s">
        <v>1789</v>
      </c>
      <c r="B1661" t="s">
        <v>7452</v>
      </c>
      <c r="C1661" t="s">
        <v>2535</v>
      </c>
      <c r="D1661" t="s">
        <v>4417</v>
      </c>
      <c r="E1661" t="s">
        <v>7140</v>
      </c>
    </row>
    <row r="1662" spans="1:5" x14ac:dyDescent="0.2">
      <c r="A1662" t="s">
        <v>4986</v>
      </c>
      <c r="B1662" t="s">
        <v>7731</v>
      </c>
      <c r="C1662" t="s">
        <v>2536</v>
      </c>
      <c r="D1662" t="s">
        <v>4418</v>
      </c>
      <c r="E1662" t="s">
        <v>7141</v>
      </c>
    </row>
    <row r="1663" spans="1:5" x14ac:dyDescent="0.2">
      <c r="A1663" t="s">
        <v>1790</v>
      </c>
      <c r="B1663" t="s">
        <v>7453</v>
      </c>
      <c r="C1663" t="s">
        <v>2537</v>
      </c>
      <c r="D1663" t="s">
        <v>4419</v>
      </c>
      <c r="E1663" t="s">
        <v>4419</v>
      </c>
    </row>
    <row r="1664" spans="1:5" x14ac:dyDescent="0.2">
      <c r="A1664" t="s">
        <v>1791</v>
      </c>
      <c r="B1664" t="s">
        <v>4420</v>
      </c>
      <c r="C1664" t="s">
        <v>2538</v>
      </c>
      <c r="D1664" t="s">
        <v>4420</v>
      </c>
      <c r="E1664" t="s">
        <v>4420</v>
      </c>
    </row>
    <row r="1665" spans="1:5" x14ac:dyDescent="0.2">
      <c r="A1665" t="s">
        <v>7454</v>
      </c>
      <c r="B1665" t="s">
        <v>7455</v>
      </c>
      <c r="C1665" t="s">
        <v>2539</v>
      </c>
      <c r="D1665" t="s">
        <v>4421</v>
      </c>
      <c r="E1665" t="s">
        <v>7142</v>
      </c>
    </row>
    <row r="1666" spans="1:5" x14ac:dyDescent="0.2">
      <c r="A1666" t="s">
        <v>4987</v>
      </c>
      <c r="B1666" t="s">
        <v>7456</v>
      </c>
      <c r="C1666" t="s">
        <v>2540</v>
      </c>
      <c r="D1666" t="s">
        <v>4422</v>
      </c>
      <c r="E1666" t="s">
        <v>7143</v>
      </c>
    </row>
    <row r="1667" spans="1:5" x14ac:dyDescent="0.2">
      <c r="A1667" t="s">
        <v>1792</v>
      </c>
      <c r="B1667" t="s">
        <v>7457</v>
      </c>
      <c r="C1667" t="s">
        <v>2541</v>
      </c>
      <c r="D1667" t="s">
        <v>4423</v>
      </c>
      <c r="E1667" t="s">
        <v>7144</v>
      </c>
    </row>
    <row r="1668" spans="1:5" x14ac:dyDescent="0.2">
      <c r="A1668" t="s">
        <v>4988</v>
      </c>
      <c r="B1668" t="s">
        <v>7458</v>
      </c>
      <c r="C1668" t="s">
        <v>2542</v>
      </c>
      <c r="D1668" t="s">
        <v>4424</v>
      </c>
      <c r="E1668" t="s">
        <v>7145</v>
      </c>
    </row>
    <row r="1669" spans="1:5" x14ac:dyDescent="0.2">
      <c r="A1669" t="s">
        <v>4989</v>
      </c>
      <c r="B1669" t="s">
        <v>7459</v>
      </c>
      <c r="C1669" t="s">
        <v>2543</v>
      </c>
      <c r="D1669" t="s">
        <v>4425</v>
      </c>
      <c r="E1669" t="s">
        <v>7146</v>
      </c>
    </row>
    <row r="1670" spans="1:5" x14ac:dyDescent="0.2">
      <c r="A1670" t="s">
        <v>4990</v>
      </c>
      <c r="B1670" t="s">
        <v>7460</v>
      </c>
      <c r="C1670" t="s">
        <v>2544</v>
      </c>
      <c r="D1670" t="s">
        <v>4426</v>
      </c>
      <c r="E1670" t="s">
        <v>7147</v>
      </c>
    </row>
    <row r="1671" spans="1:5" x14ac:dyDescent="0.2">
      <c r="A1671" t="s">
        <v>4991</v>
      </c>
      <c r="B1671" t="s">
        <v>7461</v>
      </c>
      <c r="C1671" t="s">
        <v>2545</v>
      </c>
      <c r="D1671" t="s">
        <v>4427</v>
      </c>
      <c r="E1671" t="s">
        <v>7148</v>
      </c>
    </row>
    <row r="1672" spans="1:5" x14ac:dyDescent="0.2">
      <c r="A1672" t="s">
        <v>1793</v>
      </c>
      <c r="B1672" t="s">
        <v>7462</v>
      </c>
      <c r="C1672" t="s">
        <v>2546</v>
      </c>
      <c r="D1672" t="s">
        <v>4428</v>
      </c>
      <c r="E1672" t="s">
        <v>7149</v>
      </c>
    </row>
    <row r="1673" spans="1:5" x14ac:dyDescent="0.2">
      <c r="A1673" t="s">
        <v>1794</v>
      </c>
      <c r="B1673" t="s">
        <v>5460</v>
      </c>
      <c r="C1673" t="s">
        <v>2547</v>
      </c>
      <c r="D1673" t="s">
        <v>4429</v>
      </c>
      <c r="E1673" t="s">
        <v>7150</v>
      </c>
    </row>
    <row r="1674" spans="1:5" x14ac:dyDescent="0.2">
      <c r="A1674" t="s">
        <v>1795</v>
      </c>
      <c r="B1674" t="s">
        <v>5544</v>
      </c>
      <c r="C1674" t="s">
        <v>2548</v>
      </c>
      <c r="D1674" t="s">
        <v>4430</v>
      </c>
      <c r="E1674" t="s">
        <v>7151</v>
      </c>
    </row>
    <row r="1675" spans="1:5" x14ac:dyDescent="0.2">
      <c r="A1675" t="s">
        <v>1796</v>
      </c>
      <c r="B1675" t="s">
        <v>7463</v>
      </c>
      <c r="C1675" t="s">
        <v>2549</v>
      </c>
      <c r="D1675" t="s">
        <v>4431</v>
      </c>
      <c r="E1675" t="s">
        <v>7152</v>
      </c>
    </row>
    <row r="1676" spans="1:5" x14ac:dyDescent="0.2">
      <c r="A1676" t="s">
        <v>1797</v>
      </c>
      <c r="B1676" t="s">
        <v>7153</v>
      </c>
      <c r="C1676" t="s">
        <v>2550</v>
      </c>
      <c r="D1676" t="s">
        <v>4432</v>
      </c>
      <c r="E1676" t="s">
        <v>7153</v>
      </c>
    </row>
    <row r="1677" spans="1:5" x14ac:dyDescent="0.2">
      <c r="A1677" t="s">
        <v>4992</v>
      </c>
      <c r="B1677" t="s">
        <v>7375</v>
      </c>
      <c r="C1677" t="s">
        <v>2551</v>
      </c>
      <c r="D1677" t="s">
        <v>4433</v>
      </c>
      <c r="E1677" t="s">
        <v>7154</v>
      </c>
    </row>
    <row r="1678" spans="1:5" x14ac:dyDescent="0.2">
      <c r="A1678" t="s">
        <v>4993</v>
      </c>
      <c r="B1678" t="s">
        <v>7464</v>
      </c>
      <c r="C1678" t="s">
        <v>2552</v>
      </c>
      <c r="D1678" t="s">
        <v>4434</v>
      </c>
      <c r="E1678" t="s">
        <v>7155</v>
      </c>
    </row>
    <row r="1679" spans="1:5" x14ac:dyDescent="0.2">
      <c r="A1679" t="s">
        <v>1798</v>
      </c>
      <c r="B1679" t="s">
        <v>7465</v>
      </c>
      <c r="C1679" t="s">
        <v>2553</v>
      </c>
      <c r="D1679" t="s">
        <v>4435</v>
      </c>
      <c r="E1679" t="s">
        <v>7156</v>
      </c>
    </row>
    <row r="1680" spans="1:5" x14ac:dyDescent="0.2">
      <c r="A1680" t="s">
        <v>1799</v>
      </c>
      <c r="B1680" t="s">
        <v>7466</v>
      </c>
      <c r="C1680" t="s">
        <v>2554</v>
      </c>
      <c r="D1680" t="s">
        <v>4436</v>
      </c>
      <c r="E1680" t="s">
        <v>7157</v>
      </c>
    </row>
    <row r="1681" spans="1:5" x14ac:dyDescent="0.2">
      <c r="A1681" t="s">
        <v>1800</v>
      </c>
      <c r="B1681" t="s">
        <v>7158</v>
      </c>
      <c r="C1681" t="s">
        <v>2555</v>
      </c>
      <c r="D1681" t="s">
        <v>4437</v>
      </c>
      <c r="E1681" t="s">
        <v>7158</v>
      </c>
    </row>
    <row r="1682" spans="1:5" x14ac:dyDescent="0.2">
      <c r="A1682" t="s">
        <v>1801</v>
      </c>
      <c r="B1682" t="s">
        <v>7467</v>
      </c>
      <c r="C1682" t="s">
        <v>2556</v>
      </c>
      <c r="D1682" t="s">
        <v>4438</v>
      </c>
      <c r="E1682" t="s">
        <v>7159</v>
      </c>
    </row>
    <row r="1683" spans="1:5" x14ac:dyDescent="0.2">
      <c r="A1683" t="s">
        <v>1802</v>
      </c>
      <c r="B1683" t="s">
        <v>7468</v>
      </c>
      <c r="C1683" t="s">
        <v>2557</v>
      </c>
      <c r="D1683" t="s">
        <v>4439</v>
      </c>
      <c r="E1683" t="s">
        <v>7160</v>
      </c>
    </row>
    <row r="1684" spans="1:5" x14ac:dyDescent="0.2">
      <c r="A1684" t="s">
        <v>7469</v>
      </c>
      <c r="B1684" t="s">
        <v>7470</v>
      </c>
      <c r="C1684" t="s">
        <v>2558</v>
      </c>
      <c r="D1684" t="s">
        <v>4440</v>
      </c>
      <c r="E1684" t="s">
        <v>7161</v>
      </c>
    </row>
    <row r="1685" spans="1:5" x14ac:dyDescent="0.2">
      <c r="A1685" t="s">
        <v>1803</v>
      </c>
      <c r="B1685" t="s">
        <v>7471</v>
      </c>
      <c r="C1685" t="s">
        <v>2559</v>
      </c>
      <c r="D1685" t="s">
        <v>4441</v>
      </c>
      <c r="E1685" t="s">
        <v>4441</v>
      </c>
    </row>
    <row r="1686" spans="1:5" x14ac:dyDescent="0.2">
      <c r="A1686" t="s">
        <v>4994</v>
      </c>
      <c r="B1686" t="s">
        <v>41058</v>
      </c>
      <c r="C1686" t="s">
        <v>2560</v>
      </c>
      <c r="D1686" t="s">
        <v>4442</v>
      </c>
      <c r="E1686" t="s">
        <v>7162</v>
      </c>
    </row>
    <row r="1687" spans="1:5" x14ac:dyDescent="0.2">
      <c r="A1687" t="s">
        <v>4995</v>
      </c>
      <c r="B1687" t="s">
        <v>7472</v>
      </c>
      <c r="C1687" t="s">
        <v>2561</v>
      </c>
      <c r="D1687" t="s">
        <v>4443</v>
      </c>
      <c r="E1687" t="s">
        <v>7163</v>
      </c>
    </row>
    <row r="1688" spans="1:5" x14ac:dyDescent="0.2">
      <c r="A1688" t="s">
        <v>1804</v>
      </c>
      <c r="B1688" t="s">
        <v>7164</v>
      </c>
      <c r="C1688" t="s">
        <v>2562</v>
      </c>
      <c r="D1688" t="s">
        <v>4444</v>
      </c>
      <c r="E1688" t="s">
        <v>7164</v>
      </c>
    </row>
    <row r="1689" spans="1:5" x14ac:dyDescent="0.2">
      <c r="A1689" t="s">
        <v>4996</v>
      </c>
      <c r="B1689" t="s">
        <v>7473</v>
      </c>
      <c r="C1689" t="s">
        <v>2563</v>
      </c>
      <c r="D1689" t="s">
        <v>4445</v>
      </c>
      <c r="E1689" t="s">
        <v>7165</v>
      </c>
    </row>
    <row r="1690" spans="1:5" x14ac:dyDescent="0.2">
      <c r="A1690" t="s">
        <v>1805</v>
      </c>
      <c r="B1690" t="s">
        <v>7166</v>
      </c>
      <c r="C1690" t="s">
        <v>2564</v>
      </c>
      <c r="D1690" t="s">
        <v>4446</v>
      </c>
      <c r="E1690" t="s">
        <v>7166</v>
      </c>
    </row>
    <row r="1691" spans="1:5" x14ac:dyDescent="0.2">
      <c r="A1691" t="s">
        <v>4997</v>
      </c>
      <c r="B1691" t="s">
        <v>7167</v>
      </c>
      <c r="C1691" t="s">
        <v>2565</v>
      </c>
      <c r="D1691" t="s">
        <v>4447</v>
      </c>
      <c r="E1691" t="s">
        <v>7167</v>
      </c>
    </row>
    <row r="1692" spans="1:5" x14ac:dyDescent="0.2">
      <c r="A1692" t="s">
        <v>1806</v>
      </c>
      <c r="B1692" t="s">
        <v>7474</v>
      </c>
      <c r="C1692" t="s">
        <v>2566</v>
      </c>
      <c r="D1692" t="s">
        <v>4448</v>
      </c>
      <c r="E1692" t="s">
        <v>7168</v>
      </c>
    </row>
    <row r="1693" spans="1:5" x14ac:dyDescent="0.2">
      <c r="A1693" t="s">
        <v>1807</v>
      </c>
      <c r="B1693" t="s">
        <v>7475</v>
      </c>
      <c r="C1693" t="s">
        <v>2567</v>
      </c>
      <c r="D1693" t="s">
        <v>4449</v>
      </c>
      <c r="E1693" t="s">
        <v>7169</v>
      </c>
    </row>
    <row r="1694" spans="1:5" x14ac:dyDescent="0.2">
      <c r="A1694" t="s">
        <v>4998</v>
      </c>
      <c r="B1694" t="s">
        <v>41059</v>
      </c>
      <c r="C1694" t="s">
        <v>2568</v>
      </c>
      <c r="D1694" t="s">
        <v>4450</v>
      </c>
      <c r="E1694" t="s">
        <v>7170</v>
      </c>
    </row>
    <row r="1695" spans="1:5" x14ac:dyDescent="0.2">
      <c r="A1695" t="s">
        <v>7476</v>
      </c>
      <c r="B1695" t="s">
        <v>41085</v>
      </c>
      <c r="C1695" t="s">
        <v>2569</v>
      </c>
      <c r="D1695" t="s">
        <v>4451</v>
      </c>
      <c r="E1695" t="s">
        <v>7171</v>
      </c>
    </row>
    <row r="1696" spans="1:5" x14ac:dyDescent="0.2">
      <c r="A1696" t="s">
        <v>1808</v>
      </c>
      <c r="B1696" t="s">
        <v>7172</v>
      </c>
      <c r="C1696" t="s">
        <v>2570</v>
      </c>
      <c r="D1696" t="s">
        <v>4452</v>
      </c>
      <c r="E1696" t="s">
        <v>7172</v>
      </c>
    </row>
    <row r="1697" spans="1:5" x14ac:dyDescent="0.2">
      <c r="A1697" t="s">
        <v>4999</v>
      </c>
      <c r="B1697" t="s">
        <v>7477</v>
      </c>
      <c r="C1697" t="s">
        <v>2571</v>
      </c>
      <c r="D1697" t="s">
        <v>4453</v>
      </c>
      <c r="E1697" t="s">
        <v>7173</v>
      </c>
    </row>
    <row r="1698" spans="1:5" x14ac:dyDescent="0.2">
      <c r="A1698" t="s">
        <v>5000</v>
      </c>
      <c r="B1698" t="s">
        <v>7478</v>
      </c>
      <c r="C1698" t="s">
        <v>2572</v>
      </c>
      <c r="D1698" t="s">
        <v>4454</v>
      </c>
      <c r="E1698" t="s">
        <v>7174</v>
      </c>
    </row>
    <row r="1699" spans="1:5" x14ac:dyDescent="0.2">
      <c r="A1699" t="s">
        <v>5001</v>
      </c>
      <c r="B1699" t="s">
        <v>7479</v>
      </c>
      <c r="C1699" t="s">
        <v>2573</v>
      </c>
      <c r="D1699" t="s">
        <v>4455</v>
      </c>
      <c r="E1699" t="s">
        <v>7175</v>
      </c>
    </row>
    <row r="1700" spans="1:5" x14ac:dyDescent="0.2">
      <c r="A1700" t="s">
        <v>1809</v>
      </c>
      <c r="B1700" t="s">
        <v>7480</v>
      </c>
      <c r="C1700" t="s">
        <v>2574</v>
      </c>
      <c r="D1700" t="s">
        <v>4456</v>
      </c>
      <c r="E1700" t="s">
        <v>7176</v>
      </c>
    </row>
    <row r="1701" spans="1:5" x14ac:dyDescent="0.2">
      <c r="A1701" t="s">
        <v>1810</v>
      </c>
      <c r="B1701" t="s">
        <v>41060</v>
      </c>
      <c r="C1701" t="s">
        <v>2575</v>
      </c>
      <c r="D1701" t="s">
        <v>4457</v>
      </c>
      <c r="E1701" t="s">
        <v>7177</v>
      </c>
    </row>
    <row r="1702" spans="1:5" x14ac:dyDescent="0.2">
      <c r="A1702" t="s">
        <v>5002</v>
      </c>
      <c r="B1702" t="s">
        <v>5480</v>
      </c>
      <c r="C1702" t="s">
        <v>2576</v>
      </c>
      <c r="D1702" t="s">
        <v>4458</v>
      </c>
      <c r="E1702" t="s">
        <v>7178</v>
      </c>
    </row>
    <row r="1703" spans="1:5" x14ac:dyDescent="0.2">
      <c r="A1703" t="s">
        <v>5003</v>
      </c>
      <c r="B1703" t="s">
        <v>7481</v>
      </c>
      <c r="C1703" t="s">
        <v>2577</v>
      </c>
      <c r="D1703" t="s">
        <v>4459</v>
      </c>
      <c r="E1703" t="s">
        <v>7179</v>
      </c>
    </row>
    <row r="1704" spans="1:5" x14ac:dyDescent="0.2">
      <c r="A1704" t="s">
        <v>5004</v>
      </c>
      <c r="B1704" t="s">
        <v>7482</v>
      </c>
      <c r="C1704" t="s">
        <v>2578</v>
      </c>
      <c r="D1704" t="s">
        <v>4460</v>
      </c>
      <c r="E1704" t="s">
        <v>7180</v>
      </c>
    </row>
    <row r="1705" spans="1:5" x14ac:dyDescent="0.2">
      <c r="A1705" t="s">
        <v>1811</v>
      </c>
      <c r="B1705" t="s">
        <v>7181</v>
      </c>
      <c r="C1705" t="s">
        <v>2579</v>
      </c>
      <c r="D1705" t="s">
        <v>4461</v>
      </c>
      <c r="E1705" t="s">
        <v>7181</v>
      </c>
    </row>
    <row r="1706" spans="1:5" x14ac:dyDescent="0.2">
      <c r="A1706" t="s">
        <v>5005</v>
      </c>
      <c r="B1706" t="s">
        <v>7483</v>
      </c>
      <c r="C1706" t="s">
        <v>2580</v>
      </c>
      <c r="D1706" t="s">
        <v>4462</v>
      </c>
      <c r="E1706" t="s">
        <v>7182</v>
      </c>
    </row>
    <row r="1707" spans="1:5" x14ac:dyDescent="0.2">
      <c r="A1707" t="s">
        <v>5006</v>
      </c>
      <c r="B1707" t="s">
        <v>7484</v>
      </c>
      <c r="C1707" t="s">
        <v>2581</v>
      </c>
      <c r="D1707" t="s">
        <v>4463</v>
      </c>
      <c r="E1707" t="s">
        <v>7183</v>
      </c>
    </row>
    <row r="1708" spans="1:5" x14ac:dyDescent="0.2">
      <c r="A1708" t="s">
        <v>7485</v>
      </c>
      <c r="B1708" t="s">
        <v>7732</v>
      </c>
      <c r="C1708" t="s">
        <v>2582</v>
      </c>
      <c r="D1708" t="s">
        <v>4464</v>
      </c>
      <c r="E1708" t="s">
        <v>7184</v>
      </c>
    </row>
    <row r="1709" spans="1:5" x14ac:dyDescent="0.2">
      <c r="A1709" t="s">
        <v>7486</v>
      </c>
      <c r="B1709" t="s">
        <v>7487</v>
      </c>
      <c r="C1709" t="s">
        <v>2583</v>
      </c>
      <c r="D1709" t="s">
        <v>4465</v>
      </c>
      <c r="E1709" t="s">
        <v>7185</v>
      </c>
    </row>
    <row r="1710" spans="1:5" x14ac:dyDescent="0.2">
      <c r="A1710" t="s">
        <v>1812</v>
      </c>
      <c r="B1710" t="s">
        <v>7186</v>
      </c>
      <c r="C1710" t="s">
        <v>2584</v>
      </c>
      <c r="D1710" t="s">
        <v>4466</v>
      </c>
      <c r="E1710" t="s">
        <v>7186</v>
      </c>
    </row>
    <row r="1711" spans="1:5" x14ac:dyDescent="0.2">
      <c r="A1711" t="s">
        <v>5007</v>
      </c>
      <c r="B1711" t="s">
        <v>7187</v>
      </c>
      <c r="C1711" t="s">
        <v>2585</v>
      </c>
      <c r="D1711" t="s">
        <v>4467</v>
      </c>
      <c r="E1711" t="s">
        <v>7187</v>
      </c>
    </row>
    <row r="1712" spans="1:5" x14ac:dyDescent="0.2">
      <c r="A1712" t="s">
        <v>1813</v>
      </c>
      <c r="B1712" t="s">
        <v>7488</v>
      </c>
      <c r="C1712" t="s">
        <v>2586</v>
      </c>
      <c r="D1712" t="s">
        <v>4468</v>
      </c>
      <c r="E1712" t="s">
        <v>7188</v>
      </c>
    </row>
    <row r="1713" spans="1:5" x14ac:dyDescent="0.2">
      <c r="A1713" t="s">
        <v>5008</v>
      </c>
      <c r="B1713" t="s">
        <v>7489</v>
      </c>
      <c r="C1713" t="s">
        <v>2587</v>
      </c>
      <c r="D1713" t="s">
        <v>4469</v>
      </c>
      <c r="E1713" t="s">
        <v>7189</v>
      </c>
    </row>
    <row r="1714" spans="1:5" x14ac:dyDescent="0.2">
      <c r="A1714" t="s">
        <v>5009</v>
      </c>
      <c r="B1714" t="s">
        <v>7490</v>
      </c>
      <c r="C1714" t="s">
        <v>2588</v>
      </c>
      <c r="D1714" t="s">
        <v>4470</v>
      </c>
      <c r="E1714" t="s">
        <v>7190</v>
      </c>
    </row>
    <row r="1715" spans="1:5" x14ac:dyDescent="0.2">
      <c r="A1715" t="s">
        <v>1814</v>
      </c>
      <c r="B1715" t="s">
        <v>7491</v>
      </c>
      <c r="C1715" t="s">
        <v>2589</v>
      </c>
      <c r="D1715" t="s">
        <v>4471</v>
      </c>
      <c r="E1715" t="s">
        <v>7191</v>
      </c>
    </row>
    <row r="1716" spans="1:5" x14ac:dyDescent="0.2">
      <c r="A1716" t="s">
        <v>1815</v>
      </c>
      <c r="B1716" t="s">
        <v>7492</v>
      </c>
      <c r="C1716" t="s">
        <v>2590</v>
      </c>
      <c r="D1716" t="s">
        <v>4472</v>
      </c>
      <c r="E1716" t="s">
        <v>7192</v>
      </c>
    </row>
    <row r="1717" spans="1:5" x14ac:dyDescent="0.2">
      <c r="A1717" t="s">
        <v>1816</v>
      </c>
      <c r="B1717" t="s">
        <v>1817</v>
      </c>
      <c r="C1717" t="s">
        <v>2591</v>
      </c>
      <c r="D1717" t="s">
        <v>4473</v>
      </c>
      <c r="E1717" t="s">
        <v>7193</v>
      </c>
    </row>
    <row r="1718" spans="1:5" x14ac:dyDescent="0.2">
      <c r="A1718" t="s">
        <v>1818</v>
      </c>
      <c r="B1718" t="s">
        <v>7493</v>
      </c>
      <c r="C1718" t="s">
        <v>2592</v>
      </c>
      <c r="D1718" t="s">
        <v>4474</v>
      </c>
      <c r="E1718" t="s">
        <v>7194</v>
      </c>
    </row>
    <row r="1719" spans="1:5" x14ac:dyDescent="0.2">
      <c r="A1719" t="s">
        <v>5010</v>
      </c>
      <c r="B1719" t="s">
        <v>7494</v>
      </c>
      <c r="C1719" t="s">
        <v>2593</v>
      </c>
      <c r="D1719" t="s">
        <v>4475</v>
      </c>
      <c r="E1719" t="s">
        <v>7195</v>
      </c>
    </row>
    <row r="1720" spans="1:5" x14ac:dyDescent="0.2">
      <c r="A1720" t="s">
        <v>7495</v>
      </c>
      <c r="B1720" t="s">
        <v>7496</v>
      </c>
      <c r="C1720" t="s">
        <v>2594</v>
      </c>
      <c r="D1720" t="s">
        <v>4476</v>
      </c>
      <c r="E1720" t="s">
        <v>7196</v>
      </c>
    </row>
    <row r="1721" spans="1:5" x14ac:dyDescent="0.2">
      <c r="A1721" t="s">
        <v>1819</v>
      </c>
      <c r="B1721" t="s">
        <v>7497</v>
      </c>
      <c r="C1721" t="s">
        <v>2595</v>
      </c>
      <c r="D1721" t="s">
        <v>4477</v>
      </c>
      <c r="E1721" t="s">
        <v>7197</v>
      </c>
    </row>
    <row r="1722" spans="1:5" x14ac:dyDescent="0.2">
      <c r="A1722" t="s">
        <v>1820</v>
      </c>
      <c r="B1722" t="s">
        <v>7498</v>
      </c>
      <c r="C1722" t="s">
        <v>2596</v>
      </c>
      <c r="D1722" t="s">
        <v>4478</v>
      </c>
      <c r="E1722" t="s">
        <v>7198</v>
      </c>
    </row>
    <row r="1723" spans="1:5" x14ac:dyDescent="0.2">
      <c r="A1723" t="s">
        <v>1821</v>
      </c>
      <c r="B1723" t="s">
        <v>7199</v>
      </c>
      <c r="C1723" t="s">
        <v>2597</v>
      </c>
      <c r="D1723" t="s">
        <v>4479</v>
      </c>
      <c r="E1723" t="s">
        <v>7199</v>
      </c>
    </row>
    <row r="1724" spans="1:5" x14ac:dyDescent="0.2">
      <c r="A1724" t="s">
        <v>1822</v>
      </c>
      <c r="B1724" t="s">
        <v>7200</v>
      </c>
      <c r="C1724" t="s">
        <v>2598</v>
      </c>
      <c r="D1724" t="s">
        <v>4480</v>
      </c>
      <c r="E1724" t="s">
        <v>7200</v>
      </c>
    </row>
    <row r="1725" spans="1:5" x14ac:dyDescent="0.2">
      <c r="A1725" t="s">
        <v>7499</v>
      </c>
      <c r="B1725" t="s">
        <v>7733</v>
      </c>
      <c r="C1725" t="s">
        <v>2599</v>
      </c>
      <c r="D1725" t="s">
        <v>4481</v>
      </c>
      <c r="E1725" t="s">
        <v>7201</v>
      </c>
    </row>
    <row r="1726" spans="1:5" x14ac:dyDescent="0.2">
      <c r="A1726" t="s">
        <v>7500</v>
      </c>
      <c r="B1726" t="s">
        <v>7501</v>
      </c>
      <c r="C1726" t="s">
        <v>2600</v>
      </c>
      <c r="D1726" t="s">
        <v>4482</v>
      </c>
      <c r="E1726" t="s">
        <v>4482</v>
      </c>
    </row>
    <row r="1727" spans="1:5" x14ac:dyDescent="0.2">
      <c r="A1727" t="s">
        <v>1823</v>
      </c>
      <c r="B1727" t="s">
        <v>1824</v>
      </c>
      <c r="C1727" t="s">
        <v>2601</v>
      </c>
      <c r="D1727" t="s">
        <v>4483</v>
      </c>
      <c r="E1727" t="s">
        <v>4483</v>
      </c>
    </row>
    <row r="1728" spans="1:5" x14ac:dyDescent="0.2">
      <c r="A1728" t="s">
        <v>5011</v>
      </c>
      <c r="B1728" t="s">
        <v>7502</v>
      </c>
      <c r="C1728" t="s">
        <v>2602</v>
      </c>
      <c r="D1728" t="s">
        <v>4484</v>
      </c>
      <c r="E1728" t="s">
        <v>7202</v>
      </c>
    </row>
    <row r="1729" spans="1:5" x14ac:dyDescent="0.2">
      <c r="A1729" t="s">
        <v>5012</v>
      </c>
      <c r="B1729" t="s">
        <v>7203</v>
      </c>
      <c r="C1729" t="s">
        <v>2603</v>
      </c>
      <c r="D1729" t="s">
        <v>4485</v>
      </c>
      <c r="E1729" t="s">
        <v>7203</v>
      </c>
    </row>
    <row r="1730" spans="1:5" x14ac:dyDescent="0.2">
      <c r="A1730" t="s">
        <v>1825</v>
      </c>
      <c r="B1730" t="s">
        <v>1826</v>
      </c>
      <c r="C1730" t="s">
        <v>2604</v>
      </c>
      <c r="D1730" t="s">
        <v>4486</v>
      </c>
      <c r="E1730" t="s">
        <v>7204</v>
      </c>
    </row>
    <row r="1731" spans="1:5" x14ac:dyDescent="0.2">
      <c r="A1731" t="s">
        <v>7503</v>
      </c>
      <c r="B1731" t="s">
        <v>7504</v>
      </c>
      <c r="C1731" t="s">
        <v>2605</v>
      </c>
      <c r="D1731" t="s">
        <v>4487</v>
      </c>
      <c r="E1731" t="s">
        <v>7205</v>
      </c>
    </row>
    <row r="1732" spans="1:5" x14ac:dyDescent="0.2">
      <c r="A1732" t="s">
        <v>1827</v>
      </c>
      <c r="B1732" t="s">
        <v>1828</v>
      </c>
      <c r="C1732" t="s">
        <v>2606</v>
      </c>
      <c r="D1732" t="s">
        <v>4488</v>
      </c>
      <c r="E1732" t="s">
        <v>7206</v>
      </c>
    </row>
    <row r="1733" spans="1:5" x14ac:dyDescent="0.2">
      <c r="A1733" t="s">
        <v>5013</v>
      </c>
      <c r="B1733" t="s">
        <v>7505</v>
      </c>
      <c r="C1733" t="s">
        <v>2607</v>
      </c>
      <c r="D1733" t="s">
        <v>4489</v>
      </c>
      <c r="E1733" t="s">
        <v>7207</v>
      </c>
    </row>
    <row r="1734" spans="1:5" x14ac:dyDescent="0.2">
      <c r="A1734" t="s">
        <v>5014</v>
      </c>
      <c r="B1734" t="s">
        <v>7506</v>
      </c>
      <c r="C1734" t="s">
        <v>2608</v>
      </c>
      <c r="D1734" t="s">
        <v>4490</v>
      </c>
      <c r="E1734" t="s">
        <v>7208</v>
      </c>
    </row>
    <row r="1735" spans="1:5" x14ac:dyDescent="0.2">
      <c r="A1735" t="s">
        <v>5015</v>
      </c>
      <c r="B1735" t="s">
        <v>7507</v>
      </c>
      <c r="C1735" t="s">
        <v>2609</v>
      </c>
      <c r="D1735" t="s">
        <v>4491</v>
      </c>
      <c r="E1735" t="s">
        <v>7209</v>
      </c>
    </row>
    <row r="1736" spans="1:5" x14ac:dyDescent="0.2">
      <c r="A1736" t="s">
        <v>5016</v>
      </c>
      <c r="B1736" t="s">
        <v>4492</v>
      </c>
      <c r="C1736" t="s">
        <v>2610</v>
      </c>
      <c r="D1736" t="s">
        <v>4492</v>
      </c>
      <c r="E1736" t="s">
        <v>4492</v>
      </c>
    </row>
    <row r="1737" spans="1:5" x14ac:dyDescent="0.2">
      <c r="A1737" t="s">
        <v>5017</v>
      </c>
      <c r="B1737" t="s">
        <v>7508</v>
      </c>
      <c r="C1737" t="s">
        <v>2611</v>
      </c>
      <c r="D1737" t="s">
        <v>4493</v>
      </c>
      <c r="E1737" t="s">
        <v>7210</v>
      </c>
    </row>
    <row r="1738" spans="1:5" x14ac:dyDescent="0.2">
      <c r="A1738" t="s">
        <v>5018</v>
      </c>
      <c r="B1738" t="s">
        <v>7211</v>
      </c>
      <c r="C1738" t="s">
        <v>2612</v>
      </c>
      <c r="D1738" t="s">
        <v>4494</v>
      </c>
      <c r="E1738" t="s">
        <v>7211</v>
      </c>
    </row>
    <row r="1739" spans="1:5" x14ac:dyDescent="0.2">
      <c r="A1739" t="s">
        <v>1829</v>
      </c>
      <c r="B1739" t="s">
        <v>7212</v>
      </c>
      <c r="C1739" t="s">
        <v>2613</v>
      </c>
      <c r="D1739" t="s">
        <v>4495</v>
      </c>
      <c r="E1739" t="s">
        <v>7212</v>
      </c>
    </row>
    <row r="1740" spans="1:5" x14ac:dyDescent="0.2">
      <c r="A1740" t="s">
        <v>1830</v>
      </c>
      <c r="B1740" t="s">
        <v>7213</v>
      </c>
      <c r="C1740" t="s">
        <v>2614</v>
      </c>
      <c r="D1740" t="s">
        <v>4496</v>
      </c>
      <c r="E1740" t="s">
        <v>7213</v>
      </c>
    </row>
    <row r="1741" spans="1:5" x14ac:dyDescent="0.2">
      <c r="A1741" t="s">
        <v>1831</v>
      </c>
      <c r="B1741" t="s">
        <v>7509</v>
      </c>
      <c r="C1741" t="s">
        <v>2615</v>
      </c>
      <c r="D1741" t="s">
        <v>4497</v>
      </c>
      <c r="E1741" t="s">
        <v>7214</v>
      </c>
    </row>
    <row r="1742" spans="1:5" x14ac:dyDescent="0.2">
      <c r="A1742" t="s">
        <v>1832</v>
      </c>
      <c r="B1742" t="s">
        <v>7510</v>
      </c>
      <c r="C1742" t="s">
        <v>2616</v>
      </c>
      <c r="D1742" t="s">
        <v>4498</v>
      </c>
      <c r="E1742" t="s">
        <v>7215</v>
      </c>
    </row>
    <row r="1743" spans="1:5" x14ac:dyDescent="0.2">
      <c r="A1743" t="s">
        <v>5019</v>
      </c>
      <c r="B1743" t="s">
        <v>7511</v>
      </c>
      <c r="C1743" t="s">
        <v>2617</v>
      </c>
      <c r="D1743" t="s">
        <v>4499</v>
      </c>
      <c r="E1743" t="s">
        <v>7216</v>
      </c>
    </row>
    <row r="1744" spans="1:5" x14ac:dyDescent="0.2">
      <c r="A1744" t="s">
        <v>7512</v>
      </c>
      <c r="B1744" t="s">
        <v>7513</v>
      </c>
      <c r="C1744" t="s">
        <v>2618</v>
      </c>
      <c r="D1744" t="s">
        <v>4500</v>
      </c>
      <c r="E1744" t="s">
        <v>7217</v>
      </c>
    </row>
    <row r="1745" spans="1:5" x14ac:dyDescent="0.2">
      <c r="A1745" t="s">
        <v>1833</v>
      </c>
      <c r="B1745" t="s">
        <v>5507</v>
      </c>
      <c r="C1745" t="s">
        <v>2619</v>
      </c>
      <c r="D1745" t="s">
        <v>4501</v>
      </c>
      <c r="E1745" t="s">
        <v>7218</v>
      </c>
    </row>
    <row r="1746" spans="1:5" x14ac:dyDescent="0.2">
      <c r="A1746" t="s">
        <v>5020</v>
      </c>
      <c r="B1746" t="s">
        <v>7514</v>
      </c>
      <c r="C1746" t="s">
        <v>2620</v>
      </c>
      <c r="D1746" t="s">
        <v>4502</v>
      </c>
      <c r="E1746" t="s">
        <v>7219</v>
      </c>
    </row>
    <row r="1747" spans="1:5" x14ac:dyDescent="0.2">
      <c r="A1747" t="s">
        <v>1834</v>
      </c>
      <c r="B1747" t="s">
        <v>7515</v>
      </c>
      <c r="C1747" t="s">
        <v>2621</v>
      </c>
      <c r="D1747" t="s">
        <v>4503</v>
      </c>
      <c r="E1747" t="s">
        <v>7220</v>
      </c>
    </row>
    <row r="1748" spans="1:5" x14ac:dyDescent="0.2">
      <c r="A1748" t="s">
        <v>5021</v>
      </c>
      <c r="B1748" t="s">
        <v>7516</v>
      </c>
      <c r="C1748" t="s">
        <v>2622</v>
      </c>
      <c r="D1748" t="s">
        <v>4504</v>
      </c>
      <c r="E1748" t="s">
        <v>7221</v>
      </c>
    </row>
    <row r="1749" spans="1:5" x14ac:dyDescent="0.2">
      <c r="A1749" t="s">
        <v>1835</v>
      </c>
      <c r="B1749" t="s">
        <v>7222</v>
      </c>
      <c r="C1749" t="s">
        <v>2623</v>
      </c>
      <c r="D1749" t="s">
        <v>4505</v>
      </c>
      <c r="E1749" t="s">
        <v>7222</v>
      </c>
    </row>
    <row r="1750" spans="1:5" x14ac:dyDescent="0.2">
      <c r="A1750" t="s">
        <v>7517</v>
      </c>
      <c r="B1750" t="s">
        <v>41061</v>
      </c>
      <c r="C1750" t="s">
        <v>2624</v>
      </c>
      <c r="D1750" t="s">
        <v>4506</v>
      </c>
      <c r="E1750" t="s">
        <v>7223</v>
      </c>
    </row>
    <row r="1751" spans="1:5" x14ac:dyDescent="0.2">
      <c r="A1751" t="s">
        <v>1836</v>
      </c>
      <c r="B1751" t="s">
        <v>7518</v>
      </c>
      <c r="C1751" t="s">
        <v>2625</v>
      </c>
      <c r="D1751" t="s">
        <v>4507</v>
      </c>
      <c r="E1751" t="s">
        <v>7224</v>
      </c>
    </row>
    <row r="1752" spans="1:5" x14ac:dyDescent="0.2">
      <c r="A1752" t="s">
        <v>1837</v>
      </c>
      <c r="B1752" t="s">
        <v>7519</v>
      </c>
      <c r="C1752" t="s">
        <v>2626</v>
      </c>
      <c r="D1752" t="s">
        <v>4508</v>
      </c>
      <c r="E1752" t="s">
        <v>7225</v>
      </c>
    </row>
    <row r="1753" spans="1:5" x14ac:dyDescent="0.2">
      <c r="A1753" t="s">
        <v>7520</v>
      </c>
      <c r="B1753" t="s">
        <v>7521</v>
      </c>
      <c r="C1753" t="s">
        <v>2627</v>
      </c>
      <c r="D1753" t="s">
        <v>4509</v>
      </c>
      <c r="E1753" t="s">
        <v>7226</v>
      </c>
    </row>
    <row r="1754" spans="1:5" x14ac:dyDescent="0.2">
      <c r="A1754" t="s">
        <v>5022</v>
      </c>
      <c r="B1754" t="s">
        <v>7227</v>
      </c>
      <c r="C1754" t="s">
        <v>2628</v>
      </c>
      <c r="D1754" t="s">
        <v>4510</v>
      </c>
      <c r="E1754" t="s">
        <v>7227</v>
      </c>
    </row>
    <row r="1755" spans="1:5" x14ac:dyDescent="0.2">
      <c r="A1755" t="s">
        <v>5023</v>
      </c>
      <c r="B1755" t="s">
        <v>1838</v>
      </c>
      <c r="C1755" t="s">
        <v>2629</v>
      </c>
      <c r="D1755" t="s">
        <v>4511</v>
      </c>
      <c r="E1755" t="s">
        <v>4511</v>
      </c>
    </row>
    <row r="1756" spans="1:5" x14ac:dyDescent="0.2">
      <c r="A1756" t="s">
        <v>5024</v>
      </c>
      <c r="B1756" t="s">
        <v>7522</v>
      </c>
      <c r="C1756" t="s">
        <v>2630</v>
      </c>
      <c r="D1756" t="s">
        <v>4512</v>
      </c>
      <c r="E1756" t="s">
        <v>7228</v>
      </c>
    </row>
    <row r="1757" spans="1:5" x14ac:dyDescent="0.2">
      <c r="A1757" t="s">
        <v>5025</v>
      </c>
      <c r="B1757" t="s">
        <v>1839</v>
      </c>
      <c r="C1757" t="s">
        <v>2631</v>
      </c>
      <c r="D1757" t="s">
        <v>4513</v>
      </c>
      <c r="E1757" t="s">
        <v>7229</v>
      </c>
    </row>
    <row r="1758" spans="1:5" x14ac:dyDescent="0.2">
      <c r="A1758" t="s">
        <v>1840</v>
      </c>
      <c r="B1758" t="s">
        <v>7523</v>
      </c>
      <c r="C1758" t="s">
        <v>2632</v>
      </c>
      <c r="D1758" t="s">
        <v>4514</v>
      </c>
      <c r="E1758" t="s">
        <v>7230</v>
      </c>
    </row>
    <row r="1759" spans="1:5" x14ac:dyDescent="0.2">
      <c r="A1759" t="s">
        <v>5026</v>
      </c>
      <c r="B1759" t="s">
        <v>7231</v>
      </c>
      <c r="C1759" t="s">
        <v>2633</v>
      </c>
      <c r="D1759" t="s">
        <v>4515</v>
      </c>
      <c r="E1759" t="s">
        <v>7231</v>
      </c>
    </row>
    <row r="1760" spans="1:5" s="1" customFormat="1" x14ac:dyDescent="0.2">
      <c r="A1760" s="1" t="s">
        <v>7651</v>
      </c>
      <c r="B1760" s="1" t="s">
        <v>7652</v>
      </c>
      <c r="C1760" s="1" t="s">
        <v>2739</v>
      </c>
      <c r="D1760" s="1" t="s">
        <v>4516</v>
      </c>
      <c r="E1760" s="1" t="s">
        <v>7524</v>
      </c>
    </row>
    <row r="1761" spans="1:5" x14ac:dyDescent="0.2">
      <c r="A1761" t="s">
        <v>2635</v>
      </c>
      <c r="B1761" t="s">
        <v>7653</v>
      </c>
      <c r="C1761" t="s">
        <v>2740</v>
      </c>
      <c r="D1761" t="s">
        <v>4517</v>
      </c>
      <c r="E1761" t="s">
        <v>7525</v>
      </c>
    </row>
    <row r="1762" spans="1:5" x14ac:dyDescent="0.2">
      <c r="A1762" t="s">
        <v>2636</v>
      </c>
      <c r="B1762" t="s">
        <v>7654</v>
      </c>
      <c r="C1762" t="s">
        <v>2741</v>
      </c>
      <c r="D1762" t="s">
        <v>4518</v>
      </c>
      <c r="E1762" t="s">
        <v>7526</v>
      </c>
    </row>
    <row r="1763" spans="1:5" x14ac:dyDescent="0.2">
      <c r="A1763" t="s">
        <v>2637</v>
      </c>
      <c r="B1763" t="s">
        <v>7734</v>
      </c>
      <c r="C1763" t="s">
        <v>2742</v>
      </c>
      <c r="D1763" t="s">
        <v>4519</v>
      </c>
      <c r="E1763" t="s">
        <v>4519</v>
      </c>
    </row>
    <row r="1764" spans="1:5" x14ac:dyDescent="0.2">
      <c r="A1764" t="s">
        <v>2638</v>
      </c>
      <c r="B1764" t="s">
        <v>7655</v>
      </c>
      <c r="C1764" t="s">
        <v>2743</v>
      </c>
      <c r="D1764" t="s">
        <v>4520</v>
      </c>
      <c r="E1764" t="s">
        <v>7527</v>
      </c>
    </row>
    <row r="1765" spans="1:5" x14ac:dyDescent="0.2">
      <c r="A1765" t="s">
        <v>2639</v>
      </c>
      <c r="B1765" t="s">
        <v>7663</v>
      </c>
      <c r="C1765" t="s">
        <v>2744</v>
      </c>
      <c r="D1765" t="s">
        <v>4521</v>
      </c>
      <c r="E1765" t="s">
        <v>7528</v>
      </c>
    </row>
    <row r="1766" spans="1:5" x14ac:dyDescent="0.2">
      <c r="A1766" t="s">
        <v>2640</v>
      </c>
      <c r="B1766" t="s">
        <v>7656</v>
      </c>
      <c r="C1766" t="s">
        <v>2745</v>
      </c>
      <c r="D1766" t="s">
        <v>4522</v>
      </c>
      <c r="E1766" t="s">
        <v>7529</v>
      </c>
    </row>
    <row r="1767" spans="1:5" x14ac:dyDescent="0.2">
      <c r="A1767" t="s">
        <v>2641</v>
      </c>
      <c r="B1767" t="s">
        <v>7530</v>
      </c>
      <c r="C1767" t="s">
        <v>2746</v>
      </c>
      <c r="D1767" t="s">
        <v>4523</v>
      </c>
      <c r="E1767" t="s">
        <v>7530</v>
      </c>
    </row>
    <row r="1768" spans="1:5" x14ac:dyDescent="0.2">
      <c r="A1768" t="s">
        <v>2642</v>
      </c>
      <c r="B1768" t="s">
        <v>7657</v>
      </c>
      <c r="C1768" t="s">
        <v>2747</v>
      </c>
      <c r="D1768" t="s">
        <v>4524</v>
      </c>
      <c r="E1768" t="s">
        <v>7531</v>
      </c>
    </row>
    <row r="1769" spans="1:5" x14ac:dyDescent="0.2">
      <c r="A1769" t="s">
        <v>7658</v>
      </c>
      <c r="B1769" t="s">
        <v>7659</v>
      </c>
      <c r="C1769" t="s">
        <v>2748</v>
      </c>
      <c r="D1769" t="s">
        <v>4525</v>
      </c>
      <c r="E1769" t="s">
        <v>7532</v>
      </c>
    </row>
    <row r="1770" spans="1:5" x14ac:dyDescent="0.2">
      <c r="A1770" t="s">
        <v>2643</v>
      </c>
      <c r="B1770" t="s">
        <v>7660</v>
      </c>
      <c r="C1770" t="s">
        <v>2749</v>
      </c>
      <c r="D1770" t="s">
        <v>4526</v>
      </c>
      <c r="E1770" t="s">
        <v>7533</v>
      </c>
    </row>
    <row r="1771" spans="1:5" x14ac:dyDescent="0.2">
      <c r="A1771" t="s">
        <v>2644</v>
      </c>
      <c r="B1771" t="s">
        <v>7534</v>
      </c>
      <c r="C1771" t="s">
        <v>2750</v>
      </c>
      <c r="D1771" t="s">
        <v>4527</v>
      </c>
      <c r="E1771" t="s">
        <v>7534</v>
      </c>
    </row>
    <row r="1772" spans="1:5" x14ac:dyDescent="0.2">
      <c r="A1772" t="s">
        <v>2645</v>
      </c>
      <c r="B1772" t="s">
        <v>7535</v>
      </c>
      <c r="C1772" t="s">
        <v>2751</v>
      </c>
      <c r="D1772" t="s">
        <v>4528</v>
      </c>
      <c r="E1772" t="s">
        <v>7535</v>
      </c>
    </row>
    <row r="1773" spans="1:5" x14ac:dyDescent="0.2">
      <c r="A1773" t="s">
        <v>2646</v>
      </c>
      <c r="B1773" t="s">
        <v>7661</v>
      </c>
      <c r="C1773" t="s">
        <v>2752</v>
      </c>
      <c r="D1773" t="s">
        <v>4529</v>
      </c>
      <c r="E1773" t="s">
        <v>7536</v>
      </c>
    </row>
    <row r="1774" spans="1:5" x14ac:dyDescent="0.2">
      <c r="A1774" t="s">
        <v>2647</v>
      </c>
      <c r="B1774" t="s">
        <v>7537</v>
      </c>
      <c r="C1774" t="s">
        <v>2753</v>
      </c>
      <c r="D1774" t="s">
        <v>4530</v>
      </c>
      <c r="E1774" t="s">
        <v>7537</v>
      </c>
    </row>
    <row r="1775" spans="1:5" x14ac:dyDescent="0.2">
      <c r="A1775" t="s">
        <v>2648</v>
      </c>
      <c r="B1775" t="s">
        <v>7662</v>
      </c>
      <c r="C1775" t="s">
        <v>2754</v>
      </c>
      <c r="D1775" t="s">
        <v>4531</v>
      </c>
      <c r="E1775" t="s">
        <v>7538</v>
      </c>
    </row>
    <row r="1776" spans="1:5" x14ac:dyDescent="0.2">
      <c r="A1776" t="s">
        <v>2649</v>
      </c>
      <c r="B1776" t="s">
        <v>7664</v>
      </c>
      <c r="C1776" t="s">
        <v>2755</v>
      </c>
      <c r="D1776" t="s">
        <v>4532</v>
      </c>
      <c r="E1776" t="s">
        <v>7539</v>
      </c>
    </row>
    <row r="1777" spans="1:5" x14ac:dyDescent="0.2">
      <c r="A1777" t="s">
        <v>2650</v>
      </c>
      <c r="B1777" t="s">
        <v>7665</v>
      </c>
      <c r="C1777" t="s">
        <v>2756</v>
      </c>
      <c r="D1777" t="s">
        <v>4533</v>
      </c>
      <c r="E1777" t="s">
        <v>7540</v>
      </c>
    </row>
    <row r="1778" spans="1:5" x14ac:dyDescent="0.2">
      <c r="A1778" t="s">
        <v>2651</v>
      </c>
      <c r="B1778" t="s">
        <v>7666</v>
      </c>
      <c r="C1778" t="s">
        <v>2757</v>
      </c>
      <c r="D1778" t="s">
        <v>4534</v>
      </c>
      <c r="E1778" t="s">
        <v>7541</v>
      </c>
    </row>
    <row r="1779" spans="1:5" x14ac:dyDescent="0.2">
      <c r="A1779" t="s">
        <v>2652</v>
      </c>
      <c r="B1779" t="s">
        <v>7735</v>
      </c>
      <c r="C1779" t="s">
        <v>2758</v>
      </c>
      <c r="D1779" t="s">
        <v>4535</v>
      </c>
      <c r="E1779" t="s">
        <v>7542</v>
      </c>
    </row>
    <row r="1780" spans="1:5" x14ac:dyDescent="0.2">
      <c r="A1780" t="s">
        <v>2653</v>
      </c>
      <c r="B1780" t="s">
        <v>7667</v>
      </c>
      <c r="C1780" t="s">
        <v>2759</v>
      </c>
      <c r="D1780" t="s">
        <v>4536</v>
      </c>
      <c r="E1780" t="s">
        <v>4536</v>
      </c>
    </row>
    <row r="1781" spans="1:5" x14ac:dyDescent="0.2">
      <c r="A1781" t="s">
        <v>2654</v>
      </c>
      <c r="B1781" t="s">
        <v>7668</v>
      </c>
      <c r="C1781" t="s">
        <v>2760</v>
      </c>
      <c r="D1781" t="s">
        <v>4537</v>
      </c>
      <c r="E1781" t="s">
        <v>7543</v>
      </c>
    </row>
    <row r="1782" spans="1:5" x14ac:dyDescent="0.2">
      <c r="A1782" t="s">
        <v>2655</v>
      </c>
      <c r="B1782" t="s">
        <v>7669</v>
      </c>
      <c r="C1782" t="s">
        <v>2761</v>
      </c>
      <c r="D1782" t="s">
        <v>4538</v>
      </c>
      <c r="E1782" t="s">
        <v>4538</v>
      </c>
    </row>
    <row r="1783" spans="1:5" x14ac:dyDescent="0.2">
      <c r="A1783" t="s">
        <v>2656</v>
      </c>
      <c r="B1783" t="s">
        <v>7670</v>
      </c>
      <c r="C1783" t="s">
        <v>2762</v>
      </c>
      <c r="D1783" t="s">
        <v>4539</v>
      </c>
      <c r="E1783" t="s">
        <v>7544</v>
      </c>
    </row>
    <row r="1784" spans="1:5" x14ac:dyDescent="0.2">
      <c r="A1784" t="s">
        <v>2657</v>
      </c>
      <c r="B1784" t="s">
        <v>7671</v>
      </c>
      <c r="C1784" t="s">
        <v>2763</v>
      </c>
      <c r="D1784" t="s">
        <v>4540</v>
      </c>
      <c r="E1784" t="s">
        <v>7545</v>
      </c>
    </row>
    <row r="1785" spans="1:5" x14ac:dyDescent="0.2">
      <c r="A1785" t="s">
        <v>2658</v>
      </c>
      <c r="B1785" t="s">
        <v>5563</v>
      </c>
      <c r="C1785" t="s">
        <v>2764</v>
      </c>
      <c r="D1785" t="s">
        <v>4541</v>
      </c>
      <c r="E1785" t="s">
        <v>7546</v>
      </c>
    </row>
    <row r="1786" spans="1:5" x14ac:dyDescent="0.2">
      <c r="A1786" t="s">
        <v>2659</v>
      </c>
      <c r="B1786" t="s">
        <v>7547</v>
      </c>
      <c r="C1786" t="s">
        <v>2765</v>
      </c>
      <c r="D1786" t="s">
        <v>4542</v>
      </c>
      <c r="E1786" t="s">
        <v>7547</v>
      </c>
    </row>
    <row r="1787" spans="1:5" x14ac:dyDescent="0.2">
      <c r="A1787" t="s">
        <v>7672</v>
      </c>
      <c r="B1787" t="s">
        <v>7674</v>
      </c>
      <c r="C1787" t="s">
        <v>2766</v>
      </c>
      <c r="D1787" t="s">
        <v>4543</v>
      </c>
      <c r="E1787" t="s">
        <v>7673</v>
      </c>
    </row>
    <row r="1788" spans="1:5" x14ac:dyDescent="0.2">
      <c r="A1788" t="s">
        <v>2660</v>
      </c>
      <c r="B1788" t="s">
        <v>7675</v>
      </c>
      <c r="C1788" t="s">
        <v>2767</v>
      </c>
      <c r="D1788" t="s">
        <v>4544</v>
      </c>
      <c r="E1788" t="s">
        <v>7548</v>
      </c>
    </row>
    <row r="1789" spans="1:5" x14ac:dyDescent="0.2">
      <c r="A1789" t="s">
        <v>2661</v>
      </c>
      <c r="B1789" t="s">
        <v>7736</v>
      </c>
      <c r="C1789" t="s">
        <v>2768</v>
      </c>
      <c r="D1789" t="s">
        <v>4545</v>
      </c>
      <c r="E1789" t="s">
        <v>4545</v>
      </c>
    </row>
    <row r="1790" spans="1:5" x14ac:dyDescent="0.2">
      <c r="A1790" t="s">
        <v>2662</v>
      </c>
      <c r="B1790" t="s">
        <v>7549</v>
      </c>
      <c r="C1790" t="s">
        <v>2769</v>
      </c>
      <c r="D1790" t="s">
        <v>4546</v>
      </c>
      <c r="E1790" t="s">
        <v>7549</v>
      </c>
    </row>
    <row r="1791" spans="1:5" x14ac:dyDescent="0.2">
      <c r="A1791" t="s">
        <v>2663</v>
      </c>
      <c r="B1791" t="s">
        <v>7676</v>
      </c>
      <c r="C1791" t="s">
        <v>2770</v>
      </c>
      <c r="D1791" t="s">
        <v>4547</v>
      </c>
      <c r="E1791" t="s">
        <v>7550</v>
      </c>
    </row>
    <row r="1792" spans="1:5" x14ac:dyDescent="0.2">
      <c r="A1792" t="s">
        <v>2664</v>
      </c>
      <c r="B1792" t="s">
        <v>7677</v>
      </c>
      <c r="C1792" t="s">
        <v>2771</v>
      </c>
      <c r="D1792" t="s">
        <v>4548</v>
      </c>
      <c r="E1792" t="s">
        <v>7551</v>
      </c>
    </row>
    <row r="1793" spans="1:5" x14ac:dyDescent="0.2">
      <c r="A1793" t="s">
        <v>2665</v>
      </c>
      <c r="B1793" t="s">
        <v>7678</v>
      </c>
      <c r="C1793" t="s">
        <v>2772</v>
      </c>
      <c r="D1793" t="s">
        <v>4549</v>
      </c>
      <c r="E1793" t="s">
        <v>7552</v>
      </c>
    </row>
    <row r="1794" spans="1:5" x14ac:dyDescent="0.2">
      <c r="A1794" t="s">
        <v>2666</v>
      </c>
      <c r="B1794" t="s">
        <v>7737</v>
      </c>
      <c r="C1794" t="s">
        <v>2773</v>
      </c>
      <c r="D1794" t="s">
        <v>4550</v>
      </c>
      <c r="E1794" t="s">
        <v>7679</v>
      </c>
    </row>
    <row r="1795" spans="1:5" x14ac:dyDescent="0.2">
      <c r="A1795" t="s">
        <v>7680</v>
      </c>
      <c r="B1795" t="s">
        <v>7681</v>
      </c>
      <c r="C1795" t="s">
        <v>2774</v>
      </c>
      <c r="D1795" t="s">
        <v>4551</v>
      </c>
      <c r="E1795" t="s">
        <v>7553</v>
      </c>
    </row>
    <row r="1796" spans="1:5" x14ac:dyDescent="0.2">
      <c r="A1796" t="s">
        <v>7682</v>
      </c>
      <c r="B1796" t="s">
        <v>7683</v>
      </c>
      <c r="C1796" t="s">
        <v>2775</v>
      </c>
      <c r="D1796" t="s">
        <v>4552</v>
      </c>
      <c r="E1796" t="s">
        <v>7554</v>
      </c>
    </row>
    <row r="1797" spans="1:5" x14ac:dyDescent="0.2">
      <c r="A1797" t="s">
        <v>2667</v>
      </c>
      <c r="B1797" t="s">
        <v>4553</v>
      </c>
      <c r="C1797" t="s">
        <v>2776</v>
      </c>
      <c r="D1797" t="s">
        <v>4553</v>
      </c>
      <c r="E1797" t="s">
        <v>4553</v>
      </c>
    </row>
    <row r="1798" spans="1:5" x14ac:dyDescent="0.2">
      <c r="A1798" t="s">
        <v>2668</v>
      </c>
      <c r="B1798" t="s">
        <v>7684</v>
      </c>
      <c r="C1798" t="s">
        <v>2777</v>
      </c>
      <c r="D1798" t="s">
        <v>4554</v>
      </c>
      <c r="E1798" t="s">
        <v>7555</v>
      </c>
    </row>
    <row r="1799" spans="1:5" x14ac:dyDescent="0.2">
      <c r="A1799" t="s">
        <v>2669</v>
      </c>
      <c r="B1799" t="s">
        <v>7685</v>
      </c>
      <c r="C1799" t="s">
        <v>2778</v>
      </c>
      <c r="D1799" t="s">
        <v>4555</v>
      </c>
      <c r="E1799" t="s">
        <v>4555</v>
      </c>
    </row>
    <row r="1800" spans="1:5" x14ac:dyDescent="0.2">
      <c r="A1800" t="s">
        <v>7687</v>
      </c>
      <c r="B1800" t="s">
        <v>7686</v>
      </c>
      <c r="C1800" t="s">
        <v>2779</v>
      </c>
      <c r="D1800" t="s">
        <v>4556</v>
      </c>
      <c r="E1800" t="s">
        <v>7556</v>
      </c>
    </row>
    <row r="1801" spans="1:5" x14ac:dyDescent="0.2">
      <c r="A1801" t="s">
        <v>2670</v>
      </c>
      <c r="B1801" t="s">
        <v>7688</v>
      </c>
      <c r="C1801" t="s">
        <v>2780</v>
      </c>
      <c r="D1801" t="s">
        <v>2671</v>
      </c>
      <c r="E1801" t="s">
        <v>2671</v>
      </c>
    </row>
    <row r="1802" spans="1:5" x14ac:dyDescent="0.2">
      <c r="A1802" t="s">
        <v>7689</v>
      </c>
      <c r="B1802" t="s">
        <v>7690</v>
      </c>
      <c r="C1802" t="s">
        <v>2781</v>
      </c>
      <c r="D1802" t="s">
        <v>4557</v>
      </c>
      <c r="E1802" t="s">
        <v>7557</v>
      </c>
    </row>
    <row r="1803" spans="1:5" x14ac:dyDescent="0.2">
      <c r="A1803" t="s">
        <v>7691</v>
      </c>
      <c r="B1803" t="s">
        <v>7692</v>
      </c>
      <c r="C1803" t="s">
        <v>2782</v>
      </c>
      <c r="D1803" t="s">
        <v>4558</v>
      </c>
      <c r="E1803" t="s">
        <v>7558</v>
      </c>
    </row>
    <row r="1804" spans="1:5" x14ac:dyDescent="0.2">
      <c r="A1804" t="s">
        <v>2672</v>
      </c>
      <c r="B1804" t="s">
        <v>7559</v>
      </c>
      <c r="C1804" t="s">
        <v>2783</v>
      </c>
      <c r="D1804" t="s">
        <v>4559</v>
      </c>
      <c r="E1804" t="s">
        <v>7559</v>
      </c>
    </row>
    <row r="1805" spans="1:5" x14ac:dyDescent="0.2">
      <c r="A1805" t="s">
        <v>2673</v>
      </c>
      <c r="B1805" t="s">
        <v>7693</v>
      </c>
      <c r="C1805" t="s">
        <v>2784</v>
      </c>
      <c r="D1805" t="s">
        <v>4560</v>
      </c>
      <c r="E1805" t="s">
        <v>7560</v>
      </c>
    </row>
    <row r="1806" spans="1:5" x14ac:dyDescent="0.2">
      <c r="A1806" t="s">
        <v>7694</v>
      </c>
      <c r="B1806" t="s">
        <v>7695</v>
      </c>
      <c r="C1806" t="s">
        <v>2785</v>
      </c>
      <c r="D1806" t="s">
        <v>4561</v>
      </c>
      <c r="E1806" t="s">
        <v>7561</v>
      </c>
    </row>
    <row r="1807" spans="1:5" x14ac:dyDescent="0.2">
      <c r="A1807" t="s">
        <v>2674</v>
      </c>
      <c r="B1807" t="s">
        <v>7696</v>
      </c>
      <c r="C1807" t="s">
        <v>2786</v>
      </c>
      <c r="D1807" t="s">
        <v>4562</v>
      </c>
      <c r="E1807" t="s">
        <v>7562</v>
      </c>
    </row>
    <row r="1808" spans="1:5" x14ac:dyDescent="0.2">
      <c r="A1808" t="s">
        <v>2675</v>
      </c>
      <c r="B1808" t="s">
        <v>7698</v>
      </c>
      <c r="C1808" t="s">
        <v>2787</v>
      </c>
      <c r="D1808" t="s">
        <v>7697</v>
      </c>
      <c r="E1808" t="s">
        <v>7563</v>
      </c>
    </row>
    <row r="1809" spans="1:5" x14ac:dyDescent="0.2">
      <c r="A1809" t="s">
        <v>2676</v>
      </c>
      <c r="B1809" t="s">
        <v>7564</v>
      </c>
      <c r="C1809" t="s">
        <v>2788</v>
      </c>
      <c r="D1809" t="s">
        <v>4563</v>
      </c>
      <c r="E1809" t="s">
        <v>7564</v>
      </c>
    </row>
    <row r="1810" spans="1:5" x14ac:dyDescent="0.2">
      <c r="A1810" t="s">
        <v>2677</v>
      </c>
      <c r="B1810" t="s">
        <v>7699</v>
      </c>
      <c r="C1810" t="s">
        <v>2789</v>
      </c>
      <c r="D1810" t="s">
        <v>4564</v>
      </c>
      <c r="E1810" t="s">
        <v>7565</v>
      </c>
    </row>
    <row r="1811" spans="1:5" x14ac:dyDescent="0.2">
      <c r="A1811" t="s">
        <v>2678</v>
      </c>
      <c r="B1811" t="s">
        <v>7701</v>
      </c>
      <c r="C1811" t="s">
        <v>2790</v>
      </c>
      <c r="D1811" t="s">
        <v>4565</v>
      </c>
      <c r="E1811" t="s">
        <v>7700</v>
      </c>
    </row>
    <row r="1812" spans="1:5" x14ac:dyDescent="0.2">
      <c r="A1812" t="s">
        <v>2679</v>
      </c>
      <c r="B1812" t="s">
        <v>7702</v>
      </c>
      <c r="C1812" t="s">
        <v>2791</v>
      </c>
      <c r="D1812" t="s">
        <v>4566</v>
      </c>
      <c r="E1812" t="s">
        <v>7566</v>
      </c>
    </row>
    <row r="1813" spans="1:5" x14ac:dyDescent="0.2">
      <c r="A1813" t="s">
        <v>2680</v>
      </c>
      <c r="B1813" t="s">
        <v>7704</v>
      </c>
      <c r="C1813" t="s">
        <v>2792</v>
      </c>
      <c r="D1813" t="s">
        <v>7703</v>
      </c>
      <c r="E1813" t="s">
        <v>7567</v>
      </c>
    </row>
    <row r="1814" spans="1:5" x14ac:dyDescent="0.2">
      <c r="A1814" t="s">
        <v>2681</v>
      </c>
      <c r="B1814" t="s">
        <v>7705</v>
      </c>
      <c r="C1814" t="s">
        <v>2793</v>
      </c>
      <c r="D1814" t="s">
        <v>4567</v>
      </c>
      <c r="E1814" t="s">
        <v>7568</v>
      </c>
    </row>
    <row r="1815" spans="1:5" x14ac:dyDescent="0.2">
      <c r="A1815" t="s">
        <v>2682</v>
      </c>
      <c r="B1815" t="s">
        <v>7706</v>
      </c>
      <c r="C1815" t="s">
        <v>2794</v>
      </c>
      <c r="D1815" t="s">
        <v>4568</v>
      </c>
      <c r="E1815" t="s">
        <v>7569</v>
      </c>
    </row>
    <row r="1816" spans="1:5" x14ac:dyDescent="0.2">
      <c r="A1816" t="s">
        <v>2683</v>
      </c>
      <c r="B1816" t="s">
        <v>7707</v>
      </c>
      <c r="C1816" t="s">
        <v>2795</v>
      </c>
      <c r="D1816" t="s">
        <v>4569</v>
      </c>
      <c r="E1816" t="s">
        <v>7570</v>
      </c>
    </row>
    <row r="1817" spans="1:5" x14ac:dyDescent="0.2">
      <c r="A1817" t="s">
        <v>2684</v>
      </c>
      <c r="B1817" t="s">
        <v>7708</v>
      </c>
      <c r="C1817" t="s">
        <v>2796</v>
      </c>
      <c r="D1817" t="s">
        <v>4570</v>
      </c>
      <c r="E1817" t="s">
        <v>7571</v>
      </c>
    </row>
    <row r="1818" spans="1:5" x14ac:dyDescent="0.2">
      <c r="A1818" t="s">
        <v>2685</v>
      </c>
      <c r="B1818" t="s">
        <v>7709</v>
      </c>
      <c r="C1818" t="s">
        <v>2797</v>
      </c>
      <c r="D1818" t="s">
        <v>4571</v>
      </c>
      <c r="E1818" t="s">
        <v>7572</v>
      </c>
    </row>
    <row r="1819" spans="1:5" x14ac:dyDescent="0.2">
      <c r="A1819" t="s">
        <v>2686</v>
      </c>
      <c r="B1819" t="s">
        <v>7710</v>
      </c>
      <c r="C1819" t="s">
        <v>2798</v>
      </c>
      <c r="D1819" t="s">
        <v>4572</v>
      </c>
      <c r="E1819" t="s">
        <v>7573</v>
      </c>
    </row>
    <row r="1820" spans="1:5" x14ac:dyDescent="0.2">
      <c r="A1820" t="s">
        <v>7711</v>
      </c>
      <c r="B1820" t="s">
        <v>7712</v>
      </c>
      <c r="C1820" t="s">
        <v>2799</v>
      </c>
      <c r="D1820" t="s">
        <v>4573</v>
      </c>
      <c r="E1820" t="s">
        <v>7574</v>
      </c>
    </row>
    <row r="1821" spans="1:5" x14ac:dyDescent="0.2">
      <c r="A1821" t="s">
        <v>2687</v>
      </c>
      <c r="B1821" t="s">
        <v>7713</v>
      </c>
      <c r="C1821" t="s">
        <v>2800</v>
      </c>
      <c r="D1821" t="s">
        <v>4574</v>
      </c>
      <c r="E1821" t="s">
        <v>7575</v>
      </c>
    </row>
    <row r="1822" spans="1:5" x14ac:dyDescent="0.2">
      <c r="A1822" t="s">
        <v>2688</v>
      </c>
      <c r="B1822" t="s">
        <v>7738</v>
      </c>
      <c r="C1822" t="s">
        <v>2801</v>
      </c>
      <c r="D1822" t="s">
        <v>4575</v>
      </c>
      <c r="E1822" t="s">
        <v>7576</v>
      </c>
    </row>
    <row r="1823" spans="1:5" x14ac:dyDescent="0.2">
      <c r="A1823" t="s">
        <v>2689</v>
      </c>
      <c r="B1823" t="s">
        <v>7714</v>
      </c>
      <c r="C1823" t="s">
        <v>2802</v>
      </c>
      <c r="D1823" t="s">
        <v>4576</v>
      </c>
      <c r="E1823" t="s">
        <v>7577</v>
      </c>
    </row>
    <row r="1824" spans="1:5" x14ac:dyDescent="0.2">
      <c r="A1824" t="s">
        <v>2690</v>
      </c>
      <c r="B1824" t="s">
        <v>7715</v>
      </c>
      <c r="C1824" t="s">
        <v>2803</v>
      </c>
      <c r="D1824" t="s">
        <v>4577</v>
      </c>
      <c r="E1824" t="s">
        <v>7578</v>
      </c>
    </row>
    <row r="1825" spans="1:5" x14ac:dyDescent="0.2">
      <c r="A1825" t="s">
        <v>2691</v>
      </c>
      <c r="B1825" t="s">
        <v>7739</v>
      </c>
      <c r="C1825" t="s">
        <v>2804</v>
      </c>
      <c r="D1825" t="s">
        <v>4578</v>
      </c>
      <c r="E1825" t="s">
        <v>7579</v>
      </c>
    </row>
    <row r="1826" spans="1:5" x14ac:dyDescent="0.2">
      <c r="A1826" t="s">
        <v>2692</v>
      </c>
      <c r="B1826" t="s">
        <v>7740</v>
      </c>
      <c r="C1826" t="s">
        <v>2805</v>
      </c>
      <c r="D1826" t="s">
        <v>4579</v>
      </c>
      <c r="E1826" t="s">
        <v>7580</v>
      </c>
    </row>
    <row r="1827" spans="1:5" x14ac:dyDescent="0.2">
      <c r="A1827" t="s">
        <v>7741</v>
      </c>
      <c r="B1827" t="s">
        <v>7742</v>
      </c>
      <c r="C1827" t="s">
        <v>2806</v>
      </c>
      <c r="D1827" t="s">
        <v>4580</v>
      </c>
      <c r="E1827" t="s">
        <v>7581</v>
      </c>
    </row>
    <row r="1828" spans="1:5" x14ac:dyDescent="0.2">
      <c r="A1828" t="s">
        <v>7650</v>
      </c>
      <c r="B1828" t="s">
        <v>7743</v>
      </c>
      <c r="C1828" t="s">
        <v>2807</v>
      </c>
      <c r="D1828" t="s">
        <v>4581</v>
      </c>
      <c r="E1828" t="s">
        <v>7582</v>
      </c>
    </row>
    <row r="1829" spans="1:5" x14ac:dyDescent="0.2">
      <c r="A1829" t="s">
        <v>2693</v>
      </c>
      <c r="B1829" t="s">
        <v>7744</v>
      </c>
      <c r="C1829" t="s">
        <v>2808</v>
      </c>
      <c r="D1829" t="s">
        <v>4582</v>
      </c>
      <c r="E1829" t="s">
        <v>7583</v>
      </c>
    </row>
    <row r="1830" spans="1:5" x14ac:dyDescent="0.2">
      <c r="A1830" t="s">
        <v>2694</v>
      </c>
      <c r="B1830" t="s">
        <v>7745</v>
      </c>
      <c r="C1830" t="s">
        <v>2809</v>
      </c>
      <c r="D1830" t="s">
        <v>4583</v>
      </c>
      <c r="E1830" t="s">
        <v>7584</v>
      </c>
    </row>
    <row r="1831" spans="1:5" x14ac:dyDescent="0.2">
      <c r="A1831" t="s">
        <v>2695</v>
      </c>
      <c r="B1831" t="s">
        <v>5564</v>
      </c>
      <c r="C1831" t="s">
        <v>2810</v>
      </c>
      <c r="D1831" t="s">
        <v>4584</v>
      </c>
      <c r="E1831" t="s">
        <v>7585</v>
      </c>
    </row>
    <row r="1832" spans="1:5" x14ac:dyDescent="0.2">
      <c r="A1832" t="s">
        <v>7747</v>
      </c>
      <c r="B1832" t="s">
        <v>7748</v>
      </c>
      <c r="C1832" t="s">
        <v>2811</v>
      </c>
      <c r="D1832" t="s">
        <v>4585</v>
      </c>
      <c r="E1832" t="s">
        <v>7586</v>
      </c>
    </row>
    <row r="1833" spans="1:5" x14ac:dyDescent="0.2">
      <c r="A1833" t="s">
        <v>2696</v>
      </c>
      <c r="B1833" t="s">
        <v>7746</v>
      </c>
      <c r="C1833" t="s">
        <v>2812</v>
      </c>
      <c r="D1833" t="s">
        <v>4586</v>
      </c>
      <c r="E1833" t="s">
        <v>7587</v>
      </c>
    </row>
    <row r="1834" spans="1:5" x14ac:dyDescent="0.2">
      <c r="A1834" t="s">
        <v>2697</v>
      </c>
      <c r="B1834" t="s">
        <v>7749</v>
      </c>
      <c r="C1834" t="s">
        <v>2813</v>
      </c>
      <c r="D1834" t="s">
        <v>4587</v>
      </c>
      <c r="E1834" t="s">
        <v>4587</v>
      </c>
    </row>
    <row r="1835" spans="1:5" x14ac:dyDescent="0.2">
      <c r="A1835" t="s">
        <v>2698</v>
      </c>
      <c r="B1835" t="s">
        <v>7750</v>
      </c>
      <c r="C1835" t="s">
        <v>2814</v>
      </c>
      <c r="D1835" t="s">
        <v>4588</v>
      </c>
      <c r="E1835" t="s">
        <v>7588</v>
      </c>
    </row>
    <row r="1836" spans="1:5" x14ac:dyDescent="0.2">
      <c r="A1836" t="s">
        <v>7751</v>
      </c>
      <c r="B1836" t="s">
        <v>7752</v>
      </c>
      <c r="C1836" t="s">
        <v>2815</v>
      </c>
      <c r="D1836" t="s">
        <v>4589</v>
      </c>
      <c r="E1836" t="s">
        <v>7589</v>
      </c>
    </row>
    <row r="1837" spans="1:5" x14ac:dyDescent="0.2">
      <c r="A1837" t="s">
        <v>7753</v>
      </c>
      <c r="B1837" t="s">
        <v>7754</v>
      </c>
      <c r="C1837" t="s">
        <v>2816</v>
      </c>
      <c r="D1837" t="s">
        <v>4590</v>
      </c>
      <c r="E1837" t="s">
        <v>7590</v>
      </c>
    </row>
    <row r="1838" spans="1:5" x14ac:dyDescent="0.2">
      <c r="A1838" t="s">
        <v>7757</v>
      </c>
      <c r="B1838" t="s">
        <v>7755</v>
      </c>
      <c r="C1838" t="s">
        <v>2817</v>
      </c>
      <c r="D1838" t="s">
        <v>4591</v>
      </c>
      <c r="E1838" t="s">
        <v>7591</v>
      </c>
    </row>
    <row r="1839" spans="1:5" x14ac:dyDescent="0.2">
      <c r="A1839" t="s">
        <v>2699</v>
      </c>
      <c r="B1839" t="s">
        <v>7756</v>
      </c>
      <c r="C1839" t="s">
        <v>2818</v>
      </c>
      <c r="D1839" t="s">
        <v>4592</v>
      </c>
      <c r="E1839" t="s">
        <v>7592</v>
      </c>
    </row>
    <row r="1840" spans="1:5" x14ac:dyDescent="0.2">
      <c r="A1840" t="s">
        <v>7758</v>
      </c>
      <c r="B1840" t="s">
        <v>5489</v>
      </c>
      <c r="C1840" t="s">
        <v>2819</v>
      </c>
      <c r="D1840" t="s">
        <v>2700</v>
      </c>
      <c r="E1840" t="s">
        <v>5489</v>
      </c>
    </row>
    <row r="1841" spans="1:5" x14ac:dyDescent="0.2">
      <c r="A1841" t="s">
        <v>2701</v>
      </c>
      <c r="B1841" t="s">
        <v>7759</v>
      </c>
      <c r="C1841" t="s">
        <v>2820</v>
      </c>
      <c r="D1841" t="s">
        <v>4593</v>
      </c>
      <c r="E1841" t="s">
        <v>7593</v>
      </c>
    </row>
    <row r="1842" spans="1:5" x14ac:dyDescent="0.2">
      <c r="A1842" t="s">
        <v>2702</v>
      </c>
      <c r="B1842" t="s">
        <v>7760</v>
      </c>
      <c r="C1842" t="s">
        <v>2821</v>
      </c>
      <c r="D1842" t="s">
        <v>4594</v>
      </c>
      <c r="E1842" t="s">
        <v>7594</v>
      </c>
    </row>
    <row r="1843" spans="1:5" x14ac:dyDescent="0.2">
      <c r="A1843" t="s">
        <v>7761</v>
      </c>
      <c r="B1843" t="s">
        <v>7762</v>
      </c>
      <c r="C1843" t="s">
        <v>2822</v>
      </c>
      <c r="D1843" t="s">
        <v>4595</v>
      </c>
      <c r="E1843" t="s">
        <v>7595</v>
      </c>
    </row>
    <row r="1844" spans="1:5" x14ac:dyDescent="0.2">
      <c r="A1844" t="s">
        <v>2703</v>
      </c>
      <c r="B1844" t="s">
        <v>2704</v>
      </c>
      <c r="C1844" t="s">
        <v>2823</v>
      </c>
      <c r="D1844" t="s">
        <v>4596</v>
      </c>
      <c r="E1844" t="s">
        <v>7596</v>
      </c>
    </row>
    <row r="1845" spans="1:5" x14ac:dyDescent="0.2">
      <c r="A1845" t="s">
        <v>2705</v>
      </c>
      <c r="B1845" t="s">
        <v>7597</v>
      </c>
      <c r="C1845" t="s">
        <v>2824</v>
      </c>
      <c r="D1845" t="s">
        <v>4597</v>
      </c>
      <c r="E1845" t="s">
        <v>7597</v>
      </c>
    </row>
    <row r="1846" spans="1:5" x14ac:dyDescent="0.2">
      <c r="A1846" t="s">
        <v>2706</v>
      </c>
      <c r="B1846" t="s">
        <v>7598</v>
      </c>
      <c r="C1846" t="s">
        <v>2825</v>
      </c>
      <c r="D1846" t="s">
        <v>4598</v>
      </c>
      <c r="E1846" t="s">
        <v>7598</v>
      </c>
    </row>
    <row r="1847" spans="1:5" x14ac:dyDescent="0.2">
      <c r="A1847" t="s">
        <v>2707</v>
      </c>
      <c r="B1847" t="s">
        <v>7763</v>
      </c>
      <c r="C1847" t="s">
        <v>2826</v>
      </c>
      <c r="D1847" t="s">
        <v>4599</v>
      </c>
      <c r="E1847" t="s">
        <v>7599</v>
      </c>
    </row>
    <row r="1848" spans="1:5" x14ac:dyDescent="0.2">
      <c r="A1848" t="s">
        <v>2708</v>
      </c>
      <c r="B1848" t="s">
        <v>7765</v>
      </c>
      <c r="C1848" t="s">
        <v>2827</v>
      </c>
      <c r="D1848" t="s">
        <v>4600</v>
      </c>
      <c r="E1848" t="s">
        <v>7764</v>
      </c>
    </row>
    <row r="1849" spans="1:5" x14ac:dyDescent="0.2">
      <c r="A1849" t="s">
        <v>2709</v>
      </c>
      <c r="B1849" t="s">
        <v>7766</v>
      </c>
      <c r="C1849" t="s">
        <v>2828</v>
      </c>
      <c r="D1849" t="s">
        <v>4601</v>
      </c>
      <c r="E1849" t="s">
        <v>7600</v>
      </c>
    </row>
    <row r="1850" spans="1:5" x14ac:dyDescent="0.2">
      <c r="A1850" t="s">
        <v>2710</v>
      </c>
      <c r="B1850" t="s">
        <v>7767</v>
      </c>
      <c r="C1850" t="s">
        <v>2829</v>
      </c>
      <c r="D1850" t="s">
        <v>4602</v>
      </c>
      <c r="E1850" t="s">
        <v>7601</v>
      </c>
    </row>
    <row r="1851" spans="1:5" x14ac:dyDescent="0.2">
      <c r="A1851" t="s">
        <v>2711</v>
      </c>
      <c r="B1851" t="s">
        <v>7768</v>
      </c>
      <c r="C1851" t="s">
        <v>2830</v>
      </c>
      <c r="D1851" t="s">
        <v>4603</v>
      </c>
      <c r="E1851" t="s">
        <v>7602</v>
      </c>
    </row>
    <row r="1852" spans="1:5" x14ac:dyDescent="0.2">
      <c r="A1852" t="s">
        <v>2712</v>
      </c>
      <c r="B1852" t="s">
        <v>7769</v>
      </c>
      <c r="C1852" t="s">
        <v>2831</v>
      </c>
      <c r="D1852" t="s">
        <v>4604</v>
      </c>
      <c r="E1852" t="s">
        <v>7603</v>
      </c>
    </row>
    <row r="1853" spans="1:5" x14ac:dyDescent="0.2">
      <c r="A1853" t="s">
        <v>2713</v>
      </c>
      <c r="B1853" t="s">
        <v>41062</v>
      </c>
      <c r="C1853" t="s">
        <v>2832</v>
      </c>
      <c r="D1853" t="s">
        <v>4605</v>
      </c>
      <c r="E1853" t="s">
        <v>7604</v>
      </c>
    </row>
    <row r="1854" spans="1:5" x14ac:dyDescent="0.2">
      <c r="A1854" t="s">
        <v>7770</v>
      </c>
      <c r="B1854" t="s">
        <v>7771</v>
      </c>
      <c r="C1854" t="s">
        <v>2833</v>
      </c>
      <c r="D1854" t="s">
        <v>4606</v>
      </c>
      <c r="E1854" t="s">
        <v>7605</v>
      </c>
    </row>
    <row r="1855" spans="1:5" x14ac:dyDescent="0.2">
      <c r="A1855" t="s">
        <v>2714</v>
      </c>
      <c r="B1855" t="s">
        <v>41063</v>
      </c>
      <c r="C1855" t="s">
        <v>2834</v>
      </c>
      <c r="D1855" t="s">
        <v>4607</v>
      </c>
      <c r="E1855" t="s">
        <v>7606</v>
      </c>
    </row>
    <row r="1856" spans="1:5" x14ac:dyDescent="0.2">
      <c r="A1856" t="s">
        <v>2715</v>
      </c>
      <c r="B1856" t="s">
        <v>7607</v>
      </c>
      <c r="C1856" t="s">
        <v>2835</v>
      </c>
      <c r="D1856" t="s">
        <v>2716</v>
      </c>
      <c r="E1856" t="s">
        <v>7607</v>
      </c>
    </row>
    <row r="1857" spans="1:5" x14ac:dyDescent="0.2">
      <c r="A1857" t="s">
        <v>2717</v>
      </c>
      <c r="B1857" t="s">
        <v>7772</v>
      </c>
      <c r="C1857" t="s">
        <v>2836</v>
      </c>
      <c r="D1857" t="s">
        <v>4608</v>
      </c>
      <c r="E1857" t="s">
        <v>7608</v>
      </c>
    </row>
    <row r="1858" spans="1:5" x14ac:dyDescent="0.2">
      <c r="A1858" t="s">
        <v>2718</v>
      </c>
      <c r="B1858" t="s">
        <v>7773</v>
      </c>
      <c r="C1858" t="s">
        <v>2837</v>
      </c>
      <c r="D1858" t="s">
        <v>4609</v>
      </c>
      <c r="E1858" t="s">
        <v>7609</v>
      </c>
    </row>
    <row r="1859" spans="1:5" x14ac:dyDescent="0.2">
      <c r="A1859" t="s">
        <v>2719</v>
      </c>
      <c r="B1859" t="s">
        <v>7774</v>
      </c>
      <c r="C1859" t="s">
        <v>2838</v>
      </c>
      <c r="D1859" t="s">
        <v>4610</v>
      </c>
      <c r="E1859" t="s">
        <v>7610</v>
      </c>
    </row>
    <row r="1860" spans="1:5" x14ac:dyDescent="0.2">
      <c r="A1860" t="s">
        <v>7775</v>
      </c>
      <c r="B1860" t="s">
        <v>7776</v>
      </c>
      <c r="C1860" t="s">
        <v>2839</v>
      </c>
      <c r="D1860" t="s">
        <v>4611</v>
      </c>
      <c r="E1860" t="s">
        <v>7611</v>
      </c>
    </row>
    <row r="1861" spans="1:5" x14ac:dyDescent="0.2">
      <c r="A1861" t="s">
        <v>2720</v>
      </c>
      <c r="B1861" t="s">
        <v>2721</v>
      </c>
      <c r="C1861" t="s">
        <v>2840</v>
      </c>
      <c r="D1861" t="s">
        <v>4612</v>
      </c>
      <c r="E1861" t="s">
        <v>7612</v>
      </c>
    </row>
    <row r="1862" spans="1:5" x14ac:dyDescent="0.2">
      <c r="A1862" t="s">
        <v>7777</v>
      </c>
      <c r="B1862" t="s">
        <v>7778</v>
      </c>
      <c r="C1862" t="s">
        <v>2841</v>
      </c>
      <c r="D1862" t="s">
        <v>4613</v>
      </c>
      <c r="E1862" t="s">
        <v>7613</v>
      </c>
    </row>
    <row r="1863" spans="1:5" x14ac:dyDescent="0.2">
      <c r="A1863" t="s">
        <v>2722</v>
      </c>
      <c r="B1863" t="s">
        <v>7779</v>
      </c>
      <c r="C1863" t="s">
        <v>2842</v>
      </c>
      <c r="D1863" t="s">
        <v>4614</v>
      </c>
      <c r="E1863" t="s">
        <v>7614</v>
      </c>
    </row>
    <row r="1864" spans="1:5" x14ac:dyDescent="0.2">
      <c r="A1864" t="s">
        <v>2723</v>
      </c>
      <c r="B1864" t="s">
        <v>7615</v>
      </c>
      <c r="C1864" t="s">
        <v>2843</v>
      </c>
      <c r="D1864" t="s">
        <v>4615</v>
      </c>
      <c r="E1864" t="s">
        <v>7615</v>
      </c>
    </row>
    <row r="1865" spans="1:5" x14ac:dyDescent="0.2">
      <c r="A1865" t="s">
        <v>2724</v>
      </c>
      <c r="B1865" t="s">
        <v>7780</v>
      </c>
      <c r="C1865" t="s">
        <v>2844</v>
      </c>
      <c r="D1865" t="s">
        <v>4616</v>
      </c>
      <c r="E1865" t="s">
        <v>4616</v>
      </c>
    </row>
    <row r="1866" spans="1:5" x14ac:dyDescent="0.2">
      <c r="A1866" t="s">
        <v>7781</v>
      </c>
      <c r="B1866" t="s">
        <v>7782</v>
      </c>
      <c r="C1866" t="s">
        <v>2845</v>
      </c>
      <c r="D1866" t="s">
        <v>4617</v>
      </c>
      <c r="E1866" t="s">
        <v>7616</v>
      </c>
    </row>
    <row r="1867" spans="1:5" x14ac:dyDescent="0.2">
      <c r="A1867" t="s">
        <v>7783</v>
      </c>
      <c r="B1867" t="s">
        <v>7784</v>
      </c>
      <c r="C1867" t="s">
        <v>2846</v>
      </c>
      <c r="D1867" t="s">
        <v>4618</v>
      </c>
      <c r="E1867" t="s">
        <v>7617</v>
      </c>
    </row>
    <row r="1868" spans="1:5" x14ac:dyDescent="0.2">
      <c r="A1868" t="s">
        <v>2725</v>
      </c>
      <c r="B1868" t="s">
        <v>7785</v>
      </c>
      <c r="C1868" t="s">
        <v>2847</v>
      </c>
      <c r="D1868" t="s">
        <v>2726</v>
      </c>
      <c r="E1868" t="s">
        <v>2726</v>
      </c>
    </row>
    <row r="1869" spans="1:5" x14ac:dyDescent="0.2">
      <c r="A1869" t="s">
        <v>2727</v>
      </c>
      <c r="B1869" t="s">
        <v>7786</v>
      </c>
      <c r="C1869" t="s">
        <v>2848</v>
      </c>
      <c r="D1869" t="s">
        <v>4619</v>
      </c>
      <c r="E1869" t="s">
        <v>4619</v>
      </c>
    </row>
    <row r="1870" spans="1:5" x14ac:dyDescent="0.2">
      <c r="A1870" t="s">
        <v>2728</v>
      </c>
      <c r="B1870" t="s">
        <v>41064</v>
      </c>
      <c r="C1870" t="s">
        <v>2849</v>
      </c>
      <c r="D1870" t="s">
        <v>4620</v>
      </c>
      <c r="E1870" t="s">
        <v>7618</v>
      </c>
    </row>
    <row r="1871" spans="1:5" x14ac:dyDescent="0.2">
      <c r="A1871" t="s">
        <v>2729</v>
      </c>
      <c r="B1871" t="s">
        <v>7787</v>
      </c>
      <c r="C1871" t="s">
        <v>2850</v>
      </c>
      <c r="D1871" t="s">
        <v>4621</v>
      </c>
      <c r="E1871" t="s">
        <v>7619</v>
      </c>
    </row>
    <row r="1872" spans="1:5" x14ac:dyDescent="0.2">
      <c r="A1872" t="s">
        <v>2730</v>
      </c>
      <c r="B1872" t="s">
        <v>7788</v>
      </c>
      <c r="C1872" t="s">
        <v>2851</v>
      </c>
      <c r="D1872" t="s">
        <v>4622</v>
      </c>
      <c r="E1872" t="s">
        <v>7620</v>
      </c>
    </row>
    <row r="1873" spans="1:5" x14ac:dyDescent="0.2">
      <c r="A1873" t="s">
        <v>2731</v>
      </c>
      <c r="B1873" t="s">
        <v>7621</v>
      </c>
      <c r="C1873" t="s">
        <v>2852</v>
      </c>
      <c r="D1873" t="s">
        <v>4623</v>
      </c>
      <c r="E1873" t="s">
        <v>7621</v>
      </c>
    </row>
    <row r="1874" spans="1:5" x14ac:dyDescent="0.2">
      <c r="A1874" t="s">
        <v>2732</v>
      </c>
      <c r="B1874" t="s">
        <v>7789</v>
      </c>
      <c r="C1874" t="s">
        <v>2853</v>
      </c>
      <c r="D1874" t="s">
        <v>4624</v>
      </c>
      <c r="E1874" t="s">
        <v>7622</v>
      </c>
    </row>
    <row r="1875" spans="1:5" x14ac:dyDescent="0.2">
      <c r="A1875" t="s">
        <v>2733</v>
      </c>
      <c r="B1875" t="s">
        <v>7790</v>
      </c>
      <c r="C1875" t="s">
        <v>2854</v>
      </c>
      <c r="D1875" t="s">
        <v>4625</v>
      </c>
      <c r="E1875" t="s">
        <v>7623</v>
      </c>
    </row>
    <row r="1876" spans="1:5" x14ac:dyDescent="0.2">
      <c r="A1876" t="s">
        <v>7791</v>
      </c>
      <c r="B1876" t="s">
        <v>7792</v>
      </c>
      <c r="C1876" t="s">
        <v>2855</v>
      </c>
      <c r="D1876" t="s">
        <v>4626</v>
      </c>
      <c r="E1876" t="s">
        <v>7624</v>
      </c>
    </row>
    <row r="1877" spans="1:5" x14ac:dyDescent="0.2">
      <c r="A1877" t="s">
        <v>2734</v>
      </c>
      <c r="B1877" t="s">
        <v>7793</v>
      </c>
      <c r="C1877" t="s">
        <v>2856</v>
      </c>
      <c r="D1877" t="s">
        <v>4627</v>
      </c>
      <c r="E1877" t="s">
        <v>7625</v>
      </c>
    </row>
    <row r="1878" spans="1:5" x14ac:dyDescent="0.2">
      <c r="A1878" t="s">
        <v>2735</v>
      </c>
      <c r="B1878" t="s">
        <v>7794</v>
      </c>
      <c r="C1878" t="s">
        <v>2857</v>
      </c>
      <c r="D1878" t="s">
        <v>4628</v>
      </c>
      <c r="E1878" t="s">
        <v>7626</v>
      </c>
    </row>
    <row r="1879" spans="1:5" x14ac:dyDescent="0.2">
      <c r="A1879" t="s">
        <v>2736</v>
      </c>
      <c r="B1879" t="s">
        <v>7627</v>
      </c>
      <c r="C1879" t="s">
        <v>2858</v>
      </c>
      <c r="D1879" t="s">
        <v>4629</v>
      </c>
      <c r="E1879" t="s">
        <v>7627</v>
      </c>
    </row>
    <row r="1880" spans="1:5" x14ac:dyDescent="0.2">
      <c r="A1880" t="s">
        <v>2737</v>
      </c>
      <c r="B1880" t="s">
        <v>5461</v>
      </c>
      <c r="C1880" t="s">
        <v>2859</v>
      </c>
      <c r="D1880" t="s">
        <v>4630</v>
      </c>
      <c r="E1880" t="s">
        <v>7628</v>
      </c>
    </row>
    <row r="1881" spans="1:5" x14ac:dyDescent="0.2">
      <c r="A1881" t="s">
        <v>2738</v>
      </c>
      <c r="B1881" t="s">
        <v>7795</v>
      </c>
      <c r="C1881" t="s">
        <v>2860</v>
      </c>
      <c r="D1881" t="s">
        <v>4631</v>
      </c>
      <c r="E1881" t="s">
        <v>7629</v>
      </c>
    </row>
    <row r="1882" spans="1:5" s="1" customFormat="1" x14ac:dyDescent="0.2"/>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8E2B0-B2DE-412D-8158-E473EA3131FB}">
  <dimension ref="A1:E2033"/>
  <sheetViews>
    <sheetView topLeftCell="A524" zoomScaleNormal="100" workbookViewId="0">
      <selection activeCell="E524" sqref="E524"/>
    </sheetView>
  </sheetViews>
  <sheetFormatPr defaultRowHeight="14.25" x14ac:dyDescent="0.2"/>
  <cols>
    <col min="1" max="2" width="61.75" customWidth="1"/>
    <col min="3" max="3" width="50.875" hidden="1" customWidth="1"/>
    <col min="4" max="4" width="39" customWidth="1"/>
    <col min="5" max="5" width="50.875" customWidth="1"/>
  </cols>
  <sheetData>
    <row r="1" spans="1:5" x14ac:dyDescent="0.2">
      <c r="A1" t="s">
        <v>2861</v>
      </c>
      <c r="B1" t="s">
        <v>38656</v>
      </c>
      <c r="C1" t="s">
        <v>2881</v>
      </c>
      <c r="D1" t="s">
        <v>4632</v>
      </c>
      <c r="E1" t="s">
        <v>7630</v>
      </c>
    </row>
    <row r="2" spans="1:5" x14ac:dyDescent="0.2">
      <c r="A2" t="s">
        <v>2862</v>
      </c>
      <c r="B2" t="s">
        <v>38621</v>
      </c>
      <c r="C2" t="s">
        <v>2882</v>
      </c>
      <c r="D2" t="s">
        <v>40149</v>
      </c>
      <c r="E2" t="s">
        <v>40150</v>
      </c>
    </row>
    <row r="3" spans="1:5" x14ac:dyDescent="0.2">
      <c r="A3" t="s">
        <v>1195</v>
      </c>
      <c r="B3" t="s">
        <v>2863</v>
      </c>
      <c r="C3" t="s">
        <v>2883</v>
      </c>
      <c r="D3" t="s">
        <v>3917</v>
      </c>
      <c r="E3" t="s">
        <v>7631</v>
      </c>
    </row>
    <row r="4" spans="1:5" x14ac:dyDescent="0.2">
      <c r="A4" t="s">
        <v>2864</v>
      </c>
      <c r="B4" t="s">
        <v>7632</v>
      </c>
      <c r="C4" t="s">
        <v>2884</v>
      </c>
      <c r="D4" t="s">
        <v>4633</v>
      </c>
      <c r="E4" t="s">
        <v>7632</v>
      </c>
    </row>
    <row r="5" spans="1:5" x14ac:dyDescent="0.2">
      <c r="A5" t="s">
        <v>38559</v>
      </c>
      <c r="B5" t="s">
        <v>38657</v>
      </c>
      <c r="C5" t="s">
        <v>2885</v>
      </c>
      <c r="D5" t="s">
        <v>39414</v>
      </c>
      <c r="E5" t="s">
        <v>39415</v>
      </c>
    </row>
    <row r="6" spans="1:5" x14ac:dyDescent="0.2">
      <c r="A6" t="s">
        <v>2865</v>
      </c>
      <c r="B6" t="s">
        <v>7633</v>
      </c>
      <c r="C6" t="s">
        <v>2886</v>
      </c>
      <c r="D6" t="s">
        <v>39416</v>
      </c>
      <c r="E6" t="s">
        <v>7633</v>
      </c>
    </row>
    <row r="7" spans="1:5" x14ac:dyDescent="0.2">
      <c r="A7" t="s">
        <v>38561</v>
      </c>
      <c r="B7" t="s">
        <v>38560</v>
      </c>
      <c r="C7" t="s">
        <v>2887</v>
      </c>
      <c r="D7" t="s">
        <v>4634</v>
      </c>
      <c r="E7" t="s">
        <v>7634</v>
      </c>
    </row>
    <row r="8" spans="1:5" x14ac:dyDescent="0.2">
      <c r="A8" t="s">
        <v>2866</v>
      </c>
      <c r="B8" t="s">
        <v>7635</v>
      </c>
      <c r="C8" t="s">
        <v>2888</v>
      </c>
      <c r="D8" t="s">
        <v>39417</v>
      </c>
      <c r="E8" t="s">
        <v>7635</v>
      </c>
    </row>
    <row r="9" spans="1:5" x14ac:dyDescent="0.2">
      <c r="A9" t="s">
        <v>2867</v>
      </c>
      <c r="B9" t="s">
        <v>38658</v>
      </c>
      <c r="C9" t="s">
        <v>2889</v>
      </c>
      <c r="D9" t="s">
        <v>4635</v>
      </c>
      <c r="E9" t="s">
        <v>7636</v>
      </c>
    </row>
    <row r="10" spans="1:5" x14ac:dyDescent="0.2">
      <c r="A10" t="s">
        <v>38674</v>
      </c>
      <c r="B10" t="s">
        <v>40151</v>
      </c>
      <c r="C10" t="s">
        <v>2890</v>
      </c>
      <c r="D10" t="s">
        <v>40152</v>
      </c>
      <c r="E10" t="s">
        <v>40153</v>
      </c>
    </row>
    <row r="11" spans="1:5" x14ac:dyDescent="0.2">
      <c r="A11" t="s">
        <v>38675</v>
      </c>
      <c r="B11" t="s">
        <v>38676</v>
      </c>
      <c r="C11" t="s">
        <v>2891</v>
      </c>
      <c r="D11" t="s">
        <v>4636</v>
      </c>
      <c r="E11" t="s">
        <v>7637</v>
      </c>
    </row>
    <row r="12" spans="1:5" x14ac:dyDescent="0.2">
      <c r="A12" t="s">
        <v>2868</v>
      </c>
      <c r="B12" t="s">
        <v>38677</v>
      </c>
      <c r="C12" t="s">
        <v>2892</v>
      </c>
      <c r="D12" t="s">
        <v>4637</v>
      </c>
      <c r="E12" t="s">
        <v>7638</v>
      </c>
    </row>
    <row r="13" spans="1:5" x14ac:dyDescent="0.2">
      <c r="A13" t="s">
        <v>2869</v>
      </c>
      <c r="B13" t="s">
        <v>7639</v>
      </c>
      <c r="C13" t="s">
        <v>2893</v>
      </c>
      <c r="D13" t="s">
        <v>4638</v>
      </c>
      <c r="E13" t="s">
        <v>7639</v>
      </c>
    </row>
    <row r="14" spans="1:5" x14ac:dyDescent="0.2">
      <c r="A14" t="s">
        <v>2870</v>
      </c>
      <c r="B14" t="s">
        <v>38678</v>
      </c>
      <c r="C14" t="s">
        <v>2894</v>
      </c>
      <c r="D14" t="s">
        <v>38686</v>
      </c>
      <c r="E14" t="s">
        <v>7640</v>
      </c>
    </row>
    <row r="15" spans="1:5" x14ac:dyDescent="0.2">
      <c r="A15" t="s">
        <v>2871</v>
      </c>
      <c r="B15" t="s">
        <v>38680</v>
      </c>
      <c r="C15" t="s">
        <v>2895</v>
      </c>
      <c r="D15" t="s">
        <v>4639</v>
      </c>
      <c r="E15" t="s">
        <v>7641</v>
      </c>
    </row>
    <row r="16" spans="1:5" x14ac:dyDescent="0.2">
      <c r="A16" t="s">
        <v>2872</v>
      </c>
      <c r="B16" t="s">
        <v>38679</v>
      </c>
      <c r="C16" t="s">
        <v>2896</v>
      </c>
      <c r="D16" t="s">
        <v>4640</v>
      </c>
      <c r="E16" t="s">
        <v>7642</v>
      </c>
    </row>
    <row r="17" spans="1:5" x14ac:dyDescent="0.2">
      <c r="A17" t="s">
        <v>2873</v>
      </c>
      <c r="B17" t="s">
        <v>38681</v>
      </c>
      <c r="C17" t="s">
        <v>2897</v>
      </c>
      <c r="D17" t="s">
        <v>4641</v>
      </c>
      <c r="E17" t="s">
        <v>7643</v>
      </c>
    </row>
    <row r="18" spans="1:5" x14ac:dyDescent="0.2">
      <c r="A18" t="s">
        <v>2874</v>
      </c>
      <c r="B18" t="s">
        <v>38687</v>
      </c>
      <c r="C18" t="s">
        <v>2898</v>
      </c>
      <c r="D18" t="s">
        <v>38688</v>
      </c>
      <c r="E18" t="s">
        <v>38689</v>
      </c>
    </row>
    <row r="19" spans="1:5" x14ac:dyDescent="0.2">
      <c r="A19" t="s">
        <v>38682</v>
      </c>
      <c r="B19" t="s">
        <v>38683</v>
      </c>
      <c r="C19" t="s">
        <v>2899</v>
      </c>
      <c r="D19" t="s">
        <v>4642</v>
      </c>
      <c r="E19" t="s">
        <v>7644</v>
      </c>
    </row>
    <row r="20" spans="1:5" x14ac:dyDescent="0.2">
      <c r="A20" t="s">
        <v>2875</v>
      </c>
      <c r="B20" t="s">
        <v>7645</v>
      </c>
      <c r="C20" t="s">
        <v>2900</v>
      </c>
      <c r="D20" t="s">
        <v>4643</v>
      </c>
      <c r="E20" t="s">
        <v>7645</v>
      </c>
    </row>
    <row r="21" spans="1:5" x14ac:dyDescent="0.2">
      <c r="A21" t="s">
        <v>2876</v>
      </c>
      <c r="B21" t="s">
        <v>40101</v>
      </c>
      <c r="C21" t="s">
        <v>2901</v>
      </c>
      <c r="D21" t="s">
        <v>38690</v>
      </c>
      <c r="E21" t="s">
        <v>7646</v>
      </c>
    </row>
    <row r="22" spans="1:5" x14ac:dyDescent="0.2">
      <c r="A22" t="s">
        <v>38685</v>
      </c>
      <c r="B22" t="s">
        <v>38691</v>
      </c>
      <c r="C22" t="s">
        <v>2902</v>
      </c>
      <c r="D22" t="s">
        <v>38692</v>
      </c>
      <c r="E22" t="s">
        <v>38693</v>
      </c>
    </row>
    <row r="23" spans="1:5" x14ac:dyDescent="0.2">
      <c r="A23" t="s">
        <v>38684</v>
      </c>
      <c r="B23" t="s">
        <v>38694</v>
      </c>
      <c r="C23" t="s">
        <v>2903</v>
      </c>
      <c r="D23" t="s">
        <v>38695</v>
      </c>
      <c r="E23" t="s">
        <v>38694</v>
      </c>
    </row>
    <row r="24" spans="1:5" x14ac:dyDescent="0.2">
      <c r="A24" t="s">
        <v>2877</v>
      </c>
      <c r="B24" t="s">
        <v>7647</v>
      </c>
      <c r="C24" t="s">
        <v>2904</v>
      </c>
      <c r="D24" t="s">
        <v>4644</v>
      </c>
      <c r="E24" t="s">
        <v>7647</v>
      </c>
    </row>
    <row r="25" spans="1:5" x14ac:dyDescent="0.2">
      <c r="A25" t="s">
        <v>2878</v>
      </c>
      <c r="B25" t="s">
        <v>38697</v>
      </c>
      <c r="C25" t="s">
        <v>2905</v>
      </c>
      <c r="D25" t="s">
        <v>38696</v>
      </c>
      <c r="E25" t="s">
        <v>38697</v>
      </c>
    </row>
    <row r="26" spans="1:5" x14ac:dyDescent="0.2">
      <c r="A26" t="s">
        <v>2879</v>
      </c>
      <c r="B26" t="s">
        <v>38965</v>
      </c>
      <c r="C26" t="s">
        <v>2906</v>
      </c>
      <c r="D26" t="s">
        <v>4645</v>
      </c>
      <c r="E26" t="s">
        <v>7648</v>
      </c>
    </row>
    <row r="27" spans="1:5" x14ac:dyDescent="0.2">
      <c r="A27" t="s">
        <v>2880</v>
      </c>
      <c r="B27" t="s">
        <v>38966</v>
      </c>
      <c r="C27" t="s">
        <v>2907</v>
      </c>
      <c r="D27" t="s">
        <v>4646</v>
      </c>
      <c r="E27" t="s">
        <v>7649</v>
      </c>
    </row>
    <row r="28" spans="1:5" x14ac:dyDescent="0.2">
      <c r="A28" t="s">
        <v>7796</v>
      </c>
      <c r="B28" t="s">
        <v>38967</v>
      </c>
      <c r="C28" t="s">
        <v>7797</v>
      </c>
      <c r="D28" t="s">
        <v>7798</v>
      </c>
      <c r="E28" t="s">
        <v>37187</v>
      </c>
    </row>
    <row r="29" spans="1:5" x14ac:dyDescent="0.2">
      <c r="A29" t="s">
        <v>7799</v>
      </c>
      <c r="B29" t="s">
        <v>37188</v>
      </c>
      <c r="C29" t="s">
        <v>7800</v>
      </c>
      <c r="D29" t="s">
        <v>7801</v>
      </c>
      <c r="E29" t="s">
        <v>37188</v>
      </c>
    </row>
    <row r="30" spans="1:5" x14ac:dyDescent="0.2">
      <c r="A30" t="s">
        <v>7802</v>
      </c>
      <c r="B30" t="s">
        <v>38968</v>
      </c>
      <c r="C30" t="s">
        <v>7803</v>
      </c>
      <c r="D30" t="s">
        <v>7804</v>
      </c>
      <c r="E30" t="s">
        <v>37189</v>
      </c>
    </row>
    <row r="31" spans="1:5" x14ac:dyDescent="0.2">
      <c r="A31" t="s">
        <v>7805</v>
      </c>
      <c r="B31" t="s">
        <v>38969</v>
      </c>
      <c r="C31" t="s">
        <v>7806</v>
      </c>
      <c r="D31" t="s">
        <v>38698</v>
      </c>
      <c r="E31" t="s">
        <v>38699</v>
      </c>
    </row>
    <row r="32" spans="1:5" x14ac:dyDescent="0.2">
      <c r="A32" t="s">
        <v>7807</v>
      </c>
      <c r="B32" t="s">
        <v>39796</v>
      </c>
      <c r="C32" t="s">
        <v>7808</v>
      </c>
      <c r="D32" t="s">
        <v>7809</v>
      </c>
      <c r="E32" t="s">
        <v>37190</v>
      </c>
    </row>
    <row r="33" spans="1:5" x14ac:dyDescent="0.2">
      <c r="A33" t="s">
        <v>7810</v>
      </c>
      <c r="B33" t="s">
        <v>38970</v>
      </c>
      <c r="C33" t="s">
        <v>7811</v>
      </c>
      <c r="D33" t="s">
        <v>7812</v>
      </c>
      <c r="E33" t="s">
        <v>37191</v>
      </c>
    </row>
    <row r="34" spans="1:5" x14ac:dyDescent="0.2">
      <c r="A34" t="s">
        <v>7813</v>
      </c>
      <c r="B34" t="s">
        <v>38971</v>
      </c>
      <c r="C34" t="s">
        <v>7814</v>
      </c>
      <c r="D34" t="s">
        <v>7815</v>
      </c>
      <c r="E34" t="s">
        <v>37192</v>
      </c>
    </row>
    <row r="35" spans="1:5" x14ac:dyDescent="0.2">
      <c r="A35" t="s">
        <v>7816</v>
      </c>
      <c r="B35" t="s">
        <v>38972</v>
      </c>
      <c r="C35" t="s">
        <v>7817</v>
      </c>
      <c r="D35" t="s">
        <v>7818</v>
      </c>
      <c r="E35" t="s">
        <v>37193</v>
      </c>
    </row>
    <row r="36" spans="1:5" x14ac:dyDescent="0.2">
      <c r="A36" t="s">
        <v>7819</v>
      </c>
      <c r="B36" t="s">
        <v>38973</v>
      </c>
      <c r="C36" t="s">
        <v>7820</v>
      </c>
      <c r="D36" t="s">
        <v>7821</v>
      </c>
      <c r="E36" t="s">
        <v>37194</v>
      </c>
    </row>
    <row r="37" spans="1:5" x14ac:dyDescent="0.2">
      <c r="A37" t="s">
        <v>7822</v>
      </c>
      <c r="B37" t="s">
        <v>38974</v>
      </c>
      <c r="C37" t="s">
        <v>7823</v>
      </c>
      <c r="D37" t="s">
        <v>38700</v>
      </c>
      <c r="E37" t="s">
        <v>37195</v>
      </c>
    </row>
    <row r="38" spans="1:5" x14ac:dyDescent="0.2">
      <c r="A38" t="s">
        <v>7824</v>
      </c>
      <c r="B38" t="s">
        <v>38975</v>
      </c>
      <c r="C38" t="s">
        <v>7825</v>
      </c>
      <c r="D38" t="s">
        <v>39418</v>
      </c>
      <c r="E38" t="s">
        <v>37196</v>
      </c>
    </row>
    <row r="39" spans="1:5" x14ac:dyDescent="0.2">
      <c r="A39" t="s">
        <v>7826</v>
      </c>
      <c r="B39" t="s">
        <v>38976</v>
      </c>
      <c r="C39" t="s">
        <v>7827</v>
      </c>
      <c r="D39" t="s">
        <v>7828</v>
      </c>
      <c r="E39" t="s">
        <v>37197</v>
      </c>
    </row>
    <row r="40" spans="1:5" x14ac:dyDescent="0.2">
      <c r="A40" t="s">
        <v>7829</v>
      </c>
      <c r="B40" t="s">
        <v>37198</v>
      </c>
      <c r="C40" t="s">
        <v>7830</v>
      </c>
      <c r="D40" t="s">
        <v>38701</v>
      </c>
      <c r="E40" t="s">
        <v>37198</v>
      </c>
    </row>
    <row r="41" spans="1:5" x14ac:dyDescent="0.2">
      <c r="A41" t="s">
        <v>38977</v>
      </c>
      <c r="B41" t="s">
        <v>38978</v>
      </c>
      <c r="C41" t="s">
        <v>7831</v>
      </c>
      <c r="D41" t="s">
        <v>7832</v>
      </c>
      <c r="E41" t="s">
        <v>7832</v>
      </c>
    </row>
    <row r="42" spans="1:5" x14ac:dyDescent="0.2">
      <c r="A42" t="s">
        <v>7833</v>
      </c>
      <c r="B42" t="s">
        <v>38979</v>
      </c>
      <c r="C42" t="s">
        <v>7834</v>
      </c>
      <c r="D42" t="s">
        <v>7835</v>
      </c>
      <c r="E42" t="s">
        <v>37199</v>
      </c>
    </row>
    <row r="43" spans="1:5" x14ac:dyDescent="0.2">
      <c r="A43" t="s">
        <v>7836</v>
      </c>
      <c r="B43" t="s">
        <v>38980</v>
      </c>
      <c r="C43" t="s">
        <v>7837</v>
      </c>
      <c r="D43" t="s">
        <v>7838</v>
      </c>
      <c r="E43" t="s">
        <v>37200</v>
      </c>
    </row>
    <row r="44" spans="1:5" x14ac:dyDescent="0.2">
      <c r="A44" t="s">
        <v>7839</v>
      </c>
      <c r="B44" t="s">
        <v>39797</v>
      </c>
      <c r="C44" t="s">
        <v>7840</v>
      </c>
      <c r="D44" t="s">
        <v>7841</v>
      </c>
      <c r="E44" t="s">
        <v>37201</v>
      </c>
    </row>
    <row r="45" spans="1:5" x14ac:dyDescent="0.2">
      <c r="A45" t="s">
        <v>7842</v>
      </c>
      <c r="B45" t="s">
        <v>40467</v>
      </c>
      <c r="C45" t="s">
        <v>7843</v>
      </c>
      <c r="D45" t="s">
        <v>7844</v>
      </c>
      <c r="E45" t="s">
        <v>37202</v>
      </c>
    </row>
    <row r="46" spans="1:5" x14ac:dyDescent="0.2">
      <c r="A46" t="s">
        <v>7845</v>
      </c>
      <c r="B46" t="s">
        <v>38981</v>
      </c>
      <c r="C46" t="s">
        <v>7846</v>
      </c>
      <c r="D46" t="s">
        <v>38702</v>
      </c>
      <c r="E46" t="s">
        <v>37203</v>
      </c>
    </row>
    <row r="47" spans="1:5" x14ac:dyDescent="0.2">
      <c r="A47" t="s">
        <v>7847</v>
      </c>
      <c r="B47" t="s">
        <v>7849</v>
      </c>
      <c r="C47" t="s">
        <v>7848</v>
      </c>
      <c r="D47" t="s">
        <v>7849</v>
      </c>
      <c r="E47" t="s">
        <v>7849</v>
      </c>
    </row>
    <row r="48" spans="1:5" x14ac:dyDescent="0.2">
      <c r="A48" t="s">
        <v>7850</v>
      </c>
      <c r="B48" t="s">
        <v>38982</v>
      </c>
      <c r="C48" t="s">
        <v>7851</v>
      </c>
      <c r="D48" t="s">
        <v>7852</v>
      </c>
      <c r="E48" t="s">
        <v>7852</v>
      </c>
    </row>
    <row r="49" spans="1:5" x14ac:dyDescent="0.2">
      <c r="A49" t="s">
        <v>7853</v>
      </c>
      <c r="B49" t="s">
        <v>38983</v>
      </c>
      <c r="C49" t="s">
        <v>7854</v>
      </c>
      <c r="D49" t="s">
        <v>7855</v>
      </c>
      <c r="E49" t="s">
        <v>37204</v>
      </c>
    </row>
    <row r="50" spans="1:5" x14ac:dyDescent="0.2">
      <c r="A50" t="s">
        <v>7856</v>
      </c>
      <c r="B50" t="s">
        <v>38984</v>
      </c>
      <c r="C50" t="s">
        <v>7857</v>
      </c>
      <c r="D50" t="s">
        <v>7858</v>
      </c>
      <c r="E50" t="s">
        <v>37205</v>
      </c>
    </row>
    <row r="51" spans="1:5" x14ac:dyDescent="0.2">
      <c r="A51" t="s">
        <v>7859</v>
      </c>
      <c r="B51" t="s">
        <v>40700</v>
      </c>
      <c r="C51" t="s">
        <v>7860</v>
      </c>
      <c r="D51" t="s">
        <v>7861</v>
      </c>
      <c r="E51" t="s">
        <v>37206</v>
      </c>
    </row>
    <row r="52" spans="1:5" x14ac:dyDescent="0.2">
      <c r="A52" t="s">
        <v>7862</v>
      </c>
      <c r="B52" t="s">
        <v>40102</v>
      </c>
      <c r="C52" t="s">
        <v>7863</v>
      </c>
      <c r="D52" t="s">
        <v>38703</v>
      </c>
      <c r="E52" t="s">
        <v>37207</v>
      </c>
    </row>
    <row r="53" spans="1:5" x14ac:dyDescent="0.2">
      <c r="A53" t="s">
        <v>7864</v>
      </c>
      <c r="B53" t="s">
        <v>38985</v>
      </c>
      <c r="C53" t="s">
        <v>7865</v>
      </c>
      <c r="D53" t="s">
        <v>38704</v>
      </c>
      <c r="E53" t="s">
        <v>38705</v>
      </c>
    </row>
    <row r="54" spans="1:5" x14ac:dyDescent="0.2">
      <c r="A54" t="s">
        <v>7866</v>
      </c>
      <c r="B54" t="s">
        <v>37208</v>
      </c>
      <c r="C54" t="s">
        <v>7867</v>
      </c>
      <c r="D54" t="s">
        <v>7868</v>
      </c>
      <c r="E54" t="s">
        <v>37208</v>
      </c>
    </row>
    <row r="55" spans="1:5" x14ac:dyDescent="0.2">
      <c r="A55" t="s">
        <v>7869</v>
      </c>
      <c r="B55" t="s">
        <v>38986</v>
      </c>
      <c r="C55" t="s">
        <v>7870</v>
      </c>
      <c r="D55" t="s">
        <v>7871</v>
      </c>
      <c r="E55" t="s">
        <v>38706</v>
      </c>
    </row>
    <row r="56" spans="1:5" x14ac:dyDescent="0.2">
      <c r="A56" t="s">
        <v>7872</v>
      </c>
      <c r="B56" t="s">
        <v>38987</v>
      </c>
      <c r="C56" t="s">
        <v>7873</v>
      </c>
      <c r="D56" t="s">
        <v>7874</v>
      </c>
      <c r="E56" t="s">
        <v>37209</v>
      </c>
    </row>
    <row r="57" spans="1:5" x14ac:dyDescent="0.2">
      <c r="A57" t="s">
        <v>7875</v>
      </c>
      <c r="B57" t="s">
        <v>37210</v>
      </c>
      <c r="C57" t="s">
        <v>7876</v>
      </c>
      <c r="D57" t="s">
        <v>7877</v>
      </c>
      <c r="E57" t="s">
        <v>37210</v>
      </c>
    </row>
    <row r="58" spans="1:5" x14ac:dyDescent="0.2">
      <c r="A58" t="s">
        <v>38989</v>
      </c>
      <c r="B58" t="s">
        <v>38988</v>
      </c>
      <c r="C58" t="s">
        <v>7878</v>
      </c>
      <c r="D58" t="s">
        <v>38707</v>
      </c>
      <c r="E58" t="s">
        <v>38708</v>
      </c>
    </row>
    <row r="59" spans="1:5" x14ac:dyDescent="0.2">
      <c r="A59" t="s">
        <v>7879</v>
      </c>
      <c r="B59" t="s">
        <v>38990</v>
      </c>
      <c r="C59" t="s">
        <v>7880</v>
      </c>
      <c r="D59" t="s">
        <v>7881</v>
      </c>
      <c r="E59" t="s">
        <v>37211</v>
      </c>
    </row>
    <row r="60" spans="1:5" x14ac:dyDescent="0.2">
      <c r="A60" t="s">
        <v>7882</v>
      </c>
      <c r="B60" t="s">
        <v>38991</v>
      </c>
      <c r="C60" t="s">
        <v>7883</v>
      </c>
      <c r="D60" t="s">
        <v>7884</v>
      </c>
      <c r="E60" t="s">
        <v>7884</v>
      </c>
    </row>
    <row r="61" spans="1:5" x14ac:dyDescent="0.2">
      <c r="A61" t="s">
        <v>7885</v>
      </c>
      <c r="B61" t="s">
        <v>38992</v>
      </c>
      <c r="C61" t="s">
        <v>7886</v>
      </c>
      <c r="D61" t="s">
        <v>38709</v>
      </c>
      <c r="E61" t="s">
        <v>38710</v>
      </c>
    </row>
    <row r="62" spans="1:5" x14ac:dyDescent="0.2">
      <c r="A62" t="s">
        <v>7887</v>
      </c>
      <c r="B62" t="s">
        <v>39798</v>
      </c>
      <c r="C62" t="s">
        <v>7888</v>
      </c>
      <c r="D62" t="s">
        <v>7889</v>
      </c>
      <c r="E62" t="s">
        <v>37212</v>
      </c>
    </row>
    <row r="63" spans="1:5" x14ac:dyDescent="0.2">
      <c r="A63" t="s">
        <v>7890</v>
      </c>
      <c r="B63" t="s">
        <v>39799</v>
      </c>
      <c r="C63" t="s">
        <v>7891</v>
      </c>
      <c r="D63" t="s">
        <v>7892</v>
      </c>
      <c r="E63" t="s">
        <v>37213</v>
      </c>
    </row>
    <row r="64" spans="1:5" x14ac:dyDescent="0.2">
      <c r="A64" t="s">
        <v>7893</v>
      </c>
      <c r="B64" t="s">
        <v>7894</v>
      </c>
      <c r="C64" t="s">
        <v>7895</v>
      </c>
      <c r="D64" t="s">
        <v>7896</v>
      </c>
      <c r="E64" t="s">
        <v>38993</v>
      </c>
    </row>
    <row r="65" spans="1:5" x14ac:dyDescent="0.2">
      <c r="A65" t="s">
        <v>38994</v>
      </c>
      <c r="B65" t="s">
        <v>38995</v>
      </c>
      <c r="C65" t="s">
        <v>7897</v>
      </c>
      <c r="D65" t="s">
        <v>7898</v>
      </c>
      <c r="E65" t="s">
        <v>37214</v>
      </c>
    </row>
    <row r="66" spans="1:5" x14ac:dyDescent="0.2">
      <c r="A66" t="s">
        <v>38996</v>
      </c>
      <c r="B66" t="s">
        <v>38997</v>
      </c>
      <c r="C66" t="s">
        <v>7899</v>
      </c>
      <c r="D66" t="s">
        <v>7900</v>
      </c>
      <c r="E66" t="s">
        <v>37215</v>
      </c>
    </row>
    <row r="67" spans="1:5" x14ac:dyDescent="0.2">
      <c r="A67" t="s">
        <v>7901</v>
      </c>
      <c r="B67" t="s">
        <v>38998</v>
      </c>
      <c r="C67" t="s">
        <v>7902</v>
      </c>
      <c r="D67" t="s">
        <v>7903</v>
      </c>
      <c r="E67" t="s">
        <v>37216</v>
      </c>
    </row>
    <row r="68" spans="1:5" x14ac:dyDescent="0.2">
      <c r="A68" t="s">
        <v>7904</v>
      </c>
      <c r="B68" t="s">
        <v>38999</v>
      </c>
      <c r="C68" t="s">
        <v>7905</v>
      </c>
      <c r="D68" t="s">
        <v>39419</v>
      </c>
      <c r="E68" t="s">
        <v>37217</v>
      </c>
    </row>
    <row r="69" spans="1:5" x14ac:dyDescent="0.2">
      <c r="A69" t="s">
        <v>7906</v>
      </c>
      <c r="B69" t="s">
        <v>39420</v>
      </c>
      <c r="C69" t="s">
        <v>7907</v>
      </c>
      <c r="D69" t="s">
        <v>39421</v>
      </c>
      <c r="E69" t="s">
        <v>39420</v>
      </c>
    </row>
    <row r="70" spans="1:5" x14ac:dyDescent="0.2">
      <c r="A70" t="s">
        <v>7908</v>
      </c>
      <c r="B70" t="s">
        <v>39000</v>
      </c>
      <c r="C70" t="s">
        <v>7909</v>
      </c>
      <c r="D70" t="s">
        <v>39422</v>
      </c>
      <c r="E70" t="s">
        <v>37218</v>
      </c>
    </row>
    <row r="71" spans="1:5" x14ac:dyDescent="0.2">
      <c r="A71" t="s">
        <v>7910</v>
      </c>
      <c r="B71" t="s">
        <v>37219</v>
      </c>
      <c r="C71" t="s">
        <v>7911</v>
      </c>
      <c r="D71" t="s">
        <v>39423</v>
      </c>
      <c r="E71" t="s">
        <v>37219</v>
      </c>
    </row>
    <row r="72" spans="1:5" x14ac:dyDescent="0.2">
      <c r="A72" t="s">
        <v>7912</v>
      </c>
      <c r="B72" t="s">
        <v>39001</v>
      </c>
      <c r="C72" t="s">
        <v>7913</v>
      </c>
      <c r="D72" t="s">
        <v>7914</v>
      </c>
      <c r="E72" t="s">
        <v>37220</v>
      </c>
    </row>
    <row r="73" spans="1:5" x14ac:dyDescent="0.2">
      <c r="A73" t="s">
        <v>7915</v>
      </c>
      <c r="B73" t="s">
        <v>38712</v>
      </c>
      <c r="C73" t="s">
        <v>7916</v>
      </c>
      <c r="D73" t="s">
        <v>38711</v>
      </c>
      <c r="E73" t="s">
        <v>38712</v>
      </c>
    </row>
    <row r="74" spans="1:5" x14ac:dyDescent="0.2">
      <c r="A74" t="s">
        <v>7917</v>
      </c>
      <c r="B74" t="s">
        <v>7919</v>
      </c>
      <c r="C74" t="s">
        <v>7918</v>
      </c>
      <c r="D74" t="s">
        <v>7919</v>
      </c>
      <c r="E74" t="s">
        <v>7919</v>
      </c>
    </row>
    <row r="75" spans="1:5" x14ac:dyDescent="0.2">
      <c r="A75" t="s">
        <v>7920</v>
      </c>
      <c r="B75" t="s">
        <v>39002</v>
      </c>
      <c r="C75" t="s">
        <v>7921</v>
      </c>
      <c r="D75" t="s">
        <v>7922</v>
      </c>
      <c r="E75" t="s">
        <v>37221</v>
      </c>
    </row>
    <row r="76" spans="1:5" x14ac:dyDescent="0.2">
      <c r="A76" t="s">
        <v>7923</v>
      </c>
      <c r="B76" t="s">
        <v>39003</v>
      </c>
      <c r="C76" t="s">
        <v>7924</v>
      </c>
      <c r="D76" t="s">
        <v>7925</v>
      </c>
      <c r="E76" t="s">
        <v>37222</v>
      </c>
    </row>
    <row r="77" spans="1:5" x14ac:dyDescent="0.2">
      <c r="A77" t="s">
        <v>7926</v>
      </c>
      <c r="B77" t="s">
        <v>37223</v>
      </c>
      <c r="C77" t="s">
        <v>7927</v>
      </c>
      <c r="D77" t="s">
        <v>7928</v>
      </c>
      <c r="E77" t="s">
        <v>37223</v>
      </c>
    </row>
    <row r="78" spans="1:5" x14ac:dyDescent="0.2">
      <c r="A78" t="s">
        <v>7929</v>
      </c>
      <c r="B78" t="s">
        <v>39004</v>
      </c>
      <c r="C78" t="s">
        <v>7930</v>
      </c>
      <c r="D78" t="s">
        <v>7931</v>
      </c>
      <c r="E78" t="s">
        <v>37224</v>
      </c>
    </row>
    <row r="79" spans="1:5" x14ac:dyDescent="0.2">
      <c r="A79" t="s">
        <v>7932</v>
      </c>
      <c r="B79" t="s">
        <v>39005</v>
      </c>
      <c r="C79" t="s">
        <v>7933</v>
      </c>
      <c r="D79" t="s">
        <v>7934</v>
      </c>
      <c r="E79" t="s">
        <v>38713</v>
      </c>
    </row>
    <row r="80" spans="1:5" x14ac:dyDescent="0.2">
      <c r="A80" t="s">
        <v>7935</v>
      </c>
      <c r="B80" t="s">
        <v>39006</v>
      </c>
      <c r="C80" t="s">
        <v>7936</v>
      </c>
      <c r="D80" t="s">
        <v>7937</v>
      </c>
      <c r="E80" t="s">
        <v>37225</v>
      </c>
    </row>
    <row r="81" spans="1:5" x14ac:dyDescent="0.2">
      <c r="A81" t="s">
        <v>7938</v>
      </c>
      <c r="B81" t="s">
        <v>7939</v>
      </c>
      <c r="C81" t="s">
        <v>7940</v>
      </c>
      <c r="D81" t="s">
        <v>7941</v>
      </c>
      <c r="E81" t="s">
        <v>37226</v>
      </c>
    </row>
    <row r="82" spans="1:5" x14ac:dyDescent="0.2">
      <c r="A82" t="s">
        <v>39406</v>
      </c>
      <c r="B82" t="s">
        <v>39408</v>
      </c>
      <c r="C82" t="s">
        <v>7942</v>
      </c>
      <c r="D82" t="s">
        <v>39424</v>
      </c>
      <c r="E82" t="s">
        <v>37227</v>
      </c>
    </row>
    <row r="83" spans="1:5" x14ac:dyDescent="0.2">
      <c r="A83" t="s">
        <v>39407</v>
      </c>
      <c r="B83" t="s">
        <v>39409</v>
      </c>
      <c r="C83" t="s">
        <v>7943</v>
      </c>
      <c r="D83" t="s">
        <v>39007</v>
      </c>
      <c r="E83" t="s">
        <v>37228</v>
      </c>
    </row>
    <row r="84" spans="1:5" x14ac:dyDescent="0.2">
      <c r="A84" t="s">
        <v>7944</v>
      </c>
      <c r="B84" t="s">
        <v>39410</v>
      </c>
      <c r="C84" t="s">
        <v>7945</v>
      </c>
      <c r="D84" t="s">
        <v>39008</v>
      </c>
      <c r="E84" t="s">
        <v>37229</v>
      </c>
    </row>
    <row r="85" spans="1:5" x14ac:dyDescent="0.2">
      <c r="A85" t="s">
        <v>7946</v>
      </c>
      <c r="B85" t="s">
        <v>7947</v>
      </c>
      <c r="C85" t="s">
        <v>7948</v>
      </c>
      <c r="D85" t="s">
        <v>7949</v>
      </c>
      <c r="E85" t="s">
        <v>39411</v>
      </c>
    </row>
    <row r="86" spans="1:5" x14ac:dyDescent="0.2">
      <c r="A86" t="s">
        <v>7950</v>
      </c>
      <c r="B86" t="s">
        <v>38578</v>
      </c>
      <c r="C86" t="s">
        <v>7951</v>
      </c>
      <c r="D86" t="s">
        <v>7952</v>
      </c>
      <c r="E86" t="s">
        <v>37230</v>
      </c>
    </row>
    <row r="87" spans="1:5" x14ac:dyDescent="0.2">
      <c r="A87" t="s">
        <v>7953</v>
      </c>
      <c r="B87" t="s">
        <v>37231</v>
      </c>
      <c r="C87" t="s">
        <v>7954</v>
      </c>
      <c r="D87" t="s">
        <v>7955</v>
      </c>
      <c r="E87" t="s">
        <v>37231</v>
      </c>
    </row>
    <row r="88" spans="1:5" x14ac:dyDescent="0.2">
      <c r="A88" t="s">
        <v>7956</v>
      </c>
      <c r="B88" t="s">
        <v>39412</v>
      </c>
      <c r="C88" t="s">
        <v>7957</v>
      </c>
      <c r="D88" t="s">
        <v>7958</v>
      </c>
      <c r="E88" t="s">
        <v>37232</v>
      </c>
    </row>
    <row r="89" spans="1:5" x14ac:dyDescent="0.2">
      <c r="A89" t="s">
        <v>7959</v>
      </c>
      <c r="B89" t="s">
        <v>39786</v>
      </c>
      <c r="C89" t="s">
        <v>7960</v>
      </c>
      <c r="D89" t="s">
        <v>39425</v>
      </c>
      <c r="E89" t="s">
        <v>39413</v>
      </c>
    </row>
    <row r="90" spans="1:5" x14ac:dyDescent="0.2">
      <c r="A90" t="s">
        <v>7961</v>
      </c>
      <c r="B90" t="s">
        <v>40154</v>
      </c>
      <c r="C90" t="s">
        <v>7962</v>
      </c>
      <c r="D90" t="s">
        <v>40155</v>
      </c>
      <c r="E90" t="s">
        <v>40156</v>
      </c>
    </row>
    <row r="91" spans="1:5" x14ac:dyDescent="0.2">
      <c r="A91" t="s">
        <v>7963</v>
      </c>
      <c r="B91" t="s">
        <v>39787</v>
      </c>
      <c r="C91" t="s">
        <v>7964</v>
      </c>
      <c r="D91" t="s">
        <v>7965</v>
      </c>
      <c r="E91" t="s">
        <v>37233</v>
      </c>
    </row>
    <row r="92" spans="1:5" x14ac:dyDescent="0.2">
      <c r="A92" t="s">
        <v>7966</v>
      </c>
      <c r="B92" t="s">
        <v>39683</v>
      </c>
      <c r="C92" t="s">
        <v>7967</v>
      </c>
      <c r="D92" t="s">
        <v>39426</v>
      </c>
      <c r="E92" t="s">
        <v>37234</v>
      </c>
    </row>
    <row r="93" spans="1:5" x14ac:dyDescent="0.2">
      <c r="A93" t="s">
        <v>7968</v>
      </c>
      <c r="B93" t="s">
        <v>39684</v>
      </c>
      <c r="C93" t="s">
        <v>7969</v>
      </c>
      <c r="D93" t="s">
        <v>7970</v>
      </c>
      <c r="E93" t="s">
        <v>37235</v>
      </c>
    </row>
    <row r="94" spans="1:5" x14ac:dyDescent="0.2">
      <c r="A94" t="s">
        <v>7971</v>
      </c>
      <c r="B94" t="s">
        <v>39800</v>
      </c>
      <c r="C94" t="s">
        <v>7972</v>
      </c>
      <c r="D94" t="s">
        <v>39009</v>
      </c>
      <c r="E94" t="s">
        <v>37236</v>
      </c>
    </row>
    <row r="95" spans="1:5" x14ac:dyDescent="0.2">
      <c r="A95" t="s">
        <v>7973</v>
      </c>
      <c r="B95" t="s">
        <v>39801</v>
      </c>
      <c r="C95" t="s">
        <v>7974</v>
      </c>
      <c r="D95" t="s">
        <v>7975</v>
      </c>
      <c r="E95" t="s">
        <v>37237</v>
      </c>
    </row>
    <row r="96" spans="1:5" x14ac:dyDescent="0.2">
      <c r="A96" t="s">
        <v>7976</v>
      </c>
      <c r="B96" t="s">
        <v>39685</v>
      </c>
      <c r="C96" t="s">
        <v>7977</v>
      </c>
      <c r="D96" t="s">
        <v>7978</v>
      </c>
      <c r="E96" t="s">
        <v>37238</v>
      </c>
    </row>
    <row r="97" spans="1:5" x14ac:dyDescent="0.2">
      <c r="A97" t="s">
        <v>7979</v>
      </c>
      <c r="B97" t="s">
        <v>37239</v>
      </c>
      <c r="C97" t="s">
        <v>7980</v>
      </c>
      <c r="D97" t="s">
        <v>39427</v>
      </c>
      <c r="E97" t="s">
        <v>37239</v>
      </c>
    </row>
    <row r="98" spans="1:5" x14ac:dyDescent="0.2">
      <c r="A98" t="s">
        <v>7981</v>
      </c>
      <c r="B98" t="s">
        <v>39686</v>
      </c>
      <c r="C98" t="s">
        <v>7983</v>
      </c>
      <c r="D98" t="s">
        <v>7984</v>
      </c>
      <c r="E98" t="s">
        <v>7982</v>
      </c>
    </row>
    <row r="99" spans="1:5" x14ac:dyDescent="0.2">
      <c r="A99" t="s">
        <v>7985</v>
      </c>
      <c r="B99" t="s">
        <v>39687</v>
      </c>
      <c r="C99" t="s">
        <v>7986</v>
      </c>
      <c r="D99" t="s">
        <v>7987</v>
      </c>
      <c r="E99" t="s">
        <v>37240</v>
      </c>
    </row>
    <row r="100" spans="1:5" x14ac:dyDescent="0.2">
      <c r="A100" t="s">
        <v>7988</v>
      </c>
      <c r="B100" t="s">
        <v>40701</v>
      </c>
      <c r="C100" t="s">
        <v>7989</v>
      </c>
      <c r="D100" t="s">
        <v>7990</v>
      </c>
      <c r="E100" t="s">
        <v>37241</v>
      </c>
    </row>
    <row r="101" spans="1:5" x14ac:dyDescent="0.2">
      <c r="A101" t="s">
        <v>39688</v>
      </c>
      <c r="B101" t="s">
        <v>39689</v>
      </c>
      <c r="C101" t="s">
        <v>7991</v>
      </c>
      <c r="D101" t="s">
        <v>39428</v>
      </c>
      <c r="E101" t="s">
        <v>37242</v>
      </c>
    </row>
    <row r="102" spans="1:5" x14ac:dyDescent="0.2">
      <c r="A102" t="s">
        <v>7992</v>
      </c>
      <c r="B102" t="s">
        <v>37243</v>
      </c>
      <c r="C102" t="s">
        <v>7993</v>
      </c>
      <c r="D102" t="s">
        <v>7994</v>
      </c>
      <c r="E102" t="s">
        <v>37243</v>
      </c>
    </row>
    <row r="103" spans="1:5" x14ac:dyDescent="0.2">
      <c r="A103" t="s">
        <v>7995</v>
      </c>
      <c r="B103" t="s">
        <v>38714</v>
      </c>
      <c r="C103" t="s">
        <v>7996</v>
      </c>
      <c r="D103" t="s">
        <v>39010</v>
      </c>
      <c r="E103" t="s">
        <v>38714</v>
      </c>
    </row>
    <row r="104" spans="1:5" x14ac:dyDescent="0.2">
      <c r="A104" t="s">
        <v>7997</v>
      </c>
      <c r="B104" t="s">
        <v>39690</v>
      </c>
      <c r="C104" t="s">
        <v>7998</v>
      </c>
      <c r="D104" t="s">
        <v>7999</v>
      </c>
      <c r="E104" t="s">
        <v>37244</v>
      </c>
    </row>
    <row r="105" spans="1:5" x14ac:dyDescent="0.2">
      <c r="A105" t="s">
        <v>8000</v>
      </c>
      <c r="B105" t="s">
        <v>39691</v>
      </c>
      <c r="C105" t="s">
        <v>8001</v>
      </c>
      <c r="D105" t="s">
        <v>39429</v>
      </c>
      <c r="E105" t="s">
        <v>37245</v>
      </c>
    </row>
    <row r="106" spans="1:5" x14ac:dyDescent="0.2">
      <c r="A106" t="s">
        <v>8002</v>
      </c>
      <c r="B106" t="s">
        <v>39692</v>
      </c>
      <c r="C106" t="s">
        <v>8003</v>
      </c>
      <c r="D106" t="s">
        <v>39011</v>
      </c>
      <c r="E106" t="s">
        <v>39012</v>
      </c>
    </row>
    <row r="107" spans="1:5" x14ac:dyDescent="0.2">
      <c r="A107" t="s">
        <v>8004</v>
      </c>
      <c r="B107" t="s">
        <v>39693</v>
      </c>
      <c r="C107" t="s">
        <v>8005</v>
      </c>
      <c r="D107" t="s">
        <v>39013</v>
      </c>
      <c r="E107" t="s">
        <v>37246</v>
      </c>
    </row>
    <row r="108" spans="1:5" x14ac:dyDescent="0.2">
      <c r="A108" t="s">
        <v>8006</v>
      </c>
      <c r="B108" t="s">
        <v>39694</v>
      </c>
      <c r="C108" t="s">
        <v>8007</v>
      </c>
      <c r="D108" t="s">
        <v>8008</v>
      </c>
      <c r="E108" t="s">
        <v>37247</v>
      </c>
    </row>
    <row r="109" spans="1:5" x14ac:dyDescent="0.2">
      <c r="A109" t="s">
        <v>8009</v>
      </c>
      <c r="B109" t="s">
        <v>37248</v>
      </c>
      <c r="C109" t="s">
        <v>8010</v>
      </c>
      <c r="D109" t="s">
        <v>8011</v>
      </c>
      <c r="E109" t="s">
        <v>37248</v>
      </c>
    </row>
    <row r="110" spans="1:5" x14ac:dyDescent="0.2">
      <c r="A110" t="s">
        <v>8012</v>
      </c>
      <c r="B110" t="s">
        <v>39695</v>
      </c>
      <c r="C110" t="s">
        <v>8013</v>
      </c>
      <c r="D110" t="s">
        <v>38715</v>
      </c>
      <c r="E110" t="s">
        <v>38716</v>
      </c>
    </row>
    <row r="111" spans="1:5" x14ac:dyDescent="0.2">
      <c r="A111" t="s">
        <v>39697</v>
      </c>
      <c r="B111" t="s">
        <v>39696</v>
      </c>
      <c r="C111" t="s">
        <v>8014</v>
      </c>
      <c r="D111" t="s">
        <v>39014</v>
      </c>
      <c r="E111" t="s">
        <v>39015</v>
      </c>
    </row>
    <row r="112" spans="1:5" x14ac:dyDescent="0.2">
      <c r="A112" t="s">
        <v>8015</v>
      </c>
      <c r="B112" t="s">
        <v>37249</v>
      </c>
      <c r="C112" t="s">
        <v>8016</v>
      </c>
      <c r="D112" t="s">
        <v>39430</v>
      </c>
      <c r="E112" t="s">
        <v>37249</v>
      </c>
    </row>
    <row r="113" spans="1:5" x14ac:dyDescent="0.2">
      <c r="A113" t="s">
        <v>8017</v>
      </c>
      <c r="B113" t="s">
        <v>39698</v>
      </c>
      <c r="C113" t="s">
        <v>8018</v>
      </c>
      <c r="D113" t="s">
        <v>39431</v>
      </c>
      <c r="E113" t="s">
        <v>37250</v>
      </c>
    </row>
    <row r="114" spans="1:5" x14ac:dyDescent="0.2">
      <c r="A114" t="s">
        <v>8019</v>
      </c>
      <c r="B114" t="s">
        <v>39699</v>
      </c>
      <c r="C114" t="s">
        <v>8020</v>
      </c>
      <c r="D114" t="s">
        <v>39432</v>
      </c>
      <c r="E114" t="s">
        <v>39433</v>
      </c>
    </row>
    <row r="115" spans="1:5" x14ac:dyDescent="0.2">
      <c r="A115" t="s">
        <v>8021</v>
      </c>
      <c r="B115" t="s">
        <v>39700</v>
      </c>
      <c r="C115" t="s">
        <v>8022</v>
      </c>
      <c r="D115" t="s">
        <v>8023</v>
      </c>
      <c r="E115" t="s">
        <v>37251</v>
      </c>
    </row>
    <row r="116" spans="1:5" x14ac:dyDescent="0.2">
      <c r="A116" t="s">
        <v>8024</v>
      </c>
      <c r="B116" t="s">
        <v>39701</v>
      </c>
      <c r="C116" t="s">
        <v>8025</v>
      </c>
      <c r="D116" t="s">
        <v>8026</v>
      </c>
      <c r="E116" t="s">
        <v>37252</v>
      </c>
    </row>
    <row r="117" spans="1:5" x14ac:dyDescent="0.2">
      <c r="A117" t="s">
        <v>8027</v>
      </c>
      <c r="B117" t="s">
        <v>8028</v>
      </c>
      <c r="C117" t="s">
        <v>8029</v>
      </c>
      <c r="D117" t="s">
        <v>8030</v>
      </c>
      <c r="E117" t="s">
        <v>37253</v>
      </c>
    </row>
    <row r="118" spans="1:5" x14ac:dyDescent="0.2">
      <c r="A118" t="s">
        <v>8031</v>
      </c>
      <c r="B118" t="s">
        <v>39702</v>
      </c>
      <c r="C118" t="s">
        <v>8032</v>
      </c>
      <c r="D118" t="s">
        <v>38717</v>
      </c>
      <c r="E118" t="s">
        <v>37254</v>
      </c>
    </row>
    <row r="119" spans="1:5" x14ac:dyDescent="0.2">
      <c r="A119" t="s">
        <v>8033</v>
      </c>
      <c r="B119" t="s">
        <v>39703</v>
      </c>
      <c r="C119" t="s">
        <v>8034</v>
      </c>
      <c r="D119" t="s">
        <v>8035</v>
      </c>
      <c r="E119" t="s">
        <v>37255</v>
      </c>
    </row>
    <row r="120" spans="1:5" x14ac:dyDescent="0.2">
      <c r="A120" t="s">
        <v>8036</v>
      </c>
      <c r="B120" t="s">
        <v>39704</v>
      </c>
      <c r="C120" t="s">
        <v>8037</v>
      </c>
      <c r="D120" t="s">
        <v>8038</v>
      </c>
      <c r="E120" t="s">
        <v>37256</v>
      </c>
    </row>
    <row r="121" spans="1:5" x14ac:dyDescent="0.2">
      <c r="A121" t="s">
        <v>39705</v>
      </c>
      <c r="B121" t="s">
        <v>39707</v>
      </c>
      <c r="C121" t="s">
        <v>8039</v>
      </c>
      <c r="D121" t="s">
        <v>39016</v>
      </c>
      <c r="E121" t="s">
        <v>39706</v>
      </c>
    </row>
    <row r="122" spans="1:5" x14ac:dyDescent="0.2">
      <c r="A122" t="s">
        <v>8040</v>
      </c>
      <c r="B122" t="s">
        <v>8041</v>
      </c>
      <c r="C122" t="s">
        <v>8042</v>
      </c>
      <c r="D122" t="s">
        <v>39017</v>
      </c>
      <c r="E122" t="s">
        <v>38718</v>
      </c>
    </row>
    <row r="123" spans="1:5" x14ac:dyDescent="0.2">
      <c r="A123" t="s">
        <v>8043</v>
      </c>
      <c r="B123" t="s">
        <v>37257</v>
      </c>
      <c r="C123" t="s">
        <v>8044</v>
      </c>
      <c r="D123" t="s">
        <v>8045</v>
      </c>
      <c r="E123" t="s">
        <v>37257</v>
      </c>
    </row>
    <row r="124" spans="1:5" x14ac:dyDescent="0.2">
      <c r="A124" t="s">
        <v>8046</v>
      </c>
      <c r="B124" t="s">
        <v>8047</v>
      </c>
      <c r="C124" t="s">
        <v>8048</v>
      </c>
      <c r="D124" t="s">
        <v>8049</v>
      </c>
      <c r="E124" t="s">
        <v>37258</v>
      </c>
    </row>
    <row r="125" spans="1:5" x14ac:dyDescent="0.2">
      <c r="A125" t="s">
        <v>8050</v>
      </c>
      <c r="B125" t="s">
        <v>39708</v>
      </c>
      <c r="C125" t="s">
        <v>8051</v>
      </c>
      <c r="D125" t="s">
        <v>8052</v>
      </c>
      <c r="E125" t="s">
        <v>37259</v>
      </c>
    </row>
    <row r="126" spans="1:5" x14ac:dyDescent="0.2">
      <c r="A126" t="s">
        <v>8053</v>
      </c>
      <c r="B126" t="s">
        <v>39709</v>
      </c>
      <c r="C126" t="s">
        <v>8054</v>
      </c>
      <c r="D126" t="s">
        <v>8055</v>
      </c>
      <c r="E126" t="s">
        <v>37260</v>
      </c>
    </row>
    <row r="127" spans="1:5" x14ac:dyDescent="0.2">
      <c r="A127" t="s">
        <v>8056</v>
      </c>
      <c r="B127" t="s">
        <v>39710</v>
      </c>
      <c r="C127" t="s">
        <v>8057</v>
      </c>
      <c r="D127" t="s">
        <v>39434</v>
      </c>
      <c r="E127" t="s">
        <v>37261</v>
      </c>
    </row>
    <row r="128" spans="1:5" x14ac:dyDescent="0.2">
      <c r="A128" t="s">
        <v>39711</v>
      </c>
      <c r="B128" t="s">
        <v>40702</v>
      </c>
      <c r="C128" t="s">
        <v>8058</v>
      </c>
      <c r="D128" t="s">
        <v>8059</v>
      </c>
      <c r="E128" t="s">
        <v>37262</v>
      </c>
    </row>
    <row r="129" spans="1:5" x14ac:dyDescent="0.2">
      <c r="A129" t="s">
        <v>8060</v>
      </c>
      <c r="B129" t="s">
        <v>37263</v>
      </c>
      <c r="C129" t="s">
        <v>8061</v>
      </c>
      <c r="D129" t="s">
        <v>8062</v>
      </c>
      <c r="E129" t="s">
        <v>37263</v>
      </c>
    </row>
    <row r="130" spans="1:5" x14ac:dyDescent="0.2">
      <c r="A130" t="s">
        <v>8063</v>
      </c>
      <c r="B130" t="s">
        <v>39802</v>
      </c>
      <c r="C130" t="s">
        <v>8064</v>
      </c>
      <c r="D130" t="s">
        <v>8065</v>
      </c>
      <c r="E130" t="s">
        <v>37264</v>
      </c>
    </row>
    <row r="131" spans="1:5" x14ac:dyDescent="0.2">
      <c r="A131" t="s">
        <v>8066</v>
      </c>
      <c r="B131" t="s">
        <v>37265</v>
      </c>
      <c r="C131" t="s">
        <v>8067</v>
      </c>
      <c r="D131" t="s">
        <v>8068</v>
      </c>
      <c r="E131" t="s">
        <v>37265</v>
      </c>
    </row>
    <row r="132" spans="1:5" x14ac:dyDescent="0.2">
      <c r="A132" t="s">
        <v>8069</v>
      </c>
      <c r="B132" t="s">
        <v>39712</v>
      </c>
      <c r="C132" t="s">
        <v>8070</v>
      </c>
      <c r="D132" t="s">
        <v>39018</v>
      </c>
      <c r="E132" t="s">
        <v>37266</v>
      </c>
    </row>
    <row r="133" spans="1:5" x14ac:dyDescent="0.2">
      <c r="A133" t="s">
        <v>39713</v>
      </c>
      <c r="B133" t="s">
        <v>39803</v>
      </c>
      <c r="C133" t="s">
        <v>8071</v>
      </c>
      <c r="D133" t="s">
        <v>39019</v>
      </c>
      <c r="E133" t="s">
        <v>39020</v>
      </c>
    </row>
    <row r="134" spans="1:5" x14ac:dyDescent="0.2">
      <c r="A134" t="s">
        <v>8072</v>
      </c>
      <c r="B134" t="s">
        <v>39714</v>
      </c>
      <c r="C134" t="s">
        <v>8073</v>
      </c>
      <c r="D134" t="s">
        <v>8074</v>
      </c>
      <c r="E134" t="s">
        <v>37267</v>
      </c>
    </row>
    <row r="135" spans="1:5" x14ac:dyDescent="0.2">
      <c r="A135" t="s">
        <v>8075</v>
      </c>
      <c r="B135" t="s">
        <v>39715</v>
      </c>
      <c r="C135" t="s">
        <v>8076</v>
      </c>
      <c r="D135" t="s">
        <v>8077</v>
      </c>
      <c r="E135" t="s">
        <v>37268</v>
      </c>
    </row>
    <row r="136" spans="1:5" x14ac:dyDescent="0.2">
      <c r="A136" t="s">
        <v>8078</v>
      </c>
      <c r="B136" t="s">
        <v>39716</v>
      </c>
      <c r="C136" t="s">
        <v>8079</v>
      </c>
      <c r="D136" t="s">
        <v>39021</v>
      </c>
      <c r="E136" t="s">
        <v>38719</v>
      </c>
    </row>
    <row r="137" spans="1:5" x14ac:dyDescent="0.2">
      <c r="A137" t="s">
        <v>8080</v>
      </c>
      <c r="B137" t="s">
        <v>39717</v>
      </c>
      <c r="C137" t="s">
        <v>8081</v>
      </c>
      <c r="D137" t="s">
        <v>39022</v>
      </c>
      <c r="E137" t="s">
        <v>37269</v>
      </c>
    </row>
    <row r="138" spans="1:5" x14ac:dyDescent="0.2">
      <c r="A138" t="s">
        <v>8082</v>
      </c>
      <c r="B138" t="s">
        <v>39804</v>
      </c>
      <c r="C138" t="s">
        <v>8083</v>
      </c>
      <c r="D138" t="s">
        <v>38720</v>
      </c>
      <c r="E138" t="s">
        <v>37270</v>
      </c>
    </row>
    <row r="139" spans="1:5" x14ac:dyDescent="0.2">
      <c r="A139" t="s">
        <v>8084</v>
      </c>
      <c r="B139" t="s">
        <v>39718</v>
      </c>
      <c r="C139" t="s">
        <v>8085</v>
      </c>
      <c r="D139" t="s">
        <v>39435</v>
      </c>
      <c r="E139" t="s">
        <v>37271</v>
      </c>
    </row>
    <row r="140" spans="1:5" x14ac:dyDescent="0.2">
      <c r="A140" t="s">
        <v>39719</v>
      </c>
      <c r="B140" t="s">
        <v>39721</v>
      </c>
      <c r="C140" t="s">
        <v>8086</v>
      </c>
      <c r="D140" t="s">
        <v>38721</v>
      </c>
      <c r="E140" t="s">
        <v>39720</v>
      </c>
    </row>
    <row r="141" spans="1:5" x14ac:dyDescent="0.2">
      <c r="A141" t="s">
        <v>8087</v>
      </c>
      <c r="B141" t="s">
        <v>39722</v>
      </c>
      <c r="C141" t="s">
        <v>8088</v>
      </c>
      <c r="D141" t="s">
        <v>39436</v>
      </c>
      <c r="E141" t="s">
        <v>37272</v>
      </c>
    </row>
    <row r="142" spans="1:5" x14ac:dyDescent="0.2">
      <c r="A142" t="s">
        <v>8089</v>
      </c>
      <c r="B142" t="s">
        <v>39723</v>
      </c>
      <c r="C142" t="s">
        <v>8090</v>
      </c>
      <c r="D142" t="s">
        <v>39437</v>
      </c>
      <c r="E142" t="s">
        <v>37273</v>
      </c>
    </row>
    <row r="143" spans="1:5" x14ac:dyDescent="0.2">
      <c r="A143" t="s">
        <v>8091</v>
      </c>
      <c r="B143" t="s">
        <v>39724</v>
      </c>
      <c r="C143" t="s">
        <v>8092</v>
      </c>
      <c r="D143" t="s">
        <v>8093</v>
      </c>
      <c r="E143" t="s">
        <v>37274</v>
      </c>
    </row>
    <row r="144" spans="1:5" x14ac:dyDescent="0.2">
      <c r="A144" t="s">
        <v>39725</v>
      </c>
      <c r="B144" t="s">
        <v>39727</v>
      </c>
      <c r="C144" t="s">
        <v>8094</v>
      </c>
      <c r="D144" t="s">
        <v>38722</v>
      </c>
      <c r="E144" t="s">
        <v>38723</v>
      </c>
    </row>
    <row r="145" spans="1:5" x14ac:dyDescent="0.2">
      <c r="A145" t="s">
        <v>39726</v>
      </c>
      <c r="B145" t="s">
        <v>39728</v>
      </c>
      <c r="C145" t="s">
        <v>8095</v>
      </c>
      <c r="D145" t="s">
        <v>38724</v>
      </c>
      <c r="E145" t="s">
        <v>38725</v>
      </c>
    </row>
    <row r="146" spans="1:5" x14ac:dyDescent="0.2">
      <c r="A146" t="s">
        <v>8096</v>
      </c>
      <c r="B146" t="s">
        <v>39729</v>
      </c>
      <c r="C146" t="s">
        <v>8097</v>
      </c>
      <c r="D146" t="s">
        <v>39023</v>
      </c>
      <c r="E146" t="s">
        <v>39024</v>
      </c>
    </row>
    <row r="147" spans="1:5" x14ac:dyDescent="0.2">
      <c r="A147" t="s">
        <v>39731</v>
      </c>
      <c r="B147" t="s">
        <v>39734</v>
      </c>
      <c r="C147" t="s">
        <v>8098</v>
      </c>
      <c r="D147" t="s">
        <v>39732</v>
      </c>
      <c r="E147" t="s">
        <v>39733</v>
      </c>
    </row>
    <row r="148" spans="1:5" x14ac:dyDescent="0.2">
      <c r="A148" t="s">
        <v>39730</v>
      </c>
      <c r="B148" t="s">
        <v>39736</v>
      </c>
      <c r="C148" t="s">
        <v>8099</v>
      </c>
      <c r="D148" t="s">
        <v>8100</v>
      </c>
      <c r="E148" t="s">
        <v>39735</v>
      </c>
    </row>
    <row r="149" spans="1:5" x14ac:dyDescent="0.2">
      <c r="A149" t="s">
        <v>8101</v>
      </c>
      <c r="B149" t="s">
        <v>39737</v>
      </c>
      <c r="C149" t="s">
        <v>8102</v>
      </c>
      <c r="D149" t="s">
        <v>39025</v>
      </c>
      <c r="E149" t="s">
        <v>37275</v>
      </c>
    </row>
    <row r="150" spans="1:5" x14ac:dyDescent="0.2">
      <c r="A150" t="s">
        <v>8103</v>
      </c>
      <c r="B150" t="s">
        <v>39805</v>
      </c>
      <c r="C150" t="s">
        <v>8104</v>
      </c>
      <c r="D150" t="s">
        <v>8105</v>
      </c>
      <c r="E150" t="s">
        <v>37276</v>
      </c>
    </row>
    <row r="151" spans="1:5" x14ac:dyDescent="0.2">
      <c r="A151" t="s">
        <v>8106</v>
      </c>
      <c r="B151" t="s">
        <v>37277</v>
      </c>
      <c r="C151" t="s">
        <v>8107</v>
      </c>
      <c r="D151" t="s">
        <v>39026</v>
      </c>
      <c r="E151" t="s">
        <v>37277</v>
      </c>
    </row>
    <row r="152" spans="1:5" x14ac:dyDescent="0.2">
      <c r="A152" t="s">
        <v>8108</v>
      </c>
      <c r="B152" t="s">
        <v>39738</v>
      </c>
      <c r="C152" t="s">
        <v>8109</v>
      </c>
      <c r="D152" t="s">
        <v>8110</v>
      </c>
      <c r="E152" t="s">
        <v>37278</v>
      </c>
    </row>
    <row r="153" spans="1:5" x14ac:dyDescent="0.2">
      <c r="A153" t="s">
        <v>8111</v>
      </c>
      <c r="B153" t="s">
        <v>37279</v>
      </c>
      <c r="C153" t="s">
        <v>8112</v>
      </c>
      <c r="D153" t="s">
        <v>8113</v>
      </c>
      <c r="E153" t="s">
        <v>37279</v>
      </c>
    </row>
    <row r="154" spans="1:5" x14ac:dyDescent="0.2">
      <c r="A154" t="s">
        <v>8114</v>
      </c>
      <c r="B154" t="s">
        <v>39739</v>
      </c>
      <c r="C154" t="s">
        <v>8115</v>
      </c>
      <c r="D154" t="s">
        <v>8116</v>
      </c>
      <c r="E154" t="s">
        <v>37280</v>
      </c>
    </row>
    <row r="155" spans="1:5" x14ac:dyDescent="0.2">
      <c r="A155" t="s">
        <v>39740</v>
      </c>
      <c r="B155" t="s">
        <v>39806</v>
      </c>
      <c r="C155" t="s">
        <v>8117</v>
      </c>
      <c r="D155" t="s">
        <v>38726</v>
      </c>
      <c r="E155" t="s">
        <v>37281</v>
      </c>
    </row>
    <row r="156" spans="1:5" x14ac:dyDescent="0.2">
      <c r="A156" t="s">
        <v>39741</v>
      </c>
      <c r="B156" t="s">
        <v>39807</v>
      </c>
      <c r="C156" t="s">
        <v>8118</v>
      </c>
      <c r="D156" t="s">
        <v>8119</v>
      </c>
      <c r="E156" t="s">
        <v>37282</v>
      </c>
    </row>
    <row r="157" spans="1:5" x14ac:dyDescent="0.2">
      <c r="A157" t="s">
        <v>39742</v>
      </c>
      <c r="B157" t="s">
        <v>39808</v>
      </c>
      <c r="C157" t="s">
        <v>8120</v>
      </c>
      <c r="D157" t="s">
        <v>39027</v>
      </c>
      <c r="E157" t="s">
        <v>37283</v>
      </c>
    </row>
    <row r="158" spans="1:5" x14ac:dyDescent="0.2">
      <c r="A158" t="s">
        <v>8121</v>
      </c>
      <c r="B158" t="s">
        <v>37284</v>
      </c>
      <c r="C158" t="s">
        <v>8122</v>
      </c>
      <c r="D158" t="s">
        <v>8123</v>
      </c>
      <c r="E158" t="s">
        <v>37284</v>
      </c>
    </row>
    <row r="159" spans="1:5" x14ac:dyDescent="0.2">
      <c r="A159" t="s">
        <v>39743</v>
      </c>
      <c r="B159" t="s">
        <v>39745</v>
      </c>
      <c r="C159" t="s">
        <v>8124</v>
      </c>
      <c r="D159" t="s">
        <v>8125</v>
      </c>
      <c r="E159" t="s">
        <v>37285</v>
      </c>
    </row>
    <row r="160" spans="1:5" x14ac:dyDescent="0.2">
      <c r="A160" t="s">
        <v>39744</v>
      </c>
      <c r="B160" t="s">
        <v>39746</v>
      </c>
      <c r="C160" t="s">
        <v>8126</v>
      </c>
      <c r="D160" t="s">
        <v>8127</v>
      </c>
      <c r="E160" t="s">
        <v>37286</v>
      </c>
    </row>
    <row r="161" spans="1:5" x14ac:dyDescent="0.2">
      <c r="A161" t="s">
        <v>39748</v>
      </c>
      <c r="B161" t="s">
        <v>39747</v>
      </c>
      <c r="C161" t="s">
        <v>8128</v>
      </c>
      <c r="D161" t="s">
        <v>39438</v>
      </c>
      <c r="E161" t="s">
        <v>37287</v>
      </c>
    </row>
    <row r="162" spans="1:5" x14ac:dyDescent="0.2">
      <c r="A162" t="s">
        <v>39750</v>
      </c>
      <c r="B162" t="s">
        <v>39749</v>
      </c>
      <c r="C162" t="s">
        <v>8129</v>
      </c>
      <c r="D162" t="s">
        <v>8130</v>
      </c>
      <c r="E162" t="s">
        <v>39028</v>
      </c>
    </row>
    <row r="163" spans="1:5" x14ac:dyDescent="0.2">
      <c r="A163" t="s">
        <v>8131</v>
      </c>
      <c r="B163" t="s">
        <v>39751</v>
      </c>
      <c r="C163" t="s">
        <v>8132</v>
      </c>
      <c r="D163" t="s">
        <v>8133</v>
      </c>
      <c r="E163" t="s">
        <v>37288</v>
      </c>
    </row>
    <row r="164" spans="1:5" x14ac:dyDescent="0.2">
      <c r="A164" t="s">
        <v>8134</v>
      </c>
      <c r="B164" t="s">
        <v>8136</v>
      </c>
      <c r="C164" t="s">
        <v>8135</v>
      </c>
      <c r="D164" t="s">
        <v>8136</v>
      </c>
      <c r="E164" t="s">
        <v>8136</v>
      </c>
    </row>
    <row r="165" spans="1:5" x14ac:dyDescent="0.2">
      <c r="A165" t="s">
        <v>39753</v>
      </c>
      <c r="B165" t="s">
        <v>39752</v>
      </c>
      <c r="C165" t="s">
        <v>8137</v>
      </c>
      <c r="D165" t="s">
        <v>38727</v>
      </c>
      <c r="E165" t="s">
        <v>38728</v>
      </c>
    </row>
    <row r="166" spans="1:5" x14ac:dyDescent="0.2">
      <c r="A166" t="s">
        <v>8138</v>
      </c>
      <c r="B166" t="s">
        <v>39754</v>
      </c>
      <c r="C166" t="s">
        <v>8139</v>
      </c>
      <c r="D166" t="s">
        <v>39439</v>
      </c>
      <c r="E166" t="s">
        <v>39440</v>
      </c>
    </row>
    <row r="167" spans="1:5" x14ac:dyDescent="0.2">
      <c r="A167" t="s">
        <v>8140</v>
      </c>
      <c r="B167" s="1" t="s">
        <v>39853</v>
      </c>
      <c r="C167" t="s">
        <v>8141</v>
      </c>
      <c r="D167" t="s">
        <v>8142</v>
      </c>
      <c r="E167" t="s">
        <v>37289</v>
      </c>
    </row>
    <row r="168" spans="1:5" x14ac:dyDescent="0.2">
      <c r="A168" t="s">
        <v>8143</v>
      </c>
      <c r="B168" t="s">
        <v>39755</v>
      </c>
      <c r="C168" t="s">
        <v>8144</v>
      </c>
      <c r="D168" t="s">
        <v>39441</v>
      </c>
      <c r="E168" t="s">
        <v>37290</v>
      </c>
    </row>
    <row r="169" spans="1:5" x14ac:dyDescent="0.2">
      <c r="A169" t="s">
        <v>8145</v>
      </c>
      <c r="B169" t="s">
        <v>8146</v>
      </c>
      <c r="C169" t="s">
        <v>8147</v>
      </c>
      <c r="D169" t="s">
        <v>8148</v>
      </c>
      <c r="E169" t="s">
        <v>37291</v>
      </c>
    </row>
    <row r="170" spans="1:5" x14ac:dyDescent="0.2">
      <c r="A170" t="s">
        <v>8149</v>
      </c>
      <c r="B170" t="s">
        <v>37292</v>
      </c>
      <c r="C170" t="s">
        <v>8150</v>
      </c>
      <c r="D170" t="s">
        <v>8151</v>
      </c>
      <c r="E170" t="s">
        <v>37292</v>
      </c>
    </row>
    <row r="171" spans="1:5" x14ac:dyDescent="0.2">
      <c r="A171" t="s">
        <v>8152</v>
      </c>
      <c r="B171" t="s">
        <v>39756</v>
      </c>
      <c r="C171" t="s">
        <v>8153</v>
      </c>
      <c r="D171" t="s">
        <v>8154</v>
      </c>
      <c r="E171" t="s">
        <v>37293</v>
      </c>
    </row>
    <row r="172" spans="1:5" x14ac:dyDescent="0.2">
      <c r="A172" t="s">
        <v>8155</v>
      </c>
      <c r="B172" t="s">
        <v>39757</v>
      </c>
      <c r="C172" t="s">
        <v>8156</v>
      </c>
      <c r="D172" t="s">
        <v>8157</v>
      </c>
      <c r="E172" t="s">
        <v>37294</v>
      </c>
    </row>
    <row r="173" spans="1:5" x14ac:dyDescent="0.2">
      <c r="A173" t="s">
        <v>8158</v>
      </c>
      <c r="B173" t="s">
        <v>39758</v>
      </c>
      <c r="C173" t="s">
        <v>8159</v>
      </c>
      <c r="D173" t="s">
        <v>39029</v>
      </c>
      <c r="E173" t="s">
        <v>37295</v>
      </c>
    </row>
    <row r="174" spans="1:5" x14ac:dyDescent="0.2">
      <c r="A174" t="s">
        <v>8160</v>
      </c>
      <c r="B174" t="s">
        <v>39809</v>
      </c>
      <c r="C174" t="s">
        <v>8161</v>
      </c>
      <c r="D174" t="s">
        <v>38729</v>
      </c>
      <c r="E174" t="s">
        <v>38730</v>
      </c>
    </row>
    <row r="175" spans="1:5" x14ac:dyDescent="0.2">
      <c r="A175" t="s">
        <v>8162</v>
      </c>
      <c r="B175" t="s">
        <v>39760</v>
      </c>
      <c r="C175" t="s">
        <v>8163</v>
      </c>
      <c r="D175" t="s">
        <v>8164</v>
      </c>
      <c r="E175" t="s">
        <v>37296</v>
      </c>
    </row>
    <row r="176" spans="1:5" x14ac:dyDescent="0.2">
      <c r="A176" t="s">
        <v>8165</v>
      </c>
      <c r="B176" t="s">
        <v>39759</v>
      </c>
      <c r="C176" t="s">
        <v>8166</v>
      </c>
      <c r="D176" t="s">
        <v>39442</v>
      </c>
      <c r="E176" t="s">
        <v>37297</v>
      </c>
    </row>
    <row r="177" spans="1:5" x14ac:dyDescent="0.2">
      <c r="A177" t="s">
        <v>39761</v>
      </c>
      <c r="B177" t="s">
        <v>39810</v>
      </c>
      <c r="C177" t="s">
        <v>8167</v>
      </c>
      <c r="D177" t="s">
        <v>39443</v>
      </c>
      <c r="E177" t="s">
        <v>37298</v>
      </c>
    </row>
    <row r="178" spans="1:5" x14ac:dyDescent="0.2">
      <c r="A178" t="s">
        <v>40485</v>
      </c>
      <c r="B178" t="s">
        <v>40484</v>
      </c>
      <c r="C178" t="s">
        <v>8168</v>
      </c>
      <c r="D178" t="s">
        <v>8169</v>
      </c>
      <c r="E178" t="s">
        <v>37299</v>
      </c>
    </row>
    <row r="179" spans="1:5" x14ac:dyDescent="0.2">
      <c r="A179" t="s">
        <v>8170</v>
      </c>
      <c r="B179" t="s">
        <v>39762</v>
      </c>
      <c r="C179" t="s">
        <v>8171</v>
      </c>
      <c r="D179" t="s">
        <v>8172</v>
      </c>
      <c r="E179" t="s">
        <v>37300</v>
      </c>
    </row>
    <row r="180" spans="1:5" x14ac:dyDescent="0.2">
      <c r="A180" t="s">
        <v>8173</v>
      </c>
      <c r="B180" t="s">
        <v>40486</v>
      </c>
      <c r="C180" t="s">
        <v>8174</v>
      </c>
      <c r="D180" t="s">
        <v>39030</v>
      </c>
      <c r="E180" t="s">
        <v>37301</v>
      </c>
    </row>
    <row r="181" spans="1:5" x14ac:dyDescent="0.2">
      <c r="A181" t="s">
        <v>8175</v>
      </c>
      <c r="B181" t="s">
        <v>40487</v>
      </c>
      <c r="C181" t="s">
        <v>8176</v>
      </c>
      <c r="D181" t="s">
        <v>39444</v>
      </c>
      <c r="E181" t="s">
        <v>39444</v>
      </c>
    </row>
    <row r="182" spans="1:5" x14ac:dyDescent="0.2">
      <c r="A182" t="s">
        <v>8177</v>
      </c>
      <c r="B182" t="s">
        <v>39763</v>
      </c>
      <c r="C182" t="s">
        <v>8178</v>
      </c>
      <c r="D182" t="s">
        <v>8179</v>
      </c>
      <c r="E182" t="s">
        <v>37302</v>
      </c>
    </row>
    <row r="183" spans="1:5" x14ac:dyDescent="0.2">
      <c r="A183" t="s">
        <v>39765</v>
      </c>
      <c r="B183" t="s">
        <v>40488</v>
      </c>
      <c r="C183" t="s">
        <v>8180</v>
      </c>
      <c r="D183" t="s">
        <v>39764</v>
      </c>
      <c r="E183" t="s">
        <v>37303</v>
      </c>
    </row>
    <row r="184" spans="1:5" x14ac:dyDescent="0.2">
      <c r="A184" t="s">
        <v>39766</v>
      </c>
      <c r="B184" t="s">
        <v>40493</v>
      </c>
      <c r="C184" t="s">
        <v>8181</v>
      </c>
      <c r="D184" t="s">
        <v>8182</v>
      </c>
      <c r="E184" t="s">
        <v>37304</v>
      </c>
    </row>
    <row r="185" spans="1:5" x14ac:dyDescent="0.2">
      <c r="A185" t="s">
        <v>8183</v>
      </c>
      <c r="B185" t="s">
        <v>39767</v>
      </c>
      <c r="C185" t="s">
        <v>8184</v>
      </c>
      <c r="D185" t="s">
        <v>38731</v>
      </c>
      <c r="E185" t="s">
        <v>37305</v>
      </c>
    </row>
    <row r="186" spans="1:5" x14ac:dyDescent="0.2">
      <c r="A186" t="s">
        <v>8185</v>
      </c>
      <c r="B186" t="s">
        <v>39811</v>
      </c>
      <c r="C186" t="s">
        <v>8186</v>
      </c>
      <c r="D186" t="s">
        <v>8187</v>
      </c>
      <c r="E186" t="s">
        <v>8187</v>
      </c>
    </row>
    <row r="187" spans="1:5" x14ac:dyDescent="0.2">
      <c r="A187" t="s">
        <v>39768</v>
      </c>
      <c r="B187" t="s">
        <v>40494</v>
      </c>
      <c r="C187" t="s">
        <v>8188</v>
      </c>
      <c r="D187" t="s">
        <v>8189</v>
      </c>
      <c r="E187" t="s">
        <v>37306</v>
      </c>
    </row>
    <row r="188" spans="1:5" x14ac:dyDescent="0.2">
      <c r="A188" t="s">
        <v>8190</v>
      </c>
      <c r="B188" t="s">
        <v>40495</v>
      </c>
      <c r="C188" t="s">
        <v>8191</v>
      </c>
      <c r="D188" t="s">
        <v>8192</v>
      </c>
      <c r="E188" t="s">
        <v>37307</v>
      </c>
    </row>
    <row r="189" spans="1:5" x14ac:dyDescent="0.2">
      <c r="A189" t="s">
        <v>8193</v>
      </c>
      <c r="B189" t="s">
        <v>39854</v>
      </c>
      <c r="C189" t="s">
        <v>8194</v>
      </c>
      <c r="D189" t="s">
        <v>8195</v>
      </c>
      <c r="E189" t="s">
        <v>37308</v>
      </c>
    </row>
    <row r="190" spans="1:5" x14ac:dyDescent="0.2">
      <c r="A190" t="s">
        <v>8196</v>
      </c>
      <c r="B190" t="s">
        <v>40496</v>
      </c>
      <c r="C190" t="s">
        <v>8197</v>
      </c>
      <c r="D190" t="s">
        <v>39031</v>
      </c>
      <c r="E190" t="s">
        <v>37309</v>
      </c>
    </row>
    <row r="191" spans="1:5" x14ac:dyDescent="0.2">
      <c r="A191" t="s">
        <v>8198</v>
      </c>
      <c r="B191" t="s">
        <v>39855</v>
      </c>
      <c r="C191" t="s">
        <v>8199</v>
      </c>
      <c r="D191" t="s">
        <v>39445</v>
      </c>
      <c r="E191" t="s">
        <v>37310</v>
      </c>
    </row>
    <row r="192" spans="1:5" x14ac:dyDescent="0.2">
      <c r="A192" t="s">
        <v>8200</v>
      </c>
      <c r="B192" t="s">
        <v>39856</v>
      </c>
      <c r="C192" t="s">
        <v>8201</v>
      </c>
      <c r="D192" t="s">
        <v>39769</v>
      </c>
      <c r="E192" t="s">
        <v>37311</v>
      </c>
    </row>
    <row r="193" spans="1:5" x14ac:dyDescent="0.2">
      <c r="A193" t="s">
        <v>39770</v>
      </c>
      <c r="B193" t="s">
        <v>40497</v>
      </c>
      <c r="C193" t="s">
        <v>8202</v>
      </c>
      <c r="D193" t="s">
        <v>39446</v>
      </c>
      <c r="E193" t="s">
        <v>39447</v>
      </c>
    </row>
    <row r="194" spans="1:5" x14ac:dyDescent="0.2">
      <c r="A194" t="s">
        <v>39772</v>
      </c>
      <c r="B194" t="s">
        <v>37312</v>
      </c>
      <c r="C194" t="s">
        <v>8203</v>
      </c>
      <c r="D194" t="s">
        <v>39771</v>
      </c>
      <c r="E194" t="s">
        <v>37312</v>
      </c>
    </row>
    <row r="195" spans="1:5" x14ac:dyDescent="0.2">
      <c r="A195" t="s">
        <v>8204</v>
      </c>
      <c r="B195" t="s">
        <v>39857</v>
      </c>
      <c r="C195" t="s">
        <v>8205</v>
      </c>
      <c r="D195" t="s">
        <v>8206</v>
      </c>
      <c r="E195" t="s">
        <v>37313</v>
      </c>
    </row>
    <row r="196" spans="1:5" x14ac:dyDescent="0.2">
      <c r="A196" t="s">
        <v>8207</v>
      </c>
      <c r="B196" t="s">
        <v>40498</v>
      </c>
      <c r="C196" t="s">
        <v>8208</v>
      </c>
      <c r="D196" t="s">
        <v>8209</v>
      </c>
      <c r="E196" t="s">
        <v>37314</v>
      </c>
    </row>
    <row r="197" spans="1:5" x14ac:dyDescent="0.2">
      <c r="A197" t="s">
        <v>40499</v>
      </c>
      <c r="B197" t="s">
        <v>39858</v>
      </c>
      <c r="C197" t="s">
        <v>8210</v>
      </c>
      <c r="D197" t="s">
        <v>8211</v>
      </c>
      <c r="E197" t="s">
        <v>37315</v>
      </c>
    </row>
    <row r="198" spans="1:5" x14ac:dyDescent="0.2">
      <c r="A198" t="s">
        <v>39773</v>
      </c>
      <c r="B198" t="s">
        <v>40500</v>
      </c>
      <c r="C198" t="s">
        <v>8212</v>
      </c>
      <c r="D198" t="s">
        <v>8213</v>
      </c>
      <c r="E198" t="s">
        <v>37316</v>
      </c>
    </row>
    <row r="199" spans="1:5" x14ac:dyDescent="0.2">
      <c r="A199" t="s">
        <v>39774</v>
      </c>
      <c r="B199" t="s">
        <v>39859</v>
      </c>
      <c r="C199" t="s">
        <v>8214</v>
      </c>
      <c r="D199" t="s">
        <v>39032</v>
      </c>
      <c r="E199" t="s">
        <v>39033</v>
      </c>
    </row>
    <row r="200" spans="1:5" x14ac:dyDescent="0.2">
      <c r="A200" t="s">
        <v>8215</v>
      </c>
      <c r="B200" t="s">
        <v>39860</v>
      </c>
      <c r="C200" t="s">
        <v>8216</v>
      </c>
      <c r="D200" t="s">
        <v>39034</v>
      </c>
      <c r="E200" t="s">
        <v>39034</v>
      </c>
    </row>
    <row r="201" spans="1:5" x14ac:dyDescent="0.2">
      <c r="A201" t="s">
        <v>8217</v>
      </c>
      <c r="B201" t="s">
        <v>39861</v>
      </c>
      <c r="C201" t="s">
        <v>8218</v>
      </c>
      <c r="D201" t="s">
        <v>8219</v>
      </c>
      <c r="E201" t="s">
        <v>37317</v>
      </c>
    </row>
    <row r="202" spans="1:5" x14ac:dyDescent="0.2">
      <c r="A202" t="s">
        <v>8220</v>
      </c>
      <c r="B202" t="s">
        <v>39862</v>
      </c>
      <c r="C202" t="s">
        <v>8221</v>
      </c>
      <c r="D202" t="s">
        <v>39448</v>
      </c>
      <c r="E202" t="s">
        <v>37318</v>
      </c>
    </row>
    <row r="203" spans="1:5" x14ac:dyDescent="0.2">
      <c r="A203" t="s">
        <v>8222</v>
      </c>
      <c r="B203" t="s">
        <v>39863</v>
      </c>
      <c r="C203" t="s">
        <v>8223</v>
      </c>
      <c r="D203" t="s">
        <v>39449</v>
      </c>
      <c r="E203" t="s">
        <v>39449</v>
      </c>
    </row>
    <row r="204" spans="1:5" x14ac:dyDescent="0.2">
      <c r="A204" t="s">
        <v>8224</v>
      </c>
      <c r="B204" t="s">
        <v>40656</v>
      </c>
      <c r="C204" t="s">
        <v>8225</v>
      </c>
      <c r="D204" t="s">
        <v>39450</v>
      </c>
      <c r="E204" t="s">
        <v>37319</v>
      </c>
    </row>
    <row r="205" spans="1:5" x14ac:dyDescent="0.2">
      <c r="A205" t="s">
        <v>8226</v>
      </c>
      <c r="B205" t="s">
        <v>39864</v>
      </c>
      <c r="C205" t="s">
        <v>8227</v>
      </c>
      <c r="D205" t="s">
        <v>8228</v>
      </c>
      <c r="E205" t="s">
        <v>37320</v>
      </c>
    </row>
    <row r="206" spans="1:5" x14ac:dyDescent="0.2">
      <c r="A206" t="s">
        <v>8229</v>
      </c>
      <c r="B206" t="s">
        <v>40501</v>
      </c>
      <c r="C206" t="s">
        <v>8230</v>
      </c>
      <c r="D206" t="s">
        <v>39035</v>
      </c>
      <c r="E206" t="s">
        <v>37321</v>
      </c>
    </row>
    <row r="207" spans="1:5" x14ac:dyDescent="0.2">
      <c r="A207" t="s">
        <v>8231</v>
      </c>
      <c r="B207" t="s">
        <v>39865</v>
      </c>
      <c r="C207" t="s">
        <v>8232</v>
      </c>
      <c r="D207" t="s">
        <v>8233</v>
      </c>
      <c r="E207" t="s">
        <v>37322</v>
      </c>
    </row>
    <row r="208" spans="1:5" x14ac:dyDescent="0.2">
      <c r="A208" t="s">
        <v>8234</v>
      </c>
      <c r="B208" t="s">
        <v>40502</v>
      </c>
      <c r="C208" t="s">
        <v>8235</v>
      </c>
      <c r="D208" t="s">
        <v>39451</v>
      </c>
      <c r="E208" t="s">
        <v>37323</v>
      </c>
    </row>
    <row r="209" spans="1:5" x14ac:dyDescent="0.2">
      <c r="A209" t="s">
        <v>39775</v>
      </c>
      <c r="B209" t="s">
        <v>40503</v>
      </c>
      <c r="C209" t="s">
        <v>8236</v>
      </c>
      <c r="D209" t="s">
        <v>8237</v>
      </c>
      <c r="E209" t="s">
        <v>37324</v>
      </c>
    </row>
    <row r="210" spans="1:5" x14ac:dyDescent="0.2">
      <c r="A210" t="s">
        <v>8238</v>
      </c>
      <c r="B210" t="s">
        <v>40504</v>
      </c>
      <c r="C210" t="s">
        <v>8239</v>
      </c>
      <c r="D210" t="s">
        <v>8240</v>
      </c>
      <c r="E210" t="s">
        <v>37325</v>
      </c>
    </row>
    <row r="211" spans="1:5" x14ac:dyDescent="0.2">
      <c r="A211" t="s">
        <v>8241</v>
      </c>
      <c r="B211" t="s">
        <v>40505</v>
      </c>
      <c r="C211" t="s">
        <v>8242</v>
      </c>
      <c r="D211" t="s">
        <v>39036</v>
      </c>
      <c r="E211" t="s">
        <v>37326</v>
      </c>
    </row>
    <row r="212" spans="1:5" x14ac:dyDescent="0.2">
      <c r="A212" t="s">
        <v>8243</v>
      </c>
      <c r="B212" t="s">
        <v>40506</v>
      </c>
      <c r="C212" t="s">
        <v>8244</v>
      </c>
      <c r="D212" t="s">
        <v>39452</v>
      </c>
      <c r="E212" t="s">
        <v>37327</v>
      </c>
    </row>
    <row r="213" spans="1:5" x14ac:dyDescent="0.2">
      <c r="A213" t="s">
        <v>8245</v>
      </c>
      <c r="B213" t="s">
        <v>40507</v>
      </c>
      <c r="C213" t="s">
        <v>8246</v>
      </c>
      <c r="D213" t="s">
        <v>8247</v>
      </c>
      <c r="E213" t="s">
        <v>37328</v>
      </c>
    </row>
    <row r="214" spans="1:5" x14ac:dyDescent="0.2">
      <c r="A214" t="s">
        <v>8248</v>
      </c>
      <c r="B214" t="s">
        <v>40508</v>
      </c>
      <c r="C214" t="s">
        <v>8249</v>
      </c>
      <c r="D214" t="s">
        <v>8250</v>
      </c>
      <c r="E214" t="s">
        <v>37329</v>
      </c>
    </row>
    <row r="215" spans="1:5" x14ac:dyDescent="0.2">
      <c r="A215" t="s">
        <v>8251</v>
      </c>
      <c r="B215" t="s">
        <v>40509</v>
      </c>
      <c r="C215" t="s">
        <v>8252</v>
      </c>
      <c r="D215" t="s">
        <v>39453</v>
      </c>
      <c r="E215" t="s">
        <v>39454</v>
      </c>
    </row>
    <row r="216" spans="1:5" x14ac:dyDescent="0.2">
      <c r="A216" t="s">
        <v>39776</v>
      </c>
      <c r="B216" t="s">
        <v>40510</v>
      </c>
      <c r="C216" t="s">
        <v>8253</v>
      </c>
      <c r="D216" t="s">
        <v>39455</v>
      </c>
      <c r="E216" t="s">
        <v>37330</v>
      </c>
    </row>
    <row r="217" spans="1:5" x14ac:dyDescent="0.2">
      <c r="A217" t="s">
        <v>8254</v>
      </c>
      <c r="B217" t="s">
        <v>40511</v>
      </c>
      <c r="C217" t="s">
        <v>8255</v>
      </c>
      <c r="D217" t="s">
        <v>39456</v>
      </c>
      <c r="E217" t="s">
        <v>39457</v>
      </c>
    </row>
    <row r="218" spans="1:5" x14ac:dyDescent="0.2">
      <c r="A218" t="s">
        <v>8256</v>
      </c>
      <c r="B218" t="s">
        <v>40512</v>
      </c>
      <c r="C218" t="s">
        <v>8257</v>
      </c>
      <c r="D218" t="s">
        <v>39458</v>
      </c>
      <c r="E218" t="s">
        <v>39458</v>
      </c>
    </row>
    <row r="219" spans="1:5" x14ac:dyDescent="0.2">
      <c r="A219" t="s">
        <v>8259</v>
      </c>
      <c r="B219" t="s">
        <v>39866</v>
      </c>
      <c r="C219" t="s">
        <v>8260</v>
      </c>
      <c r="D219" t="s">
        <v>39037</v>
      </c>
      <c r="E219" t="s">
        <v>37331</v>
      </c>
    </row>
    <row r="220" spans="1:5" x14ac:dyDescent="0.2">
      <c r="A220" t="s">
        <v>1195</v>
      </c>
      <c r="B220" t="s">
        <v>7631</v>
      </c>
      <c r="C220" t="s">
        <v>8261</v>
      </c>
      <c r="D220" t="s">
        <v>39038</v>
      </c>
      <c r="E220" t="s">
        <v>7631</v>
      </c>
    </row>
    <row r="221" spans="1:5" x14ac:dyDescent="0.2">
      <c r="A221" t="s">
        <v>39777</v>
      </c>
      <c r="B221" t="s">
        <v>40513</v>
      </c>
      <c r="C221" t="s">
        <v>8262</v>
      </c>
      <c r="D221" t="s">
        <v>39459</v>
      </c>
      <c r="E221" t="s">
        <v>39460</v>
      </c>
    </row>
    <row r="222" spans="1:5" x14ac:dyDescent="0.2">
      <c r="A222" t="s">
        <v>8263</v>
      </c>
      <c r="B222" t="s">
        <v>40514</v>
      </c>
      <c r="C222" t="s">
        <v>8264</v>
      </c>
      <c r="D222" t="s">
        <v>39461</v>
      </c>
      <c r="E222" t="s">
        <v>37332</v>
      </c>
    </row>
    <row r="223" spans="1:5" x14ac:dyDescent="0.2">
      <c r="A223" t="s">
        <v>40515</v>
      </c>
      <c r="B223" t="s">
        <v>40516</v>
      </c>
      <c r="C223" t="s">
        <v>8265</v>
      </c>
      <c r="D223" t="s">
        <v>39039</v>
      </c>
      <c r="E223" t="s">
        <v>39040</v>
      </c>
    </row>
    <row r="224" spans="1:5" x14ac:dyDescent="0.2">
      <c r="A224" t="s">
        <v>39778</v>
      </c>
      <c r="B224" t="s">
        <v>39867</v>
      </c>
      <c r="C224" t="s">
        <v>8266</v>
      </c>
      <c r="D224" t="s">
        <v>8267</v>
      </c>
      <c r="E224" t="s">
        <v>37333</v>
      </c>
    </row>
    <row r="225" spans="1:5" x14ac:dyDescent="0.2">
      <c r="A225" t="s">
        <v>8268</v>
      </c>
      <c r="B225" t="s">
        <v>40517</v>
      </c>
      <c r="C225" t="s">
        <v>8269</v>
      </c>
      <c r="D225" t="s">
        <v>8270</v>
      </c>
      <c r="E225" t="s">
        <v>37334</v>
      </c>
    </row>
    <row r="226" spans="1:5" x14ac:dyDescent="0.2">
      <c r="A226" t="s">
        <v>8271</v>
      </c>
      <c r="B226" t="s">
        <v>37335</v>
      </c>
      <c r="C226" t="s">
        <v>8272</v>
      </c>
      <c r="D226" t="s">
        <v>8273</v>
      </c>
      <c r="E226" t="s">
        <v>37335</v>
      </c>
    </row>
    <row r="227" spans="1:5" x14ac:dyDescent="0.2">
      <c r="A227" t="s">
        <v>8274</v>
      </c>
      <c r="B227" t="s">
        <v>37336</v>
      </c>
      <c r="C227" t="s">
        <v>8275</v>
      </c>
      <c r="D227" t="s">
        <v>8276</v>
      </c>
      <c r="E227" t="s">
        <v>37336</v>
      </c>
    </row>
    <row r="228" spans="1:5" x14ac:dyDescent="0.2">
      <c r="A228" t="s">
        <v>8277</v>
      </c>
      <c r="B228" t="s">
        <v>37337</v>
      </c>
      <c r="C228" t="s">
        <v>8278</v>
      </c>
      <c r="D228" t="s">
        <v>8279</v>
      </c>
      <c r="E228" t="s">
        <v>37337</v>
      </c>
    </row>
    <row r="229" spans="1:5" x14ac:dyDescent="0.2">
      <c r="A229" t="s">
        <v>8280</v>
      </c>
      <c r="B229" t="s">
        <v>40518</v>
      </c>
      <c r="C229" t="s">
        <v>8281</v>
      </c>
      <c r="D229" t="s">
        <v>8282</v>
      </c>
      <c r="E229" t="s">
        <v>8282</v>
      </c>
    </row>
    <row r="230" spans="1:5" x14ac:dyDescent="0.2">
      <c r="A230" t="s">
        <v>8283</v>
      </c>
      <c r="B230" t="s">
        <v>40519</v>
      </c>
      <c r="C230" t="s">
        <v>8284</v>
      </c>
      <c r="D230" t="s">
        <v>8285</v>
      </c>
      <c r="E230" t="s">
        <v>37338</v>
      </c>
    </row>
    <row r="231" spans="1:5" x14ac:dyDescent="0.2">
      <c r="A231" t="s">
        <v>8286</v>
      </c>
      <c r="B231" t="s">
        <v>40520</v>
      </c>
      <c r="C231" t="s">
        <v>8287</v>
      </c>
      <c r="D231" t="s">
        <v>8288</v>
      </c>
      <c r="E231" t="s">
        <v>37339</v>
      </c>
    </row>
    <row r="232" spans="1:5" x14ac:dyDescent="0.2">
      <c r="A232" t="s">
        <v>8289</v>
      </c>
      <c r="B232" t="s">
        <v>37340</v>
      </c>
      <c r="C232" t="s">
        <v>8290</v>
      </c>
      <c r="D232" t="s">
        <v>8291</v>
      </c>
      <c r="E232" t="s">
        <v>37340</v>
      </c>
    </row>
    <row r="233" spans="1:5" x14ac:dyDescent="0.2">
      <c r="A233" t="s">
        <v>8292</v>
      </c>
      <c r="B233" t="s">
        <v>39868</v>
      </c>
      <c r="C233" t="s">
        <v>8293</v>
      </c>
      <c r="D233" t="s">
        <v>8294</v>
      </c>
      <c r="E233" t="s">
        <v>37341</v>
      </c>
    </row>
    <row r="234" spans="1:5" x14ac:dyDescent="0.2">
      <c r="A234" t="s">
        <v>8295</v>
      </c>
      <c r="B234" t="s">
        <v>40521</v>
      </c>
      <c r="C234" t="s">
        <v>8296</v>
      </c>
      <c r="D234" t="s">
        <v>39041</v>
      </c>
      <c r="E234" t="s">
        <v>39042</v>
      </c>
    </row>
    <row r="235" spans="1:5" x14ac:dyDescent="0.2">
      <c r="A235" t="s">
        <v>8297</v>
      </c>
      <c r="B235" t="s">
        <v>40522</v>
      </c>
      <c r="C235" t="s">
        <v>8298</v>
      </c>
      <c r="D235" t="s">
        <v>37342</v>
      </c>
      <c r="E235" t="s">
        <v>37342</v>
      </c>
    </row>
    <row r="236" spans="1:5" x14ac:dyDescent="0.2">
      <c r="A236" t="s">
        <v>8299</v>
      </c>
      <c r="B236" t="s">
        <v>39869</v>
      </c>
      <c r="C236" t="s">
        <v>8300</v>
      </c>
      <c r="D236" t="s">
        <v>39043</v>
      </c>
      <c r="E236" t="s">
        <v>39044</v>
      </c>
    </row>
    <row r="237" spans="1:5" x14ac:dyDescent="0.2">
      <c r="A237" t="s">
        <v>8301</v>
      </c>
      <c r="B237" t="s">
        <v>40523</v>
      </c>
      <c r="C237" t="s">
        <v>8302</v>
      </c>
      <c r="D237" t="s">
        <v>39462</v>
      </c>
      <c r="E237" t="s">
        <v>39463</v>
      </c>
    </row>
    <row r="238" spans="1:5" x14ac:dyDescent="0.2">
      <c r="A238" t="s">
        <v>8303</v>
      </c>
      <c r="B238" t="s">
        <v>40524</v>
      </c>
      <c r="C238" t="s">
        <v>8304</v>
      </c>
      <c r="D238" t="s">
        <v>8305</v>
      </c>
      <c r="E238" t="s">
        <v>37343</v>
      </c>
    </row>
    <row r="239" spans="1:5" x14ac:dyDescent="0.2">
      <c r="A239" t="s">
        <v>8306</v>
      </c>
      <c r="B239" t="s">
        <v>39870</v>
      </c>
      <c r="C239" t="s">
        <v>8307</v>
      </c>
      <c r="D239" t="s">
        <v>8308</v>
      </c>
      <c r="E239" t="s">
        <v>37344</v>
      </c>
    </row>
    <row r="240" spans="1:5" x14ac:dyDescent="0.2">
      <c r="A240" t="s">
        <v>8309</v>
      </c>
      <c r="B240" t="s">
        <v>39779</v>
      </c>
      <c r="C240" t="s">
        <v>8310</v>
      </c>
      <c r="D240" t="s">
        <v>8311</v>
      </c>
      <c r="E240" t="s">
        <v>37345</v>
      </c>
    </row>
    <row r="241" spans="1:5" x14ac:dyDescent="0.2">
      <c r="A241" t="s">
        <v>8312</v>
      </c>
      <c r="B241" t="s">
        <v>40525</v>
      </c>
      <c r="C241" t="s">
        <v>8313</v>
      </c>
      <c r="D241" t="s">
        <v>39045</v>
      </c>
      <c r="E241" t="s">
        <v>37346</v>
      </c>
    </row>
    <row r="242" spans="1:5" x14ac:dyDescent="0.2">
      <c r="A242" t="s">
        <v>8314</v>
      </c>
      <c r="B242" t="s">
        <v>39871</v>
      </c>
      <c r="C242" t="s">
        <v>8315</v>
      </c>
      <c r="D242" t="s">
        <v>8316</v>
      </c>
      <c r="E242" t="s">
        <v>37347</v>
      </c>
    </row>
    <row r="243" spans="1:5" x14ac:dyDescent="0.2">
      <c r="A243" t="s">
        <v>8317</v>
      </c>
      <c r="B243" t="s">
        <v>40526</v>
      </c>
      <c r="C243" t="s">
        <v>8318</v>
      </c>
      <c r="D243" t="s">
        <v>39780</v>
      </c>
      <c r="E243" t="s">
        <v>37348</v>
      </c>
    </row>
    <row r="244" spans="1:5" x14ac:dyDescent="0.2">
      <c r="A244" t="s">
        <v>8319</v>
      </c>
      <c r="B244" t="s">
        <v>39872</v>
      </c>
      <c r="C244" t="s">
        <v>8320</v>
      </c>
      <c r="D244" t="s">
        <v>38732</v>
      </c>
      <c r="E244" t="s">
        <v>38733</v>
      </c>
    </row>
    <row r="245" spans="1:5" x14ac:dyDescent="0.2">
      <c r="A245" t="s">
        <v>39781</v>
      </c>
      <c r="B245" t="s">
        <v>40528</v>
      </c>
      <c r="C245" t="s">
        <v>8321</v>
      </c>
      <c r="D245" t="s">
        <v>38734</v>
      </c>
      <c r="E245" t="s">
        <v>37349</v>
      </c>
    </row>
    <row r="246" spans="1:5" x14ac:dyDescent="0.2">
      <c r="A246" t="s">
        <v>8322</v>
      </c>
      <c r="B246" t="s">
        <v>40527</v>
      </c>
      <c r="C246" t="s">
        <v>8323</v>
      </c>
      <c r="D246" t="s">
        <v>8324</v>
      </c>
      <c r="E246" t="s">
        <v>37350</v>
      </c>
    </row>
    <row r="247" spans="1:5" x14ac:dyDescent="0.2">
      <c r="A247" t="s">
        <v>8325</v>
      </c>
      <c r="B247" t="s">
        <v>39873</v>
      </c>
      <c r="C247" t="s">
        <v>8326</v>
      </c>
      <c r="D247" t="s">
        <v>8327</v>
      </c>
      <c r="E247" t="s">
        <v>37351</v>
      </c>
    </row>
    <row r="248" spans="1:5" x14ac:dyDescent="0.2">
      <c r="A248" t="s">
        <v>8328</v>
      </c>
      <c r="B248" t="s">
        <v>39874</v>
      </c>
      <c r="C248" t="s">
        <v>8329</v>
      </c>
      <c r="D248" t="s">
        <v>39046</v>
      </c>
      <c r="E248" t="s">
        <v>39782</v>
      </c>
    </row>
    <row r="249" spans="1:5" x14ac:dyDescent="0.2">
      <c r="A249" t="s">
        <v>8330</v>
      </c>
      <c r="B249" t="s">
        <v>40529</v>
      </c>
      <c r="C249" t="s">
        <v>8331</v>
      </c>
      <c r="D249" t="s">
        <v>8332</v>
      </c>
      <c r="E249" t="s">
        <v>5498</v>
      </c>
    </row>
    <row r="250" spans="1:5" x14ac:dyDescent="0.2">
      <c r="A250" t="s">
        <v>8333</v>
      </c>
      <c r="B250" t="s">
        <v>39875</v>
      </c>
      <c r="C250" t="s">
        <v>8334</v>
      </c>
      <c r="D250" t="s">
        <v>8335</v>
      </c>
      <c r="E250" t="s">
        <v>37352</v>
      </c>
    </row>
    <row r="251" spans="1:5" x14ac:dyDescent="0.2">
      <c r="A251" t="s">
        <v>8336</v>
      </c>
      <c r="B251" t="s">
        <v>39876</v>
      </c>
      <c r="C251" t="s">
        <v>8337</v>
      </c>
      <c r="D251" t="s">
        <v>8338</v>
      </c>
      <c r="E251" t="s">
        <v>37353</v>
      </c>
    </row>
    <row r="252" spans="1:5" x14ac:dyDescent="0.2">
      <c r="A252" t="s">
        <v>8339</v>
      </c>
      <c r="B252" t="s">
        <v>8340</v>
      </c>
      <c r="C252" t="s">
        <v>8341</v>
      </c>
      <c r="D252" t="s">
        <v>39047</v>
      </c>
      <c r="E252" t="s">
        <v>37354</v>
      </c>
    </row>
    <row r="253" spans="1:5" x14ac:dyDescent="0.2">
      <c r="A253" t="s">
        <v>8342</v>
      </c>
      <c r="B253" t="s">
        <v>40600</v>
      </c>
      <c r="C253" t="s">
        <v>8343</v>
      </c>
      <c r="D253" t="s">
        <v>39048</v>
      </c>
      <c r="E253" t="s">
        <v>37355</v>
      </c>
    </row>
    <row r="254" spans="1:5" x14ac:dyDescent="0.2">
      <c r="A254" t="s">
        <v>8344</v>
      </c>
      <c r="B254" t="s">
        <v>8345</v>
      </c>
      <c r="C254" t="s">
        <v>8346</v>
      </c>
      <c r="D254" t="s">
        <v>39049</v>
      </c>
      <c r="E254" t="s">
        <v>39050</v>
      </c>
    </row>
    <row r="255" spans="1:5" x14ac:dyDescent="0.2">
      <c r="A255" t="s">
        <v>8347</v>
      </c>
      <c r="B255" t="s">
        <v>40530</v>
      </c>
      <c r="C255" t="s">
        <v>8348</v>
      </c>
      <c r="D255" t="s">
        <v>40531</v>
      </c>
      <c r="E255" t="s">
        <v>37356</v>
      </c>
    </row>
    <row r="256" spans="1:5" x14ac:dyDescent="0.2">
      <c r="A256" t="s">
        <v>8349</v>
      </c>
      <c r="B256" t="s">
        <v>40601</v>
      </c>
      <c r="C256" t="s">
        <v>8350</v>
      </c>
      <c r="D256" t="s">
        <v>38735</v>
      </c>
      <c r="E256" t="s">
        <v>38736</v>
      </c>
    </row>
    <row r="257" spans="1:5" x14ac:dyDescent="0.2">
      <c r="A257" t="s">
        <v>8351</v>
      </c>
      <c r="B257" t="s">
        <v>39812</v>
      </c>
      <c r="C257" t="s">
        <v>8352</v>
      </c>
      <c r="D257" t="s">
        <v>8353</v>
      </c>
      <c r="E257" t="s">
        <v>37357</v>
      </c>
    </row>
    <row r="258" spans="1:5" x14ac:dyDescent="0.2">
      <c r="A258" t="s">
        <v>8354</v>
      </c>
      <c r="B258" t="s">
        <v>40602</v>
      </c>
      <c r="C258" t="s">
        <v>8355</v>
      </c>
      <c r="D258" t="s">
        <v>8356</v>
      </c>
      <c r="E258" t="s">
        <v>37358</v>
      </c>
    </row>
    <row r="259" spans="1:5" x14ac:dyDescent="0.2">
      <c r="A259" t="s">
        <v>8357</v>
      </c>
      <c r="B259" t="s">
        <v>40603</v>
      </c>
      <c r="C259" t="s">
        <v>8358</v>
      </c>
      <c r="D259" t="s">
        <v>38737</v>
      </c>
      <c r="E259" t="s">
        <v>38738</v>
      </c>
    </row>
    <row r="260" spans="1:5" x14ac:dyDescent="0.2">
      <c r="A260" t="s">
        <v>8359</v>
      </c>
      <c r="B260" t="s">
        <v>40604</v>
      </c>
      <c r="C260" t="s">
        <v>8360</v>
      </c>
      <c r="D260" t="s">
        <v>39464</v>
      </c>
      <c r="E260" t="s">
        <v>37359</v>
      </c>
    </row>
    <row r="261" spans="1:5" x14ac:dyDescent="0.2">
      <c r="A261" t="s">
        <v>8361</v>
      </c>
      <c r="B261" t="s">
        <v>40605</v>
      </c>
      <c r="C261" t="s">
        <v>8362</v>
      </c>
      <c r="D261" t="s">
        <v>38739</v>
      </c>
      <c r="E261" t="s">
        <v>37360</v>
      </c>
    </row>
    <row r="262" spans="1:5" x14ac:dyDescent="0.2">
      <c r="A262" t="s">
        <v>8363</v>
      </c>
      <c r="B262" t="s">
        <v>39783</v>
      </c>
      <c r="C262" t="s">
        <v>8364</v>
      </c>
      <c r="D262" t="s">
        <v>38740</v>
      </c>
      <c r="E262" t="s">
        <v>37361</v>
      </c>
    </row>
    <row r="263" spans="1:5" x14ac:dyDescent="0.2">
      <c r="A263" t="s">
        <v>8365</v>
      </c>
      <c r="B263" t="s">
        <v>40606</v>
      </c>
      <c r="C263" t="s">
        <v>8366</v>
      </c>
      <c r="D263" t="s">
        <v>8367</v>
      </c>
      <c r="E263" t="s">
        <v>37362</v>
      </c>
    </row>
    <row r="264" spans="1:5" x14ac:dyDescent="0.2">
      <c r="A264" t="s">
        <v>8368</v>
      </c>
      <c r="B264" t="s">
        <v>40607</v>
      </c>
      <c r="C264" t="s">
        <v>8369</v>
      </c>
      <c r="D264" t="s">
        <v>8370</v>
      </c>
      <c r="E264" t="s">
        <v>39051</v>
      </c>
    </row>
    <row r="265" spans="1:5" x14ac:dyDescent="0.2">
      <c r="A265" t="s">
        <v>8371</v>
      </c>
      <c r="B265" t="s">
        <v>40621</v>
      </c>
      <c r="C265" t="s">
        <v>8372</v>
      </c>
      <c r="D265" t="s">
        <v>39785</v>
      </c>
      <c r="E265" t="s">
        <v>37363</v>
      </c>
    </row>
    <row r="266" spans="1:5" x14ac:dyDescent="0.2">
      <c r="A266" t="s">
        <v>8373</v>
      </c>
      <c r="B266" t="s">
        <v>39784</v>
      </c>
      <c r="C266" t="s">
        <v>8374</v>
      </c>
      <c r="D266" t="s">
        <v>39052</v>
      </c>
      <c r="E266" t="s">
        <v>37364</v>
      </c>
    </row>
    <row r="267" spans="1:5" x14ac:dyDescent="0.2">
      <c r="A267" t="s">
        <v>8375</v>
      </c>
      <c r="B267" t="s">
        <v>39877</v>
      </c>
      <c r="C267" t="s">
        <v>8376</v>
      </c>
      <c r="D267" t="s">
        <v>8377</v>
      </c>
      <c r="E267" t="s">
        <v>37365</v>
      </c>
    </row>
    <row r="268" spans="1:5" x14ac:dyDescent="0.2">
      <c r="A268" t="s">
        <v>8378</v>
      </c>
      <c r="B268" t="s">
        <v>39788</v>
      </c>
      <c r="C268" t="s">
        <v>8379</v>
      </c>
      <c r="D268" t="s">
        <v>39053</v>
      </c>
      <c r="E268" t="s">
        <v>39054</v>
      </c>
    </row>
    <row r="269" spans="1:5" x14ac:dyDescent="0.2">
      <c r="A269" t="s">
        <v>8380</v>
      </c>
      <c r="B269" t="s">
        <v>40622</v>
      </c>
      <c r="C269" t="s">
        <v>8381</v>
      </c>
      <c r="D269" t="s">
        <v>39055</v>
      </c>
      <c r="E269" t="s">
        <v>39056</v>
      </c>
    </row>
    <row r="270" spans="1:5" x14ac:dyDescent="0.2">
      <c r="A270" t="s">
        <v>8382</v>
      </c>
      <c r="B270" t="s">
        <v>40623</v>
      </c>
      <c r="C270" t="s">
        <v>8383</v>
      </c>
      <c r="D270" t="s">
        <v>38741</v>
      </c>
      <c r="E270" t="s">
        <v>38742</v>
      </c>
    </row>
    <row r="271" spans="1:5" x14ac:dyDescent="0.2">
      <c r="A271" t="s">
        <v>8384</v>
      </c>
      <c r="B271" t="s">
        <v>39789</v>
      </c>
      <c r="C271" t="s">
        <v>8385</v>
      </c>
      <c r="D271" t="s">
        <v>8386</v>
      </c>
      <c r="E271" t="s">
        <v>8386</v>
      </c>
    </row>
    <row r="272" spans="1:5" x14ac:dyDescent="0.2">
      <c r="A272" t="s">
        <v>8387</v>
      </c>
      <c r="B272" t="s">
        <v>39813</v>
      </c>
      <c r="C272" t="s">
        <v>8388</v>
      </c>
      <c r="D272" t="s">
        <v>38743</v>
      </c>
      <c r="E272" t="s">
        <v>38744</v>
      </c>
    </row>
    <row r="273" spans="1:5" x14ac:dyDescent="0.2">
      <c r="A273" t="s">
        <v>8389</v>
      </c>
      <c r="B273" t="s">
        <v>39790</v>
      </c>
      <c r="C273" t="s">
        <v>8390</v>
      </c>
      <c r="D273" t="s">
        <v>38745</v>
      </c>
      <c r="E273" t="s">
        <v>37366</v>
      </c>
    </row>
    <row r="274" spans="1:5" x14ac:dyDescent="0.2">
      <c r="A274" t="s">
        <v>8391</v>
      </c>
      <c r="B274" t="s">
        <v>39791</v>
      </c>
      <c r="C274" t="s">
        <v>8392</v>
      </c>
      <c r="D274" t="s">
        <v>8393</v>
      </c>
      <c r="E274" t="s">
        <v>37367</v>
      </c>
    </row>
    <row r="275" spans="1:5" x14ac:dyDescent="0.2">
      <c r="A275" t="s">
        <v>8394</v>
      </c>
      <c r="B275" t="s">
        <v>40624</v>
      </c>
      <c r="C275" t="s">
        <v>8395</v>
      </c>
      <c r="D275" t="s">
        <v>8396</v>
      </c>
      <c r="E275" t="s">
        <v>37368</v>
      </c>
    </row>
    <row r="276" spans="1:5" x14ac:dyDescent="0.2">
      <c r="A276" t="s">
        <v>8397</v>
      </c>
      <c r="B276" t="s">
        <v>39792</v>
      </c>
      <c r="C276" t="s">
        <v>8398</v>
      </c>
      <c r="D276" t="s">
        <v>39057</v>
      </c>
      <c r="E276" t="s">
        <v>38746</v>
      </c>
    </row>
    <row r="277" spans="1:5" x14ac:dyDescent="0.2">
      <c r="A277" t="s">
        <v>8399</v>
      </c>
      <c r="B277" t="s">
        <v>40625</v>
      </c>
      <c r="C277" t="s">
        <v>8400</v>
      </c>
      <c r="D277" t="s">
        <v>39058</v>
      </c>
      <c r="E277" t="s">
        <v>37369</v>
      </c>
    </row>
    <row r="278" spans="1:5" x14ac:dyDescent="0.2">
      <c r="A278" t="s">
        <v>8401</v>
      </c>
      <c r="B278" t="s">
        <v>39793</v>
      </c>
      <c r="C278" t="s">
        <v>8402</v>
      </c>
      <c r="D278" t="s">
        <v>39059</v>
      </c>
      <c r="E278" t="s">
        <v>39060</v>
      </c>
    </row>
    <row r="279" spans="1:5" x14ac:dyDescent="0.2">
      <c r="A279" t="s">
        <v>40626</v>
      </c>
      <c r="B279" t="s">
        <v>40627</v>
      </c>
      <c r="C279" t="s">
        <v>8403</v>
      </c>
      <c r="D279" t="s">
        <v>8404</v>
      </c>
      <c r="E279" t="s">
        <v>37370</v>
      </c>
    </row>
    <row r="280" spans="1:5" x14ac:dyDescent="0.2">
      <c r="A280" t="s">
        <v>40628</v>
      </c>
      <c r="B280" t="s">
        <v>40629</v>
      </c>
      <c r="C280" t="s">
        <v>8405</v>
      </c>
      <c r="D280" t="s">
        <v>8406</v>
      </c>
      <c r="E280" t="s">
        <v>8406</v>
      </c>
    </row>
    <row r="281" spans="1:5" x14ac:dyDescent="0.2">
      <c r="A281" t="s">
        <v>8407</v>
      </c>
      <c r="B281" t="s">
        <v>39794</v>
      </c>
      <c r="C281" t="s">
        <v>8408</v>
      </c>
      <c r="D281" t="s">
        <v>8409</v>
      </c>
      <c r="E281" t="s">
        <v>37371</v>
      </c>
    </row>
    <row r="282" spans="1:5" x14ac:dyDescent="0.2">
      <c r="A282" t="s">
        <v>8410</v>
      </c>
      <c r="B282" t="s">
        <v>40630</v>
      </c>
      <c r="C282" t="s">
        <v>8411</v>
      </c>
      <c r="D282" t="s">
        <v>8412</v>
      </c>
      <c r="E282" t="s">
        <v>37372</v>
      </c>
    </row>
    <row r="283" spans="1:5" x14ac:dyDescent="0.2">
      <c r="A283" t="s">
        <v>8413</v>
      </c>
      <c r="B283" t="s">
        <v>39878</v>
      </c>
      <c r="C283" t="s">
        <v>8414</v>
      </c>
      <c r="D283" t="s">
        <v>38747</v>
      </c>
      <c r="E283" t="s">
        <v>37373</v>
      </c>
    </row>
    <row r="284" spans="1:5" x14ac:dyDescent="0.2">
      <c r="A284" t="s">
        <v>8415</v>
      </c>
      <c r="B284" t="s">
        <v>39795</v>
      </c>
      <c r="C284" t="s">
        <v>8416</v>
      </c>
      <c r="D284" t="s">
        <v>8417</v>
      </c>
      <c r="E284" t="s">
        <v>37374</v>
      </c>
    </row>
    <row r="285" spans="1:5" x14ac:dyDescent="0.2">
      <c r="A285" t="s">
        <v>8418</v>
      </c>
      <c r="B285" t="s">
        <v>39899</v>
      </c>
      <c r="C285" t="s">
        <v>8419</v>
      </c>
      <c r="D285" t="s">
        <v>8420</v>
      </c>
      <c r="E285" t="s">
        <v>37375</v>
      </c>
    </row>
    <row r="286" spans="1:5" x14ac:dyDescent="0.2">
      <c r="A286" t="s">
        <v>8421</v>
      </c>
      <c r="B286" t="s">
        <v>39900</v>
      </c>
      <c r="C286" t="s">
        <v>8422</v>
      </c>
      <c r="D286" t="s">
        <v>8423</v>
      </c>
      <c r="E286" t="s">
        <v>37376</v>
      </c>
    </row>
    <row r="287" spans="1:5" x14ac:dyDescent="0.2">
      <c r="A287" t="s">
        <v>8424</v>
      </c>
      <c r="B287" t="s">
        <v>39901</v>
      </c>
      <c r="C287" t="s">
        <v>8425</v>
      </c>
      <c r="D287" t="s">
        <v>8426</v>
      </c>
      <c r="E287" t="s">
        <v>37377</v>
      </c>
    </row>
    <row r="288" spans="1:5" x14ac:dyDescent="0.2">
      <c r="A288" t="s">
        <v>8427</v>
      </c>
      <c r="B288" t="s">
        <v>40631</v>
      </c>
      <c r="C288" t="s">
        <v>8428</v>
      </c>
      <c r="D288" t="s">
        <v>8429</v>
      </c>
      <c r="E288" t="s">
        <v>37378</v>
      </c>
    </row>
    <row r="289" spans="1:5" x14ac:dyDescent="0.2">
      <c r="A289" t="s">
        <v>8430</v>
      </c>
      <c r="B289" t="s">
        <v>8431</v>
      </c>
      <c r="C289" t="s">
        <v>8432</v>
      </c>
      <c r="D289" t="s">
        <v>8433</v>
      </c>
      <c r="E289" t="s">
        <v>37379</v>
      </c>
    </row>
    <row r="290" spans="1:5" x14ac:dyDescent="0.2">
      <c r="A290" t="s">
        <v>8434</v>
      </c>
      <c r="B290" t="s">
        <v>8435</v>
      </c>
      <c r="C290" t="s">
        <v>8436</v>
      </c>
      <c r="D290" t="s">
        <v>8437</v>
      </c>
      <c r="E290" t="s">
        <v>37380</v>
      </c>
    </row>
    <row r="291" spans="1:5" x14ac:dyDescent="0.2">
      <c r="A291" t="s">
        <v>8438</v>
      </c>
      <c r="B291" t="s">
        <v>8439</v>
      </c>
      <c r="C291" t="s">
        <v>8440</v>
      </c>
      <c r="D291" t="s">
        <v>39061</v>
      </c>
      <c r="E291" t="s">
        <v>37381</v>
      </c>
    </row>
    <row r="292" spans="1:5" x14ac:dyDescent="0.2">
      <c r="A292" t="s">
        <v>8441</v>
      </c>
      <c r="B292" t="s">
        <v>40632</v>
      </c>
      <c r="C292" t="s">
        <v>8442</v>
      </c>
      <c r="D292" t="s">
        <v>39465</v>
      </c>
      <c r="E292" t="s">
        <v>37382</v>
      </c>
    </row>
    <row r="293" spans="1:5" x14ac:dyDescent="0.2">
      <c r="A293" t="s">
        <v>39903</v>
      </c>
      <c r="B293" t="s">
        <v>40635</v>
      </c>
      <c r="C293" t="s">
        <v>8443</v>
      </c>
      <c r="D293" t="s">
        <v>39902</v>
      </c>
      <c r="E293" t="s">
        <v>39466</v>
      </c>
    </row>
    <row r="294" spans="1:5" x14ac:dyDescent="0.2">
      <c r="A294" t="s">
        <v>8444</v>
      </c>
      <c r="B294" t="s">
        <v>38749</v>
      </c>
      <c r="C294" t="s">
        <v>8445</v>
      </c>
      <c r="D294" t="s">
        <v>38748</v>
      </c>
      <c r="E294" t="s">
        <v>38749</v>
      </c>
    </row>
    <row r="295" spans="1:5" x14ac:dyDescent="0.2">
      <c r="A295" t="s">
        <v>8446</v>
      </c>
      <c r="B295" t="s">
        <v>40636</v>
      </c>
      <c r="C295" t="s">
        <v>8447</v>
      </c>
      <c r="D295" t="s">
        <v>39062</v>
      </c>
      <c r="E295" t="s">
        <v>37383</v>
      </c>
    </row>
    <row r="296" spans="1:5" x14ac:dyDescent="0.2">
      <c r="A296" t="s">
        <v>8448</v>
      </c>
      <c r="B296" t="s">
        <v>39906</v>
      </c>
      <c r="C296" t="s">
        <v>8449</v>
      </c>
      <c r="D296" t="s">
        <v>39063</v>
      </c>
      <c r="E296" t="s">
        <v>39064</v>
      </c>
    </row>
    <row r="297" spans="1:5" x14ac:dyDescent="0.2">
      <c r="A297" t="s">
        <v>8450</v>
      </c>
      <c r="B297" t="s">
        <v>40637</v>
      </c>
      <c r="C297" t="s">
        <v>8451</v>
      </c>
      <c r="D297" t="s">
        <v>38750</v>
      </c>
      <c r="E297" t="s">
        <v>38751</v>
      </c>
    </row>
    <row r="298" spans="1:5" x14ac:dyDescent="0.2">
      <c r="A298" t="s">
        <v>39904</v>
      </c>
      <c r="B298" t="s">
        <v>39907</v>
      </c>
      <c r="C298" t="s">
        <v>8452</v>
      </c>
      <c r="D298" t="s">
        <v>39065</v>
      </c>
      <c r="E298" t="s">
        <v>39905</v>
      </c>
    </row>
    <row r="299" spans="1:5" x14ac:dyDescent="0.2">
      <c r="A299" t="s">
        <v>8453</v>
      </c>
      <c r="B299" t="s">
        <v>8454</v>
      </c>
      <c r="C299" t="s">
        <v>8455</v>
      </c>
      <c r="D299" t="s">
        <v>8456</v>
      </c>
      <c r="E299" t="s">
        <v>37384</v>
      </c>
    </row>
    <row r="300" spans="1:5" x14ac:dyDescent="0.2">
      <c r="A300" t="s">
        <v>8457</v>
      </c>
      <c r="B300" t="s">
        <v>39908</v>
      </c>
      <c r="C300" t="s">
        <v>8458</v>
      </c>
      <c r="D300" t="s">
        <v>8459</v>
      </c>
      <c r="E300" t="s">
        <v>37385</v>
      </c>
    </row>
    <row r="301" spans="1:5" x14ac:dyDescent="0.2">
      <c r="A301" t="s">
        <v>8460</v>
      </c>
      <c r="B301" t="s">
        <v>40638</v>
      </c>
      <c r="C301" t="s">
        <v>8461</v>
      </c>
      <c r="D301" t="s">
        <v>8462</v>
      </c>
      <c r="E301" t="s">
        <v>39909</v>
      </c>
    </row>
    <row r="302" spans="1:5" x14ac:dyDescent="0.2">
      <c r="A302" t="s">
        <v>8463</v>
      </c>
      <c r="B302" t="s">
        <v>40639</v>
      </c>
      <c r="C302" t="s">
        <v>8464</v>
      </c>
      <c r="D302" t="s">
        <v>8465</v>
      </c>
      <c r="E302" t="s">
        <v>37386</v>
      </c>
    </row>
    <row r="303" spans="1:5" x14ac:dyDescent="0.2">
      <c r="A303" t="s">
        <v>8466</v>
      </c>
      <c r="B303" t="s">
        <v>40640</v>
      </c>
      <c r="C303" t="s">
        <v>8467</v>
      </c>
      <c r="D303" t="s">
        <v>8468</v>
      </c>
      <c r="E303" t="s">
        <v>37387</v>
      </c>
    </row>
    <row r="304" spans="1:5" x14ac:dyDescent="0.2">
      <c r="A304" t="s">
        <v>40262</v>
      </c>
      <c r="B304" t="s">
        <v>40641</v>
      </c>
      <c r="C304" t="s">
        <v>8469</v>
      </c>
      <c r="D304" t="s">
        <v>40263</v>
      </c>
      <c r="E304" t="s">
        <v>40264</v>
      </c>
    </row>
    <row r="305" spans="1:5" x14ac:dyDescent="0.2">
      <c r="A305" t="s">
        <v>40265</v>
      </c>
      <c r="B305" t="s">
        <v>40643</v>
      </c>
      <c r="C305" t="s">
        <v>8470</v>
      </c>
      <c r="D305" t="s">
        <v>40266</v>
      </c>
      <c r="E305" t="s">
        <v>40267</v>
      </c>
    </row>
    <row r="306" spans="1:5" x14ac:dyDescent="0.2">
      <c r="A306" t="s">
        <v>8471</v>
      </c>
      <c r="B306" t="s">
        <v>40644</v>
      </c>
      <c r="C306" t="s">
        <v>8472</v>
      </c>
      <c r="D306" t="s">
        <v>39066</v>
      </c>
      <c r="E306" t="s">
        <v>39067</v>
      </c>
    </row>
    <row r="307" spans="1:5" x14ac:dyDescent="0.2">
      <c r="A307" t="s">
        <v>8473</v>
      </c>
      <c r="B307" t="s">
        <v>8474</v>
      </c>
      <c r="C307" t="s">
        <v>8475</v>
      </c>
      <c r="D307" t="s">
        <v>8476</v>
      </c>
      <c r="E307" t="s">
        <v>8476</v>
      </c>
    </row>
    <row r="308" spans="1:5" x14ac:dyDescent="0.2">
      <c r="A308" t="s">
        <v>8477</v>
      </c>
      <c r="B308" t="s">
        <v>40645</v>
      </c>
      <c r="C308" t="s">
        <v>8478</v>
      </c>
      <c r="D308" t="s">
        <v>8479</v>
      </c>
      <c r="E308" t="s">
        <v>37388</v>
      </c>
    </row>
    <row r="309" spans="1:5" x14ac:dyDescent="0.2">
      <c r="A309" t="s">
        <v>8480</v>
      </c>
      <c r="B309" t="s">
        <v>40646</v>
      </c>
      <c r="C309" t="s">
        <v>8481</v>
      </c>
      <c r="D309" t="s">
        <v>8482</v>
      </c>
      <c r="E309" t="s">
        <v>8482</v>
      </c>
    </row>
    <row r="310" spans="1:5" x14ac:dyDescent="0.2">
      <c r="A310" t="s">
        <v>8483</v>
      </c>
      <c r="B310" t="s">
        <v>40647</v>
      </c>
      <c r="C310" t="s">
        <v>8484</v>
      </c>
      <c r="D310" t="s">
        <v>8485</v>
      </c>
      <c r="E310" t="s">
        <v>37389</v>
      </c>
    </row>
    <row r="311" spans="1:5" x14ac:dyDescent="0.2">
      <c r="A311" t="s">
        <v>40650</v>
      </c>
      <c r="B311" t="s">
        <v>40651</v>
      </c>
      <c r="C311" t="s">
        <v>8486</v>
      </c>
      <c r="D311" t="s">
        <v>39467</v>
      </c>
      <c r="E311" t="s">
        <v>39910</v>
      </c>
    </row>
    <row r="312" spans="1:5" x14ac:dyDescent="0.2">
      <c r="A312" t="s">
        <v>8487</v>
      </c>
      <c r="B312" t="s">
        <v>40652</v>
      </c>
      <c r="C312" t="s">
        <v>8488</v>
      </c>
      <c r="D312" t="s">
        <v>39468</v>
      </c>
      <c r="E312" t="s">
        <v>37390</v>
      </c>
    </row>
    <row r="313" spans="1:5" x14ac:dyDescent="0.2">
      <c r="A313" t="s">
        <v>8489</v>
      </c>
      <c r="B313" t="s">
        <v>39911</v>
      </c>
      <c r="C313" t="s">
        <v>8490</v>
      </c>
      <c r="D313" t="s">
        <v>38752</v>
      </c>
      <c r="E313" t="s">
        <v>37391</v>
      </c>
    </row>
    <row r="314" spans="1:5" x14ac:dyDescent="0.2">
      <c r="A314" t="s">
        <v>8491</v>
      </c>
      <c r="B314" t="s">
        <v>40653</v>
      </c>
      <c r="C314" t="s">
        <v>8492</v>
      </c>
      <c r="D314" t="s">
        <v>8493</v>
      </c>
      <c r="E314" t="s">
        <v>37392</v>
      </c>
    </row>
    <row r="315" spans="1:5" x14ac:dyDescent="0.2">
      <c r="A315" t="s">
        <v>8494</v>
      </c>
      <c r="B315" t="s">
        <v>39912</v>
      </c>
      <c r="C315" t="s">
        <v>8495</v>
      </c>
      <c r="D315" t="s">
        <v>38753</v>
      </c>
      <c r="E315" t="s">
        <v>38754</v>
      </c>
    </row>
    <row r="316" spans="1:5" x14ac:dyDescent="0.2">
      <c r="A316" t="s">
        <v>39913</v>
      </c>
      <c r="B316" t="s">
        <v>39914</v>
      </c>
      <c r="C316" t="s">
        <v>8496</v>
      </c>
      <c r="D316" t="s">
        <v>8497</v>
      </c>
      <c r="E316" t="s">
        <v>8497</v>
      </c>
    </row>
    <row r="317" spans="1:5" x14ac:dyDescent="0.2">
      <c r="A317" t="s">
        <v>8498</v>
      </c>
      <c r="B317" t="s">
        <v>8499</v>
      </c>
      <c r="C317" t="s">
        <v>8500</v>
      </c>
      <c r="D317" t="s">
        <v>8501</v>
      </c>
      <c r="E317" t="s">
        <v>37393</v>
      </c>
    </row>
    <row r="318" spans="1:5" x14ac:dyDescent="0.2">
      <c r="A318" t="s">
        <v>40657</v>
      </c>
      <c r="B318" t="s">
        <v>40658</v>
      </c>
      <c r="C318" t="s">
        <v>8502</v>
      </c>
      <c r="D318" t="s">
        <v>38755</v>
      </c>
      <c r="E318" t="s">
        <v>37394</v>
      </c>
    </row>
    <row r="319" spans="1:5" x14ac:dyDescent="0.2">
      <c r="A319" t="s">
        <v>8503</v>
      </c>
      <c r="B319" t="s">
        <v>40659</v>
      </c>
      <c r="C319" t="s">
        <v>8504</v>
      </c>
      <c r="D319" t="s">
        <v>39068</v>
      </c>
      <c r="E319" t="s">
        <v>37395</v>
      </c>
    </row>
    <row r="320" spans="1:5" x14ac:dyDescent="0.2">
      <c r="A320" t="s">
        <v>8505</v>
      </c>
      <c r="B320" t="s">
        <v>39915</v>
      </c>
      <c r="C320" t="s">
        <v>8506</v>
      </c>
      <c r="D320" t="s">
        <v>8507</v>
      </c>
      <c r="E320" t="s">
        <v>37396</v>
      </c>
    </row>
    <row r="321" spans="1:5" x14ac:dyDescent="0.2">
      <c r="A321" t="s">
        <v>40654</v>
      </c>
      <c r="B321" t="s">
        <v>40660</v>
      </c>
      <c r="C321" t="s">
        <v>8508</v>
      </c>
      <c r="D321" t="s">
        <v>8509</v>
      </c>
      <c r="E321" t="s">
        <v>37397</v>
      </c>
    </row>
    <row r="322" spans="1:5" x14ac:dyDescent="0.2">
      <c r="A322" t="s">
        <v>8510</v>
      </c>
      <c r="B322" t="s">
        <v>8511</v>
      </c>
      <c r="C322" t="s">
        <v>8512</v>
      </c>
      <c r="D322" t="s">
        <v>38756</v>
      </c>
      <c r="E322" t="s">
        <v>38757</v>
      </c>
    </row>
    <row r="323" spans="1:5" x14ac:dyDescent="0.2">
      <c r="A323" t="s">
        <v>8513</v>
      </c>
      <c r="B323" t="s">
        <v>39916</v>
      </c>
      <c r="C323" t="s">
        <v>8514</v>
      </c>
      <c r="D323" t="s">
        <v>39069</v>
      </c>
      <c r="E323" t="s">
        <v>39070</v>
      </c>
    </row>
    <row r="324" spans="1:5" x14ac:dyDescent="0.2">
      <c r="A324" t="s">
        <v>8515</v>
      </c>
      <c r="B324" t="s">
        <v>40661</v>
      </c>
      <c r="C324" t="s">
        <v>8516</v>
      </c>
      <c r="D324" t="s">
        <v>8517</v>
      </c>
      <c r="E324" t="s">
        <v>37398</v>
      </c>
    </row>
    <row r="325" spans="1:5" x14ac:dyDescent="0.2">
      <c r="A325" t="s">
        <v>8518</v>
      </c>
      <c r="B325" t="s">
        <v>40662</v>
      </c>
      <c r="C325" t="s">
        <v>8519</v>
      </c>
      <c r="D325" t="s">
        <v>38758</v>
      </c>
      <c r="E325" t="s">
        <v>38759</v>
      </c>
    </row>
    <row r="326" spans="1:5" x14ac:dyDescent="0.2">
      <c r="A326" t="s">
        <v>8520</v>
      </c>
      <c r="B326" t="s">
        <v>37399</v>
      </c>
      <c r="C326" t="s">
        <v>8521</v>
      </c>
      <c r="D326" t="s">
        <v>8522</v>
      </c>
      <c r="E326" t="s">
        <v>37399</v>
      </c>
    </row>
    <row r="327" spans="1:5" x14ac:dyDescent="0.2">
      <c r="A327" t="s">
        <v>8523</v>
      </c>
      <c r="B327" t="s">
        <v>39917</v>
      </c>
      <c r="C327" t="s">
        <v>8524</v>
      </c>
      <c r="D327" t="s">
        <v>8525</v>
      </c>
      <c r="E327" t="s">
        <v>37400</v>
      </c>
    </row>
    <row r="328" spans="1:5" x14ac:dyDescent="0.2">
      <c r="A328" t="s">
        <v>8526</v>
      </c>
      <c r="B328" t="s">
        <v>40663</v>
      </c>
      <c r="C328" t="s">
        <v>8527</v>
      </c>
      <c r="D328" t="s">
        <v>8528</v>
      </c>
      <c r="E328" t="s">
        <v>37401</v>
      </c>
    </row>
    <row r="329" spans="1:5" x14ac:dyDescent="0.2">
      <c r="A329" t="s">
        <v>8529</v>
      </c>
      <c r="B329" t="s">
        <v>40703</v>
      </c>
      <c r="C329" t="s">
        <v>8530</v>
      </c>
      <c r="D329" t="s">
        <v>8531</v>
      </c>
      <c r="E329" t="s">
        <v>37402</v>
      </c>
    </row>
    <row r="330" spans="1:5" x14ac:dyDescent="0.2">
      <c r="A330" t="s">
        <v>8532</v>
      </c>
      <c r="B330" t="s">
        <v>40655</v>
      </c>
      <c r="C330" t="s">
        <v>8533</v>
      </c>
      <c r="D330" t="s">
        <v>8534</v>
      </c>
      <c r="E330" t="s">
        <v>37403</v>
      </c>
    </row>
    <row r="331" spans="1:5" x14ac:dyDescent="0.2">
      <c r="A331" t="s">
        <v>8535</v>
      </c>
      <c r="B331" t="s">
        <v>37404</v>
      </c>
      <c r="C331" t="s">
        <v>8536</v>
      </c>
      <c r="D331" t="s">
        <v>8537</v>
      </c>
      <c r="E331" t="s">
        <v>37404</v>
      </c>
    </row>
    <row r="332" spans="1:5" x14ac:dyDescent="0.2">
      <c r="A332" t="s">
        <v>8538</v>
      </c>
      <c r="B332" t="s">
        <v>39918</v>
      </c>
      <c r="C332" t="s">
        <v>8539</v>
      </c>
      <c r="D332" t="s">
        <v>8540</v>
      </c>
      <c r="E332" t="s">
        <v>37405</v>
      </c>
    </row>
    <row r="333" spans="1:5" x14ac:dyDescent="0.2">
      <c r="A333" t="s">
        <v>8541</v>
      </c>
      <c r="B333" t="s">
        <v>39919</v>
      </c>
      <c r="C333" t="s">
        <v>8542</v>
      </c>
      <c r="D333" t="s">
        <v>38760</v>
      </c>
      <c r="E333" t="s">
        <v>37406</v>
      </c>
    </row>
    <row r="334" spans="1:5" x14ac:dyDescent="0.2">
      <c r="A334" t="s">
        <v>40664</v>
      </c>
      <c r="B334" s="2" t="s">
        <v>40665</v>
      </c>
      <c r="C334" t="s">
        <v>8543</v>
      </c>
      <c r="D334" t="s">
        <v>8544</v>
      </c>
      <c r="E334" t="s">
        <v>37407</v>
      </c>
    </row>
    <row r="335" spans="1:5" x14ac:dyDescent="0.2">
      <c r="A335" t="s">
        <v>8545</v>
      </c>
      <c r="B335" t="s">
        <v>40666</v>
      </c>
      <c r="C335" t="s">
        <v>8546</v>
      </c>
      <c r="D335" t="s">
        <v>39071</v>
      </c>
      <c r="E335" t="s">
        <v>37408</v>
      </c>
    </row>
    <row r="336" spans="1:5" x14ac:dyDescent="0.2">
      <c r="A336" t="s">
        <v>8547</v>
      </c>
      <c r="B336" t="s">
        <v>40667</v>
      </c>
      <c r="C336" t="s">
        <v>8548</v>
      </c>
      <c r="D336" t="s">
        <v>8549</v>
      </c>
      <c r="E336" t="s">
        <v>37409</v>
      </c>
    </row>
    <row r="337" spans="1:5" x14ac:dyDescent="0.2">
      <c r="A337" t="s">
        <v>8550</v>
      </c>
      <c r="B337" t="s">
        <v>39920</v>
      </c>
      <c r="C337" t="s">
        <v>8551</v>
      </c>
      <c r="D337" t="s">
        <v>39072</v>
      </c>
      <c r="E337" t="s">
        <v>37410</v>
      </c>
    </row>
    <row r="338" spans="1:5" x14ac:dyDescent="0.2">
      <c r="A338" t="s">
        <v>8552</v>
      </c>
      <c r="B338" t="s">
        <v>40668</v>
      </c>
      <c r="C338" t="s">
        <v>8553</v>
      </c>
      <c r="D338" t="s">
        <v>39073</v>
      </c>
      <c r="E338" t="s">
        <v>37411</v>
      </c>
    </row>
    <row r="339" spans="1:5" x14ac:dyDescent="0.2">
      <c r="A339" t="s">
        <v>40669</v>
      </c>
      <c r="B339" t="s">
        <v>39921</v>
      </c>
      <c r="C339" t="s">
        <v>8554</v>
      </c>
      <c r="D339" t="s">
        <v>39469</v>
      </c>
      <c r="E339" t="s">
        <v>37412</v>
      </c>
    </row>
    <row r="340" spans="1:5" x14ac:dyDescent="0.2">
      <c r="A340" t="s">
        <v>8555</v>
      </c>
      <c r="B340" t="s">
        <v>40670</v>
      </c>
      <c r="C340" t="s">
        <v>8556</v>
      </c>
      <c r="D340" t="s">
        <v>8557</v>
      </c>
      <c r="E340" t="s">
        <v>37413</v>
      </c>
    </row>
    <row r="341" spans="1:5" x14ac:dyDescent="0.2">
      <c r="A341" t="s">
        <v>8558</v>
      </c>
      <c r="B341" t="s">
        <v>8559</v>
      </c>
      <c r="C341" t="s">
        <v>8560</v>
      </c>
      <c r="D341" t="s">
        <v>8561</v>
      </c>
      <c r="E341" t="s">
        <v>37414</v>
      </c>
    </row>
    <row r="342" spans="1:5" x14ac:dyDescent="0.2">
      <c r="A342" t="s">
        <v>8562</v>
      </c>
      <c r="B342" t="s">
        <v>40671</v>
      </c>
      <c r="C342" t="s">
        <v>8563</v>
      </c>
      <c r="D342" t="s">
        <v>39074</v>
      </c>
      <c r="E342" t="s">
        <v>39075</v>
      </c>
    </row>
    <row r="343" spans="1:5" x14ac:dyDescent="0.2">
      <c r="A343" t="s">
        <v>8564</v>
      </c>
      <c r="B343" t="s">
        <v>40672</v>
      </c>
      <c r="C343" t="s">
        <v>8565</v>
      </c>
      <c r="D343" t="s">
        <v>8566</v>
      </c>
      <c r="E343" t="s">
        <v>37415</v>
      </c>
    </row>
    <row r="344" spans="1:5" x14ac:dyDescent="0.2">
      <c r="A344" t="s">
        <v>8567</v>
      </c>
      <c r="B344" t="s">
        <v>40673</v>
      </c>
      <c r="C344" t="s">
        <v>8568</v>
      </c>
      <c r="D344" t="s">
        <v>38761</v>
      </c>
      <c r="E344" t="s">
        <v>38762</v>
      </c>
    </row>
    <row r="345" spans="1:5" x14ac:dyDescent="0.2">
      <c r="A345" t="s">
        <v>40674</v>
      </c>
      <c r="B345" t="s">
        <v>40675</v>
      </c>
      <c r="C345" t="s">
        <v>8569</v>
      </c>
      <c r="D345" t="s">
        <v>8570</v>
      </c>
      <c r="E345" t="s">
        <v>37416</v>
      </c>
    </row>
    <row r="346" spans="1:5" x14ac:dyDescent="0.2">
      <c r="A346" t="s">
        <v>8571</v>
      </c>
      <c r="B346" t="s">
        <v>40676</v>
      </c>
      <c r="C346" t="s">
        <v>8572</v>
      </c>
      <c r="D346" t="s">
        <v>39076</v>
      </c>
      <c r="E346" t="s">
        <v>37417</v>
      </c>
    </row>
    <row r="347" spans="1:5" x14ac:dyDescent="0.2">
      <c r="A347" t="s">
        <v>40677</v>
      </c>
      <c r="B347" t="s">
        <v>40678</v>
      </c>
      <c r="C347" t="s">
        <v>8573</v>
      </c>
      <c r="D347" t="s">
        <v>38763</v>
      </c>
      <c r="E347" t="s">
        <v>38764</v>
      </c>
    </row>
    <row r="348" spans="1:5" x14ac:dyDescent="0.2">
      <c r="A348" t="s">
        <v>8574</v>
      </c>
      <c r="B348" t="s">
        <v>516</v>
      </c>
      <c r="C348" t="s">
        <v>8575</v>
      </c>
      <c r="D348" t="s">
        <v>8576</v>
      </c>
      <c r="E348" t="s">
        <v>39927</v>
      </c>
    </row>
    <row r="349" spans="1:5" x14ac:dyDescent="0.2">
      <c r="A349" t="s">
        <v>8577</v>
      </c>
      <c r="B349" t="s">
        <v>40679</v>
      </c>
      <c r="C349" t="s">
        <v>8578</v>
      </c>
      <c r="D349" t="s">
        <v>8579</v>
      </c>
      <c r="E349" t="s">
        <v>37418</v>
      </c>
    </row>
    <row r="350" spans="1:5" x14ac:dyDescent="0.2">
      <c r="A350" t="s">
        <v>8580</v>
      </c>
      <c r="B350" t="s">
        <v>39814</v>
      </c>
      <c r="C350" t="s">
        <v>8581</v>
      </c>
      <c r="D350" t="s">
        <v>8582</v>
      </c>
      <c r="E350" t="s">
        <v>37419</v>
      </c>
    </row>
    <row r="351" spans="1:5" x14ac:dyDescent="0.2">
      <c r="A351" t="s">
        <v>8583</v>
      </c>
      <c r="B351" t="s">
        <v>39928</v>
      </c>
      <c r="C351" t="s">
        <v>8584</v>
      </c>
      <c r="D351" t="s">
        <v>39077</v>
      </c>
      <c r="E351" t="s">
        <v>39078</v>
      </c>
    </row>
    <row r="352" spans="1:5" x14ac:dyDescent="0.2">
      <c r="A352" t="s">
        <v>8585</v>
      </c>
      <c r="B352" t="s">
        <v>40680</v>
      </c>
      <c r="C352" t="s">
        <v>8586</v>
      </c>
      <c r="D352" t="s">
        <v>8587</v>
      </c>
      <c r="E352" t="s">
        <v>37420</v>
      </c>
    </row>
    <row r="353" spans="1:5" x14ac:dyDescent="0.2">
      <c r="A353" t="s">
        <v>8588</v>
      </c>
      <c r="B353" t="s">
        <v>40681</v>
      </c>
      <c r="C353" t="s">
        <v>8589</v>
      </c>
      <c r="D353" t="s">
        <v>8590</v>
      </c>
      <c r="E353" t="s">
        <v>37421</v>
      </c>
    </row>
    <row r="354" spans="1:5" x14ac:dyDescent="0.2">
      <c r="A354" t="s">
        <v>8591</v>
      </c>
      <c r="B354" t="s">
        <v>8592</v>
      </c>
      <c r="C354" t="s">
        <v>8593</v>
      </c>
      <c r="D354" t="s">
        <v>8594</v>
      </c>
      <c r="E354" t="s">
        <v>37422</v>
      </c>
    </row>
    <row r="355" spans="1:5" x14ac:dyDescent="0.2">
      <c r="A355" t="s">
        <v>8595</v>
      </c>
      <c r="B355" t="s">
        <v>39929</v>
      </c>
      <c r="C355" t="s">
        <v>8596</v>
      </c>
      <c r="D355" t="s">
        <v>8597</v>
      </c>
      <c r="E355" t="s">
        <v>37423</v>
      </c>
    </row>
    <row r="356" spans="1:5" x14ac:dyDescent="0.2">
      <c r="A356" t="s">
        <v>8598</v>
      </c>
      <c r="B356" t="s">
        <v>39930</v>
      </c>
      <c r="C356" t="s">
        <v>8599</v>
      </c>
      <c r="D356" t="s">
        <v>8600</v>
      </c>
      <c r="E356" t="s">
        <v>8600</v>
      </c>
    </row>
    <row r="357" spans="1:5" x14ac:dyDescent="0.2">
      <c r="A357" t="s">
        <v>8601</v>
      </c>
      <c r="B357" t="s">
        <v>39931</v>
      </c>
      <c r="C357" t="s">
        <v>8602</v>
      </c>
      <c r="D357" t="s">
        <v>8603</v>
      </c>
      <c r="E357" t="s">
        <v>37424</v>
      </c>
    </row>
    <row r="358" spans="1:5" x14ac:dyDescent="0.2">
      <c r="A358" t="s">
        <v>39932</v>
      </c>
      <c r="B358" t="s">
        <v>39934</v>
      </c>
      <c r="C358" t="s">
        <v>8604</v>
      </c>
      <c r="D358" t="s">
        <v>39933</v>
      </c>
      <c r="E358" t="s">
        <v>37425</v>
      </c>
    </row>
    <row r="359" spans="1:5" x14ac:dyDescent="0.2">
      <c r="A359" t="s">
        <v>8605</v>
      </c>
      <c r="B359" t="s">
        <v>40682</v>
      </c>
      <c r="C359" t="s">
        <v>8606</v>
      </c>
      <c r="D359" t="s">
        <v>8607</v>
      </c>
      <c r="E359" t="s">
        <v>37426</v>
      </c>
    </row>
    <row r="360" spans="1:5" x14ac:dyDescent="0.2">
      <c r="A360" t="s">
        <v>8608</v>
      </c>
      <c r="B360" t="s">
        <v>40683</v>
      </c>
      <c r="C360" t="s">
        <v>8609</v>
      </c>
      <c r="D360" t="s">
        <v>39470</v>
      </c>
      <c r="E360" t="s">
        <v>38765</v>
      </c>
    </row>
    <row r="361" spans="1:5" x14ac:dyDescent="0.2">
      <c r="A361" t="s">
        <v>8610</v>
      </c>
      <c r="B361" t="s">
        <v>40685</v>
      </c>
      <c r="C361" t="s">
        <v>8611</v>
      </c>
      <c r="D361" t="s">
        <v>40684</v>
      </c>
      <c r="E361" t="s">
        <v>37427</v>
      </c>
    </row>
    <row r="362" spans="1:5" x14ac:dyDescent="0.2">
      <c r="A362" t="s">
        <v>8612</v>
      </c>
      <c r="B362" t="s">
        <v>39935</v>
      </c>
      <c r="C362" t="s">
        <v>8613</v>
      </c>
      <c r="D362" t="s">
        <v>8614</v>
      </c>
      <c r="E362" t="s">
        <v>37428</v>
      </c>
    </row>
    <row r="363" spans="1:5" x14ac:dyDescent="0.2">
      <c r="A363" t="s">
        <v>8615</v>
      </c>
      <c r="B363" t="s">
        <v>40686</v>
      </c>
      <c r="C363" t="s">
        <v>8616</v>
      </c>
      <c r="D363" t="s">
        <v>8617</v>
      </c>
      <c r="E363" t="s">
        <v>37429</v>
      </c>
    </row>
    <row r="364" spans="1:5" x14ac:dyDescent="0.2">
      <c r="A364" t="s">
        <v>8618</v>
      </c>
      <c r="B364" t="s">
        <v>40687</v>
      </c>
      <c r="C364" t="s">
        <v>8619</v>
      </c>
      <c r="D364" t="s">
        <v>39471</v>
      </c>
      <c r="E364" t="s">
        <v>39472</v>
      </c>
    </row>
    <row r="365" spans="1:5" x14ac:dyDescent="0.2">
      <c r="A365" t="s">
        <v>39936</v>
      </c>
      <c r="B365" t="s">
        <v>39937</v>
      </c>
      <c r="C365" t="s">
        <v>8620</v>
      </c>
      <c r="D365" t="s">
        <v>8621</v>
      </c>
      <c r="E365" t="s">
        <v>37430</v>
      </c>
    </row>
    <row r="366" spans="1:5" x14ac:dyDescent="0.2">
      <c r="A366" t="s">
        <v>8622</v>
      </c>
      <c r="B366" t="s">
        <v>8623</v>
      </c>
      <c r="C366" t="s">
        <v>8624</v>
      </c>
      <c r="D366" t="s">
        <v>8625</v>
      </c>
      <c r="E366" t="s">
        <v>8623</v>
      </c>
    </row>
    <row r="367" spans="1:5" x14ac:dyDescent="0.2">
      <c r="A367" t="s">
        <v>39939</v>
      </c>
      <c r="B367" t="s">
        <v>40688</v>
      </c>
      <c r="C367" t="s">
        <v>8626</v>
      </c>
      <c r="D367" t="s">
        <v>8627</v>
      </c>
      <c r="E367" t="s">
        <v>37431</v>
      </c>
    </row>
    <row r="368" spans="1:5" x14ac:dyDescent="0.2">
      <c r="A368" t="s">
        <v>39938</v>
      </c>
      <c r="B368" t="s">
        <v>8628</v>
      </c>
      <c r="C368" t="s">
        <v>8629</v>
      </c>
      <c r="D368" t="s">
        <v>8630</v>
      </c>
      <c r="E368" t="s">
        <v>37432</v>
      </c>
    </row>
    <row r="369" spans="1:5" x14ac:dyDescent="0.2">
      <c r="A369" t="s">
        <v>8631</v>
      </c>
      <c r="B369" t="s">
        <v>39940</v>
      </c>
      <c r="C369" t="s">
        <v>8632</v>
      </c>
      <c r="D369" t="s">
        <v>39473</v>
      </c>
      <c r="E369" t="s">
        <v>37433</v>
      </c>
    </row>
    <row r="370" spans="1:5" x14ac:dyDescent="0.2">
      <c r="A370" t="s">
        <v>39942</v>
      </c>
      <c r="B370" t="s">
        <v>39941</v>
      </c>
      <c r="C370" t="s">
        <v>8633</v>
      </c>
      <c r="D370" t="s">
        <v>40532</v>
      </c>
      <c r="E370" t="s">
        <v>38766</v>
      </c>
    </row>
    <row r="371" spans="1:5" x14ac:dyDescent="0.2">
      <c r="A371" t="s">
        <v>8634</v>
      </c>
      <c r="B371" t="s">
        <v>8635</v>
      </c>
      <c r="C371" t="s">
        <v>8636</v>
      </c>
      <c r="D371" t="s">
        <v>8637</v>
      </c>
      <c r="E371" t="s">
        <v>37434</v>
      </c>
    </row>
    <row r="372" spans="1:5" x14ac:dyDescent="0.2">
      <c r="A372" t="s">
        <v>8638</v>
      </c>
      <c r="B372" t="s">
        <v>40689</v>
      </c>
      <c r="C372" t="s">
        <v>8639</v>
      </c>
      <c r="D372" t="s">
        <v>8640</v>
      </c>
      <c r="E372" t="s">
        <v>37435</v>
      </c>
    </row>
    <row r="373" spans="1:5" x14ac:dyDescent="0.2">
      <c r="A373" t="s">
        <v>8641</v>
      </c>
      <c r="B373" t="s">
        <v>39943</v>
      </c>
      <c r="C373" t="s">
        <v>8642</v>
      </c>
      <c r="D373" t="s">
        <v>8643</v>
      </c>
      <c r="E373" t="s">
        <v>37436</v>
      </c>
    </row>
    <row r="374" spans="1:5" x14ac:dyDescent="0.2">
      <c r="A374" t="s">
        <v>39945</v>
      </c>
      <c r="B374" t="s">
        <v>40690</v>
      </c>
      <c r="C374" t="s">
        <v>8644</v>
      </c>
      <c r="D374" t="s">
        <v>39079</v>
      </c>
      <c r="E374" t="s">
        <v>39944</v>
      </c>
    </row>
    <row r="375" spans="1:5" x14ac:dyDescent="0.2">
      <c r="A375" t="s">
        <v>40691</v>
      </c>
      <c r="B375" t="s">
        <v>8645</v>
      </c>
      <c r="C375" t="s">
        <v>8646</v>
      </c>
      <c r="D375" t="s">
        <v>8647</v>
      </c>
      <c r="E375" t="s">
        <v>37437</v>
      </c>
    </row>
    <row r="376" spans="1:5" x14ac:dyDescent="0.2">
      <c r="A376" t="s">
        <v>8648</v>
      </c>
      <c r="B376" t="s">
        <v>40692</v>
      </c>
      <c r="C376" t="s">
        <v>8649</v>
      </c>
      <c r="D376" t="s">
        <v>8650</v>
      </c>
      <c r="E376" t="s">
        <v>37438</v>
      </c>
    </row>
    <row r="377" spans="1:5" x14ac:dyDescent="0.2">
      <c r="A377" t="s">
        <v>8651</v>
      </c>
      <c r="B377" t="s">
        <v>40693</v>
      </c>
      <c r="C377" t="s">
        <v>8652</v>
      </c>
      <c r="D377" t="s">
        <v>8653</v>
      </c>
      <c r="E377" t="s">
        <v>39080</v>
      </c>
    </row>
    <row r="378" spans="1:5" x14ac:dyDescent="0.2">
      <c r="A378" t="s">
        <v>8654</v>
      </c>
      <c r="B378" t="s">
        <v>40694</v>
      </c>
      <c r="C378" t="s">
        <v>8655</v>
      </c>
      <c r="D378" t="s">
        <v>38767</v>
      </c>
      <c r="E378" t="s">
        <v>38768</v>
      </c>
    </row>
    <row r="379" spans="1:5" x14ac:dyDescent="0.2">
      <c r="A379" t="s">
        <v>8656</v>
      </c>
      <c r="B379" t="s">
        <v>39946</v>
      </c>
      <c r="C379" t="s">
        <v>8657</v>
      </c>
      <c r="D379" t="s">
        <v>8658</v>
      </c>
      <c r="E379" t="s">
        <v>37439</v>
      </c>
    </row>
    <row r="380" spans="1:5" x14ac:dyDescent="0.2">
      <c r="A380" t="s">
        <v>39947</v>
      </c>
      <c r="B380" t="s">
        <v>40695</v>
      </c>
      <c r="C380" t="s">
        <v>8659</v>
      </c>
      <c r="D380" t="s">
        <v>8660</v>
      </c>
      <c r="E380" t="s">
        <v>37440</v>
      </c>
    </row>
    <row r="381" spans="1:5" x14ac:dyDescent="0.2">
      <c r="A381" t="s">
        <v>8661</v>
      </c>
      <c r="B381" t="s">
        <v>40696</v>
      </c>
      <c r="C381" t="s">
        <v>8662</v>
      </c>
      <c r="D381" t="s">
        <v>8663</v>
      </c>
      <c r="E381" t="s">
        <v>37441</v>
      </c>
    </row>
    <row r="382" spans="1:5" x14ac:dyDescent="0.2">
      <c r="A382" t="s">
        <v>8664</v>
      </c>
      <c r="B382" t="s">
        <v>39948</v>
      </c>
      <c r="C382" t="s">
        <v>8665</v>
      </c>
      <c r="D382" t="s">
        <v>40533</v>
      </c>
      <c r="E382" t="s">
        <v>37442</v>
      </c>
    </row>
    <row r="383" spans="1:5" x14ac:dyDescent="0.2">
      <c r="A383" t="s">
        <v>8666</v>
      </c>
      <c r="B383" t="s">
        <v>39949</v>
      </c>
      <c r="C383" t="s">
        <v>8667</v>
      </c>
      <c r="D383" t="s">
        <v>39081</v>
      </c>
      <c r="E383" t="s">
        <v>37443</v>
      </c>
    </row>
    <row r="384" spans="1:5" x14ac:dyDescent="0.2">
      <c r="A384" t="s">
        <v>8668</v>
      </c>
      <c r="B384" t="s">
        <v>40697</v>
      </c>
      <c r="C384" t="s">
        <v>8669</v>
      </c>
      <c r="D384" t="s">
        <v>39082</v>
      </c>
      <c r="E384" t="s">
        <v>37444</v>
      </c>
    </row>
    <row r="385" spans="1:5" x14ac:dyDescent="0.2">
      <c r="A385" t="s">
        <v>8670</v>
      </c>
      <c r="B385" t="s">
        <v>39950</v>
      </c>
      <c r="C385" t="s">
        <v>8671</v>
      </c>
      <c r="D385" t="s">
        <v>8672</v>
      </c>
      <c r="E385" t="s">
        <v>37445</v>
      </c>
    </row>
    <row r="386" spans="1:5" x14ac:dyDescent="0.2">
      <c r="A386" t="s">
        <v>8673</v>
      </c>
      <c r="B386" t="s">
        <v>40698</v>
      </c>
      <c r="C386" t="s">
        <v>8674</v>
      </c>
      <c r="D386" t="s">
        <v>39474</v>
      </c>
      <c r="E386" t="s">
        <v>37446</v>
      </c>
    </row>
    <row r="387" spans="1:5" x14ac:dyDescent="0.2">
      <c r="A387" t="s">
        <v>8675</v>
      </c>
      <c r="B387" t="s">
        <v>40699</v>
      </c>
      <c r="C387" t="s">
        <v>8676</v>
      </c>
      <c r="D387" t="s">
        <v>8677</v>
      </c>
      <c r="E387" t="s">
        <v>37447</v>
      </c>
    </row>
    <row r="388" spans="1:5" x14ac:dyDescent="0.2">
      <c r="A388" t="s">
        <v>8678</v>
      </c>
      <c r="B388" t="s">
        <v>39951</v>
      </c>
      <c r="C388" t="s">
        <v>8679</v>
      </c>
      <c r="D388" t="s">
        <v>39083</v>
      </c>
      <c r="E388" t="s">
        <v>37448</v>
      </c>
    </row>
    <row r="389" spans="1:5" x14ac:dyDescent="0.2">
      <c r="A389" t="s">
        <v>40268</v>
      </c>
      <c r="B389" t="s">
        <v>40725</v>
      </c>
      <c r="C389" t="s">
        <v>8680</v>
      </c>
      <c r="D389" t="s">
        <v>40269</v>
      </c>
      <c r="E389" t="s">
        <v>40270</v>
      </c>
    </row>
    <row r="390" spans="1:5" x14ac:dyDescent="0.2">
      <c r="A390" t="s">
        <v>8681</v>
      </c>
      <c r="B390" t="s">
        <v>40726</v>
      </c>
      <c r="C390" t="s">
        <v>8682</v>
      </c>
      <c r="D390" t="s">
        <v>8683</v>
      </c>
      <c r="E390" t="s">
        <v>37449</v>
      </c>
    </row>
    <row r="391" spans="1:5" x14ac:dyDescent="0.2">
      <c r="A391" t="s">
        <v>8684</v>
      </c>
      <c r="B391" t="s">
        <v>39952</v>
      </c>
      <c r="C391" t="s">
        <v>8685</v>
      </c>
      <c r="D391" t="s">
        <v>8686</v>
      </c>
      <c r="E391" t="s">
        <v>37450</v>
      </c>
    </row>
    <row r="392" spans="1:5" x14ac:dyDescent="0.2">
      <c r="A392" t="s">
        <v>8687</v>
      </c>
      <c r="B392" t="s">
        <v>40727</v>
      </c>
      <c r="C392" t="s">
        <v>8688</v>
      </c>
      <c r="D392" t="s">
        <v>39084</v>
      </c>
      <c r="E392" t="s">
        <v>37451</v>
      </c>
    </row>
    <row r="393" spans="1:5" x14ac:dyDescent="0.2">
      <c r="A393" t="s">
        <v>8689</v>
      </c>
      <c r="B393" t="s">
        <v>39953</v>
      </c>
      <c r="C393" t="s">
        <v>8690</v>
      </c>
      <c r="D393" t="s">
        <v>39085</v>
      </c>
      <c r="E393" t="s">
        <v>39086</v>
      </c>
    </row>
    <row r="394" spans="1:5" x14ac:dyDescent="0.2">
      <c r="A394" t="s">
        <v>8691</v>
      </c>
      <c r="B394" t="s">
        <v>39954</v>
      </c>
      <c r="C394" t="s">
        <v>8692</v>
      </c>
      <c r="D394" t="s">
        <v>8693</v>
      </c>
      <c r="E394" t="s">
        <v>37452</v>
      </c>
    </row>
    <row r="395" spans="1:5" x14ac:dyDescent="0.2">
      <c r="A395" t="s">
        <v>8694</v>
      </c>
      <c r="B395" t="s">
        <v>40728</v>
      </c>
      <c r="C395" t="s">
        <v>8695</v>
      </c>
      <c r="D395" t="s">
        <v>39087</v>
      </c>
      <c r="E395" t="s">
        <v>39088</v>
      </c>
    </row>
    <row r="396" spans="1:5" x14ac:dyDescent="0.2">
      <c r="A396" t="s">
        <v>40271</v>
      </c>
      <c r="B396" t="s">
        <v>40272</v>
      </c>
      <c r="C396" t="s">
        <v>8696</v>
      </c>
      <c r="D396" t="s">
        <v>8697</v>
      </c>
      <c r="E396" t="s">
        <v>40273</v>
      </c>
    </row>
    <row r="397" spans="1:5" x14ac:dyDescent="0.2">
      <c r="A397" t="s">
        <v>40274</v>
      </c>
      <c r="B397" t="s">
        <v>40729</v>
      </c>
      <c r="C397" t="s">
        <v>8698</v>
      </c>
      <c r="D397" t="s">
        <v>40276</v>
      </c>
      <c r="E397" t="s">
        <v>40275</v>
      </c>
    </row>
    <row r="398" spans="1:5" x14ac:dyDescent="0.2">
      <c r="A398" t="s">
        <v>8699</v>
      </c>
      <c r="B398" t="s">
        <v>40730</v>
      </c>
      <c r="C398" t="s">
        <v>8700</v>
      </c>
      <c r="D398" t="s">
        <v>8701</v>
      </c>
      <c r="E398" t="s">
        <v>37453</v>
      </c>
    </row>
    <row r="399" spans="1:5" x14ac:dyDescent="0.2">
      <c r="A399" t="s">
        <v>8702</v>
      </c>
      <c r="B399" t="s">
        <v>39955</v>
      </c>
      <c r="C399" t="s">
        <v>8703</v>
      </c>
      <c r="D399" t="s">
        <v>40190</v>
      </c>
      <c r="E399" t="s">
        <v>37454</v>
      </c>
    </row>
    <row r="400" spans="1:5" x14ac:dyDescent="0.2">
      <c r="A400" t="s">
        <v>39956</v>
      </c>
      <c r="B400" t="s">
        <v>40917</v>
      </c>
      <c r="C400" t="s">
        <v>8704</v>
      </c>
      <c r="D400" t="s">
        <v>39089</v>
      </c>
      <c r="E400" t="s">
        <v>37455</v>
      </c>
    </row>
    <row r="401" spans="1:5" x14ac:dyDescent="0.2">
      <c r="A401" t="s">
        <v>8705</v>
      </c>
      <c r="B401" t="s">
        <v>39957</v>
      </c>
      <c r="C401" t="s">
        <v>8706</v>
      </c>
      <c r="D401" t="s">
        <v>8707</v>
      </c>
      <c r="E401" t="s">
        <v>37456</v>
      </c>
    </row>
    <row r="402" spans="1:5" x14ac:dyDescent="0.2">
      <c r="A402" t="s">
        <v>8708</v>
      </c>
      <c r="B402" t="s">
        <v>40733</v>
      </c>
      <c r="C402" t="s">
        <v>8709</v>
      </c>
      <c r="D402" t="s">
        <v>38769</v>
      </c>
      <c r="E402" t="s">
        <v>37457</v>
      </c>
    </row>
    <row r="403" spans="1:5" x14ac:dyDescent="0.2">
      <c r="A403" t="s">
        <v>8710</v>
      </c>
      <c r="B403" t="s">
        <v>40732</v>
      </c>
      <c r="C403" t="s">
        <v>8711</v>
      </c>
      <c r="D403" t="s">
        <v>39090</v>
      </c>
      <c r="E403" t="s">
        <v>37458</v>
      </c>
    </row>
    <row r="404" spans="1:5" x14ac:dyDescent="0.2">
      <c r="A404" t="s">
        <v>8712</v>
      </c>
      <c r="B404" t="s">
        <v>39959</v>
      </c>
      <c r="C404" t="s">
        <v>8713</v>
      </c>
      <c r="D404" t="s">
        <v>39958</v>
      </c>
      <c r="E404" t="s">
        <v>39091</v>
      </c>
    </row>
    <row r="405" spans="1:5" x14ac:dyDescent="0.2">
      <c r="A405" t="s">
        <v>8714</v>
      </c>
      <c r="B405" t="s">
        <v>40731</v>
      </c>
      <c r="C405" t="s">
        <v>8715</v>
      </c>
      <c r="D405" t="s">
        <v>40534</v>
      </c>
      <c r="E405" t="s">
        <v>40191</v>
      </c>
    </row>
    <row r="406" spans="1:5" x14ac:dyDescent="0.2">
      <c r="A406" t="s">
        <v>8716</v>
      </c>
      <c r="B406" t="s">
        <v>39960</v>
      </c>
      <c r="C406" t="s">
        <v>8717</v>
      </c>
      <c r="D406" t="s">
        <v>8718</v>
      </c>
      <c r="E406" t="s">
        <v>37459</v>
      </c>
    </row>
    <row r="407" spans="1:5" x14ac:dyDescent="0.2">
      <c r="A407" t="s">
        <v>8719</v>
      </c>
      <c r="B407" t="s">
        <v>39961</v>
      </c>
      <c r="C407" t="s">
        <v>8720</v>
      </c>
      <c r="D407" t="s">
        <v>8721</v>
      </c>
      <c r="E407" t="s">
        <v>8721</v>
      </c>
    </row>
    <row r="408" spans="1:5" x14ac:dyDescent="0.2">
      <c r="A408" t="s">
        <v>8722</v>
      </c>
      <c r="B408" t="s">
        <v>39962</v>
      </c>
      <c r="C408" t="s">
        <v>8723</v>
      </c>
      <c r="D408" t="s">
        <v>39475</v>
      </c>
      <c r="E408" t="s">
        <v>37460</v>
      </c>
    </row>
    <row r="409" spans="1:5" x14ac:dyDescent="0.2">
      <c r="A409" t="s">
        <v>8724</v>
      </c>
      <c r="B409" t="s">
        <v>39963</v>
      </c>
      <c r="C409" t="s">
        <v>8725</v>
      </c>
      <c r="D409" t="s">
        <v>39092</v>
      </c>
      <c r="E409" t="s">
        <v>37461</v>
      </c>
    </row>
    <row r="410" spans="1:5" x14ac:dyDescent="0.2">
      <c r="A410" t="s">
        <v>8726</v>
      </c>
      <c r="B410" t="s">
        <v>39964</v>
      </c>
      <c r="C410" t="s">
        <v>8727</v>
      </c>
      <c r="D410" t="s">
        <v>8728</v>
      </c>
      <c r="E410" t="s">
        <v>37462</v>
      </c>
    </row>
    <row r="411" spans="1:5" x14ac:dyDescent="0.2">
      <c r="A411" t="s">
        <v>8729</v>
      </c>
      <c r="B411" t="s">
        <v>39965</v>
      </c>
      <c r="C411" t="s">
        <v>8730</v>
      </c>
      <c r="D411" t="s">
        <v>39476</v>
      </c>
      <c r="E411" t="s">
        <v>37463</v>
      </c>
    </row>
    <row r="412" spans="1:5" x14ac:dyDescent="0.2">
      <c r="A412" t="s">
        <v>8731</v>
      </c>
      <c r="B412" t="s">
        <v>37464</v>
      </c>
      <c r="C412" t="s">
        <v>8732</v>
      </c>
      <c r="D412" t="s">
        <v>8733</v>
      </c>
      <c r="E412" t="s">
        <v>37464</v>
      </c>
    </row>
    <row r="413" spans="1:5" x14ac:dyDescent="0.2">
      <c r="A413" t="s">
        <v>8734</v>
      </c>
      <c r="B413" t="s">
        <v>40734</v>
      </c>
      <c r="C413" t="s">
        <v>8735</v>
      </c>
      <c r="D413" t="s">
        <v>39477</v>
      </c>
      <c r="E413" t="s">
        <v>37465</v>
      </c>
    </row>
    <row r="414" spans="1:5" x14ac:dyDescent="0.2">
      <c r="A414" t="s">
        <v>8736</v>
      </c>
      <c r="B414" t="s">
        <v>40735</v>
      </c>
      <c r="C414" t="s">
        <v>8737</v>
      </c>
      <c r="D414" t="s">
        <v>38770</v>
      </c>
      <c r="E414" t="s">
        <v>38771</v>
      </c>
    </row>
    <row r="415" spans="1:5" x14ac:dyDescent="0.2">
      <c r="A415" t="s">
        <v>8738</v>
      </c>
      <c r="B415" t="s">
        <v>39966</v>
      </c>
      <c r="C415" t="s">
        <v>8739</v>
      </c>
      <c r="D415" t="s">
        <v>8740</v>
      </c>
      <c r="E415" t="s">
        <v>37466</v>
      </c>
    </row>
    <row r="416" spans="1:5" x14ac:dyDescent="0.2">
      <c r="A416" t="s">
        <v>8741</v>
      </c>
      <c r="B416" t="s">
        <v>40736</v>
      </c>
      <c r="C416" t="s">
        <v>8742</v>
      </c>
      <c r="D416" t="s">
        <v>8743</v>
      </c>
      <c r="E416" t="s">
        <v>37467</v>
      </c>
    </row>
    <row r="417" spans="1:5" x14ac:dyDescent="0.2">
      <c r="A417" t="s">
        <v>8744</v>
      </c>
      <c r="B417" t="s">
        <v>39967</v>
      </c>
      <c r="C417" t="s">
        <v>8746</v>
      </c>
      <c r="D417" t="s">
        <v>8747</v>
      </c>
      <c r="E417" t="s">
        <v>37468</v>
      </c>
    </row>
    <row r="418" spans="1:5" x14ac:dyDescent="0.2">
      <c r="A418" t="s">
        <v>40737</v>
      </c>
      <c r="B418" t="s">
        <v>39969</v>
      </c>
      <c r="C418" t="s">
        <v>8748</v>
      </c>
      <c r="D418" t="s">
        <v>39968</v>
      </c>
      <c r="E418" t="s">
        <v>39093</v>
      </c>
    </row>
    <row r="419" spans="1:5" x14ac:dyDescent="0.2">
      <c r="A419" t="s">
        <v>39970</v>
      </c>
      <c r="B419" t="s">
        <v>39971</v>
      </c>
      <c r="C419" t="s">
        <v>8749</v>
      </c>
      <c r="D419" t="s">
        <v>8750</v>
      </c>
      <c r="E419" t="s">
        <v>8750</v>
      </c>
    </row>
    <row r="420" spans="1:5" x14ac:dyDescent="0.2">
      <c r="A420" t="s">
        <v>8751</v>
      </c>
      <c r="B420" t="s">
        <v>40738</v>
      </c>
      <c r="C420" t="s">
        <v>8752</v>
      </c>
      <c r="D420" t="s">
        <v>8753</v>
      </c>
      <c r="E420" t="s">
        <v>37469</v>
      </c>
    </row>
    <row r="421" spans="1:5" x14ac:dyDescent="0.2">
      <c r="A421" t="s">
        <v>8754</v>
      </c>
      <c r="B421" t="s">
        <v>37470</v>
      </c>
      <c r="C421" t="s">
        <v>8755</v>
      </c>
      <c r="D421" t="s">
        <v>8756</v>
      </c>
      <c r="E421" t="s">
        <v>37470</v>
      </c>
    </row>
    <row r="422" spans="1:5" x14ac:dyDescent="0.2">
      <c r="A422" t="s">
        <v>8757</v>
      </c>
      <c r="B422" t="s">
        <v>40739</v>
      </c>
      <c r="C422" t="s">
        <v>8758</v>
      </c>
      <c r="D422" t="s">
        <v>8759</v>
      </c>
      <c r="E422" t="s">
        <v>8759</v>
      </c>
    </row>
    <row r="423" spans="1:5" x14ac:dyDescent="0.2">
      <c r="A423" t="s">
        <v>8760</v>
      </c>
      <c r="B423" t="s">
        <v>39972</v>
      </c>
      <c r="C423" t="s">
        <v>8761</v>
      </c>
      <c r="D423" t="s">
        <v>8762</v>
      </c>
      <c r="E423" t="s">
        <v>37471</v>
      </c>
    </row>
    <row r="424" spans="1:5" x14ac:dyDescent="0.2">
      <c r="A424" t="s">
        <v>8763</v>
      </c>
      <c r="B424" t="s">
        <v>40740</v>
      </c>
      <c r="C424" t="s">
        <v>8764</v>
      </c>
      <c r="D424" t="s">
        <v>38772</v>
      </c>
      <c r="E424" t="s">
        <v>38773</v>
      </c>
    </row>
    <row r="425" spans="1:5" x14ac:dyDescent="0.2">
      <c r="A425" t="s">
        <v>8765</v>
      </c>
      <c r="B425" t="s">
        <v>37472</v>
      </c>
      <c r="C425" t="s">
        <v>8766</v>
      </c>
      <c r="D425" t="s">
        <v>8767</v>
      </c>
      <c r="E425" t="s">
        <v>37472</v>
      </c>
    </row>
    <row r="426" spans="1:5" x14ac:dyDescent="0.2">
      <c r="A426" t="s">
        <v>8768</v>
      </c>
      <c r="B426" t="s">
        <v>39973</v>
      </c>
      <c r="C426" t="s">
        <v>8769</v>
      </c>
      <c r="D426" t="s">
        <v>8770</v>
      </c>
      <c r="E426" t="s">
        <v>37473</v>
      </c>
    </row>
    <row r="427" spans="1:5" x14ac:dyDescent="0.2">
      <c r="A427" t="s">
        <v>8771</v>
      </c>
      <c r="B427" t="s">
        <v>40741</v>
      </c>
      <c r="C427" t="s">
        <v>8772</v>
      </c>
      <c r="D427" t="s">
        <v>8773</v>
      </c>
      <c r="E427" t="s">
        <v>37474</v>
      </c>
    </row>
    <row r="428" spans="1:5" x14ac:dyDescent="0.2">
      <c r="A428" t="s">
        <v>8774</v>
      </c>
      <c r="B428" t="s">
        <v>39975</v>
      </c>
      <c r="C428" t="s">
        <v>8775</v>
      </c>
      <c r="D428" t="s">
        <v>38774</v>
      </c>
      <c r="E428" t="s">
        <v>39974</v>
      </c>
    </row>
    <row r="429" spans="1:5" x14ac:dyDescent="0.2">
      <c r="A429" t="s">
        <v>8776</v>
      </c>
      <c r="B429" t="s">
        <v>39815</v>
      </c>
      <c r="C429" t="s">
        <v>8777</v>
      </c>
      <c r="D429" t="s">
        <v>8778</v>
      </c>
      <c r="E429" t="s">
        <v>8778</v>
      </c>
    </row>
    <row r="430" spans="1:5" x14ac:dyDescent="0.2">
      <c r="A430" t="s">
        <v>8779</v>
      </c>
      <c r="B430" t="s">
        <v>39976</v>
      </c>
      <c r="C430" t="s">
        <v>8780</v>
      </c>
      <c r="D430" t="s">
        <v>8781</v>
      </c>
      <c r="E430" t="s">
        <v>8781</v>
      </c>
    </row>
    <row r="431" spans="1:5" x14ac:dyDescent="0.2">
      <c r="A431" t="s">
        <v>8782</v>
      </c>
      <c r="B431" t="s">
        <v>39977</v>
      </c>
      <c r="C431" t="s">
        <v>8783</v>
      </c>
      <c r="D431" t="s">
        <v>40861</v>
      </c>
      <c r="E431" t="s">
        <v>37475</v>
      </c>
    </row>
    <row r="432" spans="1:5" x14ac:dyDescent="0.2">
      <c r="A432" t="s">
        <v>39978</v>
      </c>
      <c r="B432" t="s">
        <v>39979</v>
      </c>
      <c r="C432" t="s">
        <v>8784</v>
      </c>
      <c r="D432" t="s">
        <v>8785</v>
      </c>
      <c r="E432" t="s">
        <v>8785</v>
      </c>
    </row>
    <row r="433" spans="1:5" x14ac:dyDescent="0.2">
      <c r="A433" t="s">
        <v>8786</v>
      </c>
      <c r="B433" t="s">
        <v>8787</v>
      </c>
      <c r="C433" t="s">
        <v>8788</v>
      </c>
      <c r="D433" t="s">
        <v>8789</v>
      </c>
      <c r="E433" t="s">
        <v>37476</v>
      </c>
    </row>
    <row r="434" spans="1:5" x14ac:dyDescent="0.2">
      <c r="A434" t="s">
        <v>8790</v>
      </c>
      <c r="B434" t="s">
        <v>39981</v>
      </c>
      <c r="C434" t="s">
        <v>8791</v>
      </c>
      <c r="D434" t="s">
        <v>39094</v>
      </c>
      <c r="E434" t="s">
        <v>39095</v>
      </c>
    </row>
    <row r="435" spans="1:5" x14ac:dyDescent="0.2">
      <c r="A435" t="s">
        <v>8792</v>
      </c>
      <c r="B435" t="s">
        <v>39980</v>
      </c>
      <c r="C435" t="s">
        <v>8793</v>
      </c>
      <c r="D435" t="s">
        <v>39096</v>
      </c>
      <c r="E435" t="s">
        <v>37477</v>
      </c>
    </row>
    <row r="436" spans="1:5" x14ac:dyDescent="0.2">
      <c r="A436" t="s">
        <v>8794</v>
      </c>
      <c r="B436" t="s">
        <v>8796</v>
      </c>
      <c r="C436" t="s">
        <v>8795</v>
      </c>
      <c r="D436" t="s">
        <v>8796</v>
      </c>
      <c r="E436" t="s">
        <v>8796</v>
      </c>
    </row>
    <row r="437" spans="1:5" x14ac:dyDescent="0.2">
      <c r="A437" t="s">
        <v>8797</v>
      </c>
      <c r="B437" t="s">
        <v>39982</v>
      </c>
      <c r="C437" t="s">
        <v>8798</v>
      </c>
      <c r="D437" t="s">
        <v>8799</v>
      </c>
      <c r="E437" t="s">
        <v>37478</v>
      </c>
    </row>
    <row r="438" spans="1:5" x14ac:dyDescent="0.2">
      <c r="A438" t="s">
        <v>8800</v>
      </c>
      <c r="B438" t="s">
        <v>39984</v>
      </c>
      <c r="C438" t="s">
        <v>8801</v>
      </c>
      <c r="D438" t="s">
        <v>39983</v>
      </c>
      <c r="E438" t="s">
        <v>37479</v>
      </c>
    </row>
    <row r="439" spans="1:5" x14ac:dyDescent="0.2">
      <c r="A439" t="s">
        <v>8802</v>
      </c>
      <c r="B439" t="s">
        <v>39986</v>
      </c>
      <c r="C439" t="s">
        <v>8803</v>
      </c>
      <c r="D439" t="s">
        <v>8804</v>
      </c>
      <c r="E439" t="s">
        <v>39985</v>
      </c>
    </row>
    <row r="440" spans="1:5" x14ac:dyDescent="0.2">
      <c r="A440" t="s">
        <v>8805</v>
      </c>
      <c r="B440" t="s">
        <v>40744</v>
      </c>
      <c r="C440" t="s">
        <v>8806</v>
      </c>
      <c r="D440" t="s">
        <v>40744</v>
      </c>
      <c r="E440" t="s">
        <v>37480</v>
      </c>
    </row>
    <row r="441" spans="1:5" x14ac:dyDescent="0.2">
      <c r="A441" t="s">
        <v>8807</v>
      </c>
      <c r="B441" t="s">
        <v>40862</v>
      </c>
      <c r="C441" t="s">
        <v>8808</v>
      </c>
      <c r="D441" t="s">
        <v>8809</v>
      </c>
      <c r="E441" t="s">
        <v>37481</v>
      </c>
    </row>
    <row r="442" spans="1:5" x14ac:dyDescent="0.2">
      <c r="A442" t="s">
        <v>8810</v>
      </c>
      <c r="B442" t="s">
        <v>40863</v>
      </c>
      <c r="C442" t="s">
        <v>8811</v>
      </c>
      <c r="D442" t="s">
        <v>8812</v>
      </c>
      <c r="E442" t="s">
        <v>37482</v>
      </c>
    </row>
    <row r="443" spans="1:5" x14ac:dyDescent="0.2">
      <c r="A443" t="s">
        <v>39987</v>
      </c>
      <c r="B443" t="s">
        <v>40535</v>
      </c>
      <c r="C443" t="s">
        <v>8813</v>
      </c>
      <c r="D443" t="s">
        <v>40536</v>
      </c>
      <c r="E443" t="s">
        <v>40537</v>
      </c>
    </row>
    <row r="444" spans="1:5" x14ac:dyDescent="0.2">
      <c r="A444" t="s">
        <v>8814</v>
      </c>
      <c r="B444" t="s">
        <v>37483</v>
      </c>
      <c r="C444" t="s">
        <v>8815</v>
      </c>
      <c r="D444" t="s">
        <v>8816</v>
      </c>
      <c r="E444" t="s">
        <v>37483</v>
      </c>
    </row>
    <row r="445" spans="1:5" x14ac:dyDescent="0.2">
      <c r="A445" t="s">
        <v>8817</v>
      </c>
      <c r="B445" t="s">
        <v>37484</v>
      </c>
      <c r="C445" t="s">
        <v>8818</v>
      </c>
      <c r="D445" t="s">
        <v>38775</v>
      </c>
      <c r="E445" t="s">
        <v>37484</v>
      </c>
    </row>
    <row r="446" spans="1:5" x14ac:dyDescent="0.2">
      <c r="A446" t="s">
        <v>8819</v>
      </c>
      <c r="B446" t="s">
        <v>37485</v>
      </c>
      <c r="C446" t="s">
        <v>8820</v>
      </c>
      <c r="D446" t="s">
        <v>8821</v>
      </c>
      <c r="E446" t="s">
        <v>37485</v>
      </c>
    </row>
    <row r="447" spans="1:5" x14ac:dyDescent="0.2">
      <c r="A447" t="s">
        <v>8822</v>
      </c>
      <c r="B447" t="s">
        <v>40864</v>
      </c>
      <c r="C447" t="s">
        <v>8823</v>
      </c>
      <c r="D447" t="s">
        <v>40745</v>
      </c>
      <c r="E447" t="s">
        <v>37486</v>
      </c>
    </row>
    <row r="448" spans="1:5" x14ac:dyDescent="0.2">
      <c r="A448" t="s">
        <v>8824</v>
      </c>
      <c r="B448" t="s">
        <v>40870</v>
      </c>
      <c r="C448" t="s">
        <v>8825</v>
      </c>
      <c r="D448" t="s">
        <v>8826</v>
      </c>
      <c r="E448" t="s">
        <v>37487</v>
      </c>
    </row>
    <row r="449" spans="1:5" x14ac:dyDescent="0.2">
      <c r="A449" t="s">
        <v>8827</v>
      </c>
      <c r="B449" t="s">
        <v>37488</v>
      </c>
      <c r="C449" t="s">
        <v>8828</v>
      </c>
      <c r="D449" t="s">
        <v>40746</v>
      </c>
      <c r="E449" t="s">
        <v>37488</v>
      </c>
    </row>
    <row r="450" spans="1:5" x14ac:dyDescent="0.2">
      <c r="A450" t="s">
        <v>8829</v>
      </c>
      <c r="B450" s="2" t="s">
        <v>40865</v>
      </c>
      <c r="C450" t="s">
        <v>8830</v>
      </c>
      <c r="D450" t="s">
        <v>8831</v>
      </c>
      <c r="E450" t="s">
        <v>37489</v>
      </c>
    </row>
    <row r="451" spans="1:5" x14ac:dyDescent="0.2">
      <c r="A451" t="s">
        <v>8832</v>
      </c>
      <c r="B451" t="s">
        <v>40866</v>
      </c>
      <c r="C451" t="s">
        <v>8833</v>
      </c>
      <c r="D451" t="s">
        <v>40747</v>
      </c>
      <c r="E451" t="s">
        <v>37490</v>
      </c>
    </row>
    <row r="452" spans="1:5" x14ac:dyDescent="0.2">
      <c r="A452" t="s">
        <v>8834</v>
      </c>
      <c r="B452" t="s">
        <v>40867</v>
      </c>
      <c r="C452" t="s">
        <v>8835</v>
      </c>
      <c r="D452" t="s">
        <v>38776</v>
      </c>
      <c r="E452" t="s">
        <v>38777</v>
      </c>
    </row>
    <row r="453" spans="1:5" x14ac:dyDescent="0.2">
      <c r="A453" t="s">
        <v>39989</v>
      </c>
      <c r="B453" t="s">
        <v>39988</v>
      </c>
      <c r="C453" t="s">
        <v>8836</v>
      </c>
      <c r="D453" t="s">
        <v>8837</v>
      </c>
      <c r="E453" t="s">
        <v>37491</v>
      </c>
    </row>
    <row r="454" spans="1:5" x14ac:dyDescent="0.2">
      <c r="A454" t="s">
        <v>8838</v>
      </c>
      <c r="B454" t="s">
        <v>40868</v>
      </c>
      <c r="C454" t="s">
        <v>8839</v>
      </c>
      <c r="D454" t="s">
        <v>8840</v>
      </c>
      <c r="E454" t="s">
        <v>8840</v>
      </c>
    </row>
    <row r="455" spans="1:5" x14ac:dyDescent="0.2">
      <c r="A455" t="s">
        <v>8841</v>
      </c>
      <c r="B455" t="s">
        <v>8842</v>
      </c>
      <c r="C455" t="s">
        <v>8843</v>
      </c>
      <c r="D455" t="s">
        <v>8844</v>
      </c>
      <c r="E455" t="s">
        <v>37492</v>
      </c>
    </row>
    <row r="456" spans="1:5" x14ac:dyDescent="0.2">
      <c r="A456" t="s">
        <v>8845</v>
      </c>
      <c r="B456" t="s">
        <v>39990</v>
      </c>
      <c r="C456" t="s">
        <v>8846</v>
      </c>
      <c r="D456" t="s">
        <v>38778</v>
      </c>
      <c r="E456" t="s">
        <v>37493</v>
      </c>
    </row>
    <row r="457" spans="1:5" x14ac:dyDescent="0.2">
      <c r="A457" t="s">
        <v>8847</v>
      </c>
      <c r="B457" t="s">
        <v>37494</v>
      </c>
      <c r="C457" t="s">
        <v>8848</v>
      </c>
      <c r="D457" t="s">
        <v>8849</v>
      </c>
      <c r="E457" t="s">
        <v>37494</v>
      </c>
    </row>
    <row r="458" spans="1:5" x14ac:dyDescent="0.2">
      <c r="A458" t="s">
        <v>8850</v>
      </c>
      <c r="B458" t="s">
        <v>39993</v>
      </c>
      <c r="C458" t="s">
        <v>8851</v>
      </c>
      <c r="D458" t="s">
        <v>8852</v>
      </c>
      <c r="E458" t="s">
        <v>39992</v>
      </c>
    </row>
    <row r="459" spans="1:5" x14ac:dyDescent="0.2">
      <c r="A459" t="s">
        <v>8853</v>
      </c>
      <c r="B459" t="s">
        <v>39995</v>
      </c>
      <c r="C459" t="s">
        <v>8854</v>
      </c>
      <c r="D459" t="s">
        <v>8855</v>
      </c>
      <c r="E459" t="s">
        <v>39994</v>
      </c>
    </row>
    <row r="460" spans="1:5" x14ac:dyDescent="0.2">
      <c r="A460" t="s">
        <v>8856</v>
      </c>
      <c r="B460" t="s">
        <v>39996</v>
      </c>
      <c r="C460" t="s">
        <v>8857</v>
      </c>
      <c r="D460" t="s">
        <v>40748</v>
      </c>
      <c r="E460" t="s">
        <v>37495</v>
      </c>
    </row>
    <row r="461" spans="1:5" x14ac:dyDescent="0.2">
      <c r="A461" t="s">
        <v>8858</v>
      </c>
      <c r="B461" t="s">
        <v>39997</v>
      </c>
      <c r="C461" t="s">
        <v>8859</v>
      </c>
      <c r="D461" t="s">
        <v>40749</v>
      </c>
      <c r="E461" t="s">
        <v>37496</v>
      </c>
    </row>
    <row r="462" spans="1:5" x14ac:dyDescent="0.2">
      <c r="A462" t="s">
        <v>8860</v>
      </c>
      <c r="B462" t="s">
        <v>39998</v>
      </c>
      <c r="C462" t="s">
        <v>8861</v>
      </c>
      <c r="D462" t="s">
        <v>8862</v>
      </c>
      <c r="E462" t="s">
        <v>37497</v>
      </c>
    </row>
    <row r="463" spans="1:5" x14ac:dyDescent="0.2">
      <c r="A463" t="s">
        <v>8863</v>
      </c>
      <c r="B463" t="s">
        <v>37498</v>
      </c>
      <c r="C463" t="s">
        <v>8864</v>
      </c>
      <c r="D463" t="s">
        <v>40750</v>
      </c>
      <c r="E463" t="s">
        <v>37498</v>
      </c>
    </row>
    <row r="464" spans="1:5" x14ac:dyDescent="0.2">
      <c r="A464" t="s">
        <v>8865</v>
      </c>
      <c r="B464" t="s">
        <v>39999</v>
      </c>
      <c r="C464" t="s">
        <v>8866</v>
      </c>
      <c r="D464" t="s">
        <v>8867</v>
      </c>
      <c r="E464" t="s">
        <v>37499</v>
      </c>
    </row>
    <row r="465" spans="1:5" x14ac:dyDescent="0.2">
      <c r="A465" t="s">
        <v>8868</v>
      </c>
      <c r="B465" t="s">
        <v>40002</v>
      </c>
      <c r="C465" t="s">
        <v>8869</v>
      </c>
      <c r="D465" t="s">
        <v>39097</v>
      </c>
      <c r="E465" t="s">
        <v>37500</v>
      </c>
    </row>
    <row r="466" spans="1:5" x14ac:dyDescent="0.2">
      <c r="A466" t="s">
        <v>39991</v>
      </c>
      <c r="B466" t="s">
        <v>40003</v>
      </c>
      <c r="C466" t="s">
        <v>8870</v>
      </c>
      <c r="D466" t="s">
        <v>8871</v>
      </c>
      <c r="E466" t="s">
        <v>37501</v>
      </c>
    </row>
    <row r="467" spans="1:5" x14ac:dyDescent="0.2">
      <c r="A467" t="s">
        <v>8872</v>
      </c>
      <c r="B467" t="s">
        <v>40000</v>
      </c>
      <c r="C467" t="s">
        <v>8873</v>
      </c>
      <c r="D467" t="s">
        <v>8874</v>
      </c>
      <c r="E467" t="s">
        <v>37502</v>
      </c>
    </row>
    <row r="468" spans="1:5" x14ac:dyDescent="0.2">
      <c r="A468" t="s">
        <v>8876</v>
      </c>
      <c r="B468" t="s">
        <v>40001</v>
      </c>
      <c r="C468" t="s">
        <v>8877</v>
      </c>
      <c r="D468" t="s">
        <v>39098</v>
      </c>
      <c r="E468" t="s">
        <v>37503</v>
      </c>
    </row>
    <row r="469" spans="1:5" x14ac:dyDescent="0.2">
      <c r="A469" t="s">
        <v>8878</v>
      </c>
      <c r="B469" t="s">
        <v>40004</v>
      </c>
      <c r="C469" t="s">
        <v>8879</v>
      </c>
      <c r="D469" t="s">
        <v>8880</v>
      </c>
      <c r="E469" t="s">
        <v>37504</v>
      </c>
    </row>
    <row r="470" spans="1:5" x14ac:dyDescent="0.2">
      <c r="A470" t="s">
        <v>8881</v>
      </c>
      <c r="B470" t="s">
        <v>40005</v>
      </c>
      <c r="C470" t="s">
        <v>8882</v>
      </c>
      <c r="D470" t="s">
        <v>8883</v>
      </c>
      <c r="E470" t="s">
        <v>37505</v>
      </c>
    </row>
    <row r="471" spans="1:5" x14ac:dyDescent="0.2">
      <c r="A471" t="s">
        <v>8884</v>
      </c>
      <c r="B471" t="s">
        <v>40006</v>
      </c>
      <c r="C471" t="s">
        <v>8885</v>
      </c>
      <c r="D471" t="s">
        <v>8886</v>
      </c>
      <c r="E471" t="s">
        <v>37506</v>
      </c>
    </row>
    <row r="472" spans="1:5" x14ac:dyDescent="0.2">
      <c r="A472" t="s">
        <v>8887</v>
      </c>
      <c r="B472" t="s">
        <v>8888</v>
      </c>
      <c r="C472" t="s">
        <v>8889</v>
      </c>
      <c r="D472" t="s">
        <v>8890</v>
      </c>
      <c r="E472" t="s">
        <v>37507</v>
      </c>
    </row>
    <row r="473" spans="1:5" x14ac:dyDescent="0.2">
      <c r="A473" t="s">
        <v>8891</v>
      </c>
      <c r="B473" t="s">
        <v>40007</v>
      </c>
      <c r="C473" t="s">
        <v>8892</v>
      </c>
      <c r="D473" t="s">
        <v>39099</v>
      </c>
      <c r="E473" t="s">
        <v>37508</v>
      </c>
    </row>
    <row r="474" spans="1:5" x14ac:dyDescent="0.2">
      <c r="A474" t="s">
        <v>8893</v>
      </c>
      <c r="B474" t="s">
        <v>40918</v>
      </c>
      <c r="C474" t="s">
        <v>8894</v>
      </c>
      <c r="D474" t="s">
        <v>40538</v>
      </c>
      <c r="E474" t="s">
        <v>38779</v>
      </c>
    </row>
    <row r="475" spans="1:5" x14ac:dyDescent="0.2">
      <c r="A475" t="s">
        <v>8895</v>
      </c>
      <c r="B475" t="s">
        <v>40008</v>
      </c>
      <c r="C475" t="s">
        <v>8896</v>
      </c>
      <c r="D475" t="s">
        <v>40539</v>
      </c>
      <c r="E475" t="s">
        <v>37509</v>
      </c>
    </row>
    <row r="476" spans="1:5" x14ac:dyDescent="0.2">
      <c r="A476" t="s">
        <v>40919</v>
      </c>
      <c r="B476" t="s">
        <v>40920</v>
      </c>
      <c r="C476" t="s">
        <v>8897</v>
      </c>
      <c r="D476" t="s">
        <v>8898</v>
      </c>
      <c r="E476" t="s">
        <v>37510</v>
      </c>
    </row>
    <row r="477" spans="1:5" x14ac:dyDescent="0.2">
      <c r="A477" t="s">
        <v>8899</v>
      </c>
      <c r="B477" t="s">
        <v>40921</v>
      </c>
      <c r="C477" t="s">
        <v>8900</v>
      </c>
      <c r="D477" t="s">
        <v>39100</v>
      </c>
      <c r="E477" t="s">
        <v>39101</v>
      </c>
    </row>
    <row r="478" spans="1:5" x14ac:dyDescent="0.2">
      <c r="A478" t="s">
        <v>40009</v>
      </c>
      <c r="B478" t="s">
        <v>40922</v>
      </c>
      <c r="C478" t="s">
        <v>8901</v>
      </c>
      <c r="D478" t="s">
        <v>8902</v>
      </c>
      <c r="E478" t="s">
        <v>40010</v>
      </c>
    </row>
    <row r="479" spans="1:5" x14ac:dyDescent="0.2">
      <c r="A479" t="s">
        <v>40012</v>
      </c>
      <c r="B479" t="s">
        <v>40011</v>
      </c>
      <c r="C479" t="s">
        <v>8903</v>
      </c>
      <c r="D479" t="s">
        <v>39478</v>
      </c>
      <c r="E479" t="s">
        <v>39479</v>
      </c>
    </row>
    <row r="480" spans="1:5" x14ac:dyDescent="0.2">
      <c r="A480" t="s">
        <v>40013</v>
      </c>
      <c r="B480" t="s">
        <v>40926</v>
      </c>
      <c r="C480" t="s">
        <v>8904</v>
      </c>
      <c r="D480" t="s">
        <v>39480</v>
      </c>
      <c r="E480" t="s">
        <v>40923</v>
      </c>
    </row>
    <row r="481" spans="1:5" x14ac:dyDescent="0.2">
      <c r="A481" t="s">
        <v>8905</v>
      </c>
      <c r="B481" t="s">
        <v>40704</v>
      </c>
      <c r="C481" t="s">
        <v>8906</v>
      </c>
      <c r="D481" t="s">
        <v>39481</v>
      </c>
      <c r="E481" t="s">
        <v>37511</v>
      </c>
    </row>
    <row r="482" spans="1:5" x14ac:dyDescent="0.2">
      <c r="A482" t="s">
        <v>40928</v>
      </c>
      <c r="B482" t="s">
        <v>40927</v>
      </c>
      <c r="C482" t="s">
        <v>8907</v>
      </c>
      <c r="D482" t="s">
        <v>39102</v>
      </c>
      <c r="E482" t="s">
        <v>37512</v>
      </c>
    </row>
    <row r="483" spans="1:5" x14ac:dyDescent="0.2">
      <c r="A483" t="s">
        <v>8908</v>
      </c>
      <c r="B483" t="s">
        <v>40014</v>
      </c>
      <c r="C483" t="s">
        <v>8909</v>
      </c>
      <c r="D483" t="s">
        <v>40751</v>
      </c>
      <c r="E483" t="s">
        <v>40752</v>
      </c>
    </row>
    <row r="484" spans="1:5" x14ac:dyDescent="0.2">
      <c r="A484" t="s">
        <v>8910</v>
      </c>
      <c r="B484" t="s">
        <v>40929</v>
      </c>
      <c r="C484" t="s">
        <v>8911</v>
      </c>
      <c r="D484" t="s">
        <v>8912</v>
      </c>
      <c r="E484" t="s">
        <v>37513</v>
      </c>
    </row>
    <row r="485" spans="1:5" x14ac:dyDescent="0.2">
      <c r="A485" t="s">
        <v>8913</v>
      </c>
      <c r="B485" t="s">
        <v>40015</v>
      </c>
      <c r="C485" t="s">
        <v>8914</v>
      </c>
      <c r="D485" t="s">
        <v>39103</v>
      </c>
      <c r="E485" t="s">
        <v>38780</v>
      </c>
    </row>
    <row r="486" spans="1:5" x14ac:dyDescent="0.2">
      <c r="A486" t="s">
        <v>8915</v>
      </c>
      <c r="B486" t="s">
        <v>40016</v>
      </c>
      <c r="C486" t="s">
        <v>8916</v>
      </c>
      <c r="D486" t="s">
        <v>38781</v>
      </c>
      <c r="E486" t="s">
        <v>38782</v>
      </c>
    </row>
    <row r="487" spans="1:5" x14ac:dyDescent="0.2">
      <c r="A487" t="s">
        <v>8917</v>
      </c>
      <c r="B487" t="s">
        <v>8918</v>
      </c>
      <c r="C487" t="s">
        <v>8919</v>
      </c>
      <c r="D487" t="s">
        <v>8918</v>
      </c>
      <c r="E487" t="s">
        <v>8918</v>
      </c>
    </row>
    <row r="488" spans="1:5" x14ac:dyDescent="0.2">
      <c r="A488" t="s">
        <v>8920</v>
      </c>
      <c r="B488" t="s">
        <v>40017</v>
      </c>
      <c r="C488" t="s">
        <v>8921</v>
      </c>
      <c r="D488" t="s">
        <v>39482</v>
      </c>
      <c r="E488" t="s">
        <v>37514</v>
      </c>
    </row>
    <row r="489" spans="1:5" x14ac:dyDescent="0.2">
      <c r="A489" t="s">
        <v>8922</v>
      </c>
      <c r="B489" t="s">
        <v>40018</v>
      </c>
      <c r="C489" t="s">
        <v>8923</v>
      </c>
      <c r="D489" t="s">
        <v>8924</v>
      </c>
      <c r="E489" t="s">
        <v>37515</v>
      </c>
    </row>
    <row r="490" spans="1:5" x14ac:dyDescent="0.2">
      <c r="A490" t="s">
        <v>40930</v>
      </c>
      <c r="B490" t="s">
        <v>40931</v>
      </c>
      <c r="C490" t="s">
        <v>8925</v>
      </c>
      <c r="D490" t="s">
        <v>8926</v>
      </c>
      <c r="E490" t="s">
        <v>37516</v>
      </c>
    </row>
    <row r="491" spans="1:5" x14ac:dyDescent="0.2">
      <c r="A491" t="s">
        <v>8927</v>
      </c>
      <c r="B491" t="s">
        <v>40020</v>
      </c>
      <c r="C491" t="s">
        <v>8928</v>
      </c>
      <c r="D491" t="s">
        <v>40019</v>
      </c>
      <c r="E491" t="s">
        <v>37517</v>
      </c>
    </row>
    <row r="492" spans="1:5" x14ac:dyDescent="0.2">
      <c r="A492" t="s">
        <v>8929</v>
      </c>
      <c r="B492" t="s">
        <v>40932</v>
      </c>
      <c r="C492" t="s">
        <v>8930</v>
      </c>
      <c r="D492" t="s">
        <v>39104</v>
      </c>
      <c r="E492" t="s">
        <v>40021</v>
      </c>
    </row>
    <row r="493" spans="1:5" x14ac:dyDescent="0.2">
      <c r="A493" t="s">
        <v>8931</v>
      </c>
      <c r="B493" t="s">
        <v>8932</v>
      </c>
      <c r="C493" t="s">
        <v>8933</v>
      </c>
      <c r="D493" t="s">
        <v>38783</v>
      </c>
      <c r="E493" t="s">
        <v>37518</v>
      </c>
    </row>
    <row r="494" spans="1:5" x14ac:dyDescent="0.2">
      <c r="A494" t="s">
        <v>8934</v>
      </c>
      <c r="B494" t="s">
        <v>40022</v>
      </c>
      <c r="C494" t="s">
        <v>8935</v>
      </c>
      <c r="D494" t="s">
        <v>38784</v>
      </c>
      <c r="E494" t="s">
        <v>38785</v>
      </c>
    </row>
    <row r="495" spans="1:5" x14ac:dyDescent="0.2">
      <c r="A495" t="s">
        <v>8936</v>
      </c>
      <c r="B495" t="s">
        <v>40933</v>
      </c>
      <c r="C495" t="s">
        <v>8937</v>
      </c>
      <c r="D495" t="s">
        <v>39483</v>
      </c>
      <c r="E495" t="s">
        <v>39484</v>
      </c>
    </row>
    <row r="496" spans="1:5" x14ac:dyDescent="0.2">
      <c r="A496" t="s">
        <v>40023</v>
      </c>
      <c r="B496" t="s">
        <v>40934</v>
      </c>
      <c r="C496" t="s">
        <v>8938</v>
      </c>
      <c r="D496" t="s">
        <v>39485</v>
      </c>
      <c r="E496" t="s">
        <v>39486</v>
      </c>
    </row>
    <row r="497" spans="1:5" x14ac:dyDescent="0.2">
      <c r="A497" t="s">
        <v>8939</v>
      </c>
      <c r="B497" t="s">
        <v>8940</v>
      </c>
      <c r="C497" t="s">
        <v>8941</v>
      </c>
      <c r="D497" t="s">
        <v>38786</v>
      </c>
      <c r="E497" t="s">
        <v>37519</v>
      </c>
    </row>
    <row r="498" spans="1:5" x14ac:dyDescent="0.2">
      <c r="A498" t="s">
        <v>8942</v>
      </c>
      <c r="B498" t="s">
        <v>40024</v>
      </c>
      <c r="C498" t="s">
        <v>8943</v>
      </c>
      <c r="D498" t="s">
        <v>8944</v>
      </c>
      <c r="E498" t="s">
        <v>37520</v>
      </c>
    </row>
    <row r="499" spans="1:5" x14ac:dyDescent="0.2">
      <c r="A499" t="s">
        <v>8945</v>
      </c>
      <c r="B499" t="s">
        <v>40025</v>
      </c>
      <c r="C499" t="s">
        <v>8946</v>
      </c>
      <c r="D499" t="s">
        <v>8947</v>
      </c>
      <c r="E499" t="s">
        <v>37521</v>
      </c>
    </row>
    <row r="500" spans="1:5" x14ac:dyDescent="0.2">
      <c r="A500" t="s">
        <v>8948</v>
      </c>
      <c r="B500" t="s">
        <v>40935</v>
      </c>
      <c r="C500" t="s">
        <v>8949</v>
      </c>
      <c r="D500" t="s">
        <v>8950</v>
      </c>
      <c r="E500" t="s">
        <v>37522</v>
      </c>
    </row>
    <row r="501" spans="1:5" x14ac:dyDescent="0.2">
      <c r="A501" t="s">
        <v>8951</v>
      </c>
      <c r="B501" t="s">
        <v>40026</v>
      </c>
      <c r="C501" t="s">
        <v>8952</v>
      </c>
      <c r="D501" t="s">
        <v>8953</v>
      </c>
      <c r="E501" t="s">
        <v>37523</v>
      </c>
    </row>
    <row r="502" spans="1:5" x14ac:dyDescent="0.2">
      <c r="A502" t="s">
        <v>8954</v>
      </c>
      <c r="B502" t="s">
        <v>37524</v>
      </c>
      <c r="C502" t="s">
        <v>8955</v>
      </c>
      <c r="D502" t="s">
        <v>8956</v>
      </c>
      <c r="E502" t="s">
        <v>37524</v>
      </c>
    </row>
    <row r="503" spans="1:5" x14ac:dyDescent="0.2">
      <c r="A503" t="s">
        <v>40277</v>
      </c>
      <c r="B503" t="s">
        <v>40936</v>
      </c>
      <c r="C503" t="s">
        <v>8957</v>
      </c>
      <c r="D503" t="s">
        <v>40753</v>
      </c>
      <c r="E503" t="s">
        <v>40278</v>
      </c>
    </row>
    <row r="504" spans="1:5" x14ac:dyDescent="0.2">
      <c r="A504" t="s">
        <v>8958</v>
      </c>
      <c r="B504" t="s">
        <v>40027</v>
      </c>
      <c r="C504" t="s">
        <v>8959</v>
      </c>
      <c r="D504" t="s">
        <v>8960</v>
      </c>
      <c r="E504" t="s">
        <v>37525</v>
      </c>
    </row>
    <row r="505" spans="1:5" x14ac:dyDescent="0.2">
      <c r="A505" t="s">
        <v>8961</v>
      </c>
      <c r="B505" t="s">
        <v>40937</v>
      </c>
      <c r="C505" t="s">
        <v>8962</v>
      </c>
      <c r="D505" t="s">
        <v>39487</v>
      </c>
      <c r="E505" t="s">
        <v>37526</v>
      </c>
    </row>
    <row r="506" spans="1:5" x14ac:dyDescent="0.2">
      <c r="A506" t="s">
        <v>8963</v>
      </c>
      <c r="B506" t="s">
        <v>40938</v>
      </c>
      <c r="C506" t="s">
        <v>8964</v>
      </c>
      <c r="D506" t="s">
        <v>39105</v>
      </c>
      <c r="E506" t="s">
        <v>39106</v>
      </c>
    </row>
    <row r="507" spans="1:5" x14ac:dyDescent="0.2">
      <c r="A507" t="s">
        <v>8965</v>
      </c>
      <c r="B507" t="s">
        <v>40939</v>
      </c>
      <c r="C507" t="s">
        <v>8966</v>
      </c>
      <c r="D507" t="s">
        <v>40540</v>
      </c>
      <c r="E507" t="s">
        <v>40541</v>
      </c>
    </row>
    <row r="508" spans="1:5" x14ac:dyDescent="0.2">
      <c r="A508" t="s">
        <v>8967</v>
      </c>
      <c r="B508" t="s">
        <v>40940</v>
      </c>
      <c r="C508" t="s">
        <v>8968</v>
      </c>
      <c r="D508" t="s">
        <v>8969</v>
      </c>
      <c r="E508" t="s">
        <v>37527</v>
      </c>
    </row>
    <row r="509" spans="1:5" x14ac:dyDescent="0.2">
      <c r="A509" t="s">
        <v>8970</v>
      </c>
      <c r="B509" t="s">
        <v>40028</v>
      </c>
      <c r="C509" t="s">
        <v>8971</v>
      </c>
      <c r="D509" t="s">
        <v>39488</v>
      </c>
      <c r="E509" t="s">
        <v>39489</v>
      </c>
    </row>
    <row r="510" spans="1:5" x14ac:dyDescent="0.2">
      <c r="A510" t="s">
        <v>8972</v>
      </c>
      <c r="B510" t="s">
        <v>40029</v>
      </c>
      <c r="C510" t="s">
        <v>8973</v>
      </c>
      <c r="D510" t="s">
        <v>8974</v>
      </c>
      <c r="E510" t="s">
        <v>37528</v>
      </c>
    </row>
    <row r="511" spans="1:5" x14ac:dyDescent="0.2">
      <c r="A511" t="s">
        <v>8975</v>
      </c>
      <c r="B511" t="s">
        <v>40941</v>
      </c>
      <c r="C511" t="s">
        <v>8976</v>
      </c>
      <c r="D511" t="s">
        <v>39490</v>
      </c>
      <c r="E511" t="s">
        <v>37529</v>
      </c>
    </row>
    <row r="512" spans="1:5" x14ac:dyDescent="0.2">
      <c r="A512" t="s">
        <v>8977</v>
      </c>
      <c r="B512" t="s">
        <v>40031</v>
      </c>
      <c r="C512" t="s">
        <v>8978</v>
      </c>
      <c r="D512" t="s">
        <v>39491</v>
      </c>
      <c r="E512" t="s">
        <v>40030</v>
      </c>
    </row>
    <row r="513" spans="1:5" x14ac:dyDescent="0.2">
      <c r="A513" t="s">
        <v>8979</v>
      </c>
      <c r="B513" t="s">
        <v>40942</v>
      </c>
      <c r="C513" t="s">
        <v>8980</v>
      </c>
      <c r="D513" t="s">
        <v>8981</v>
      </c>
      <c r="E513" t="s">
        <v>37530</v>
      </c>
    </row>
    <row r="514" spans="1:5" x14ac:dyDescent="0.2">
      <c r="A514" t="s">
        <v>8982</v>
      </c>
      <c r="B514" t="s">
        <v>8983</v>
      </c>
      <c r="C514" t="s">
        <v>8984</v>
      </c>
      <c r="D514" t="s">
        <v>37531</v>
      </c>
      <c r="E514" t="s">
        <v>37531</v>
      </c>
    </row>
    <row r="515" spans="1:5" x14ac:dyDescent="0.2">
      <c r="A515" t="s">
        <v>8985</v>
      </c>
      <c r="B515" t="s">
        <v>8986</v>
      </c>
      <c r="C515" t="s">
        <v>8987</v>
      </c>
      <c r="D515" t="s">
        <v>39492</v>
      </c>
      <c r="E515" t="s">
        <v>37532</v>
      </c>
    </row>
    <row r="516" spans="1:5" x14ac:dyDescent="0.2">
      <c r="A516" t="s">
        <v>8988</v>
      </c>
      <c r="B516" t="s">
        <v>40943</v>
      </c>
      <c r="C516" t="s">
        <v>8989</v>
      </c>
      <c r="D516" t="s">
        <v>8990</v>
      </c>
      <c r="E516" t="s">
        <v>37533</v>
      </c>
    </row>
    <row r="517" spans="1:5" x14ac:dyDescent="0.2">
      <c r="A517" t="s">
        <v>8991</v>
      </c>
      <c r="B517" t="s">
        <v>40032</v>
      </c>
      <c r="C517" t="s">
        <v>8992</v>
      </c>
      <c r="D517" t="s">
        <v>39493</v>
      </c>
      <c r="E517" t="s">
        <v>37534</v>
      </c>
    </row>
    <row r="518" spans="1:5" x14ac:dyDescent="0.2">
      <c r="A518" t="s">
        <v>8993</v>
      </c>
      <c r="B518" t="s">
        <v>40944</v>
      </c>
      <c r="C518" t="s">
        <v>8994</v>
      </c>
      <c r="D518" t="s">
        <v>39494</v>
      </c>
      <c r="E518" t="s">
        <v>39494</v>
      </c>
    </row>
    <row r="519" spans="1:5" x14ac:dyDescent="0.2">
      <c r="A519" t="s">
        <v>8995</v>
      </c>
      <c r="B519" t="s">
        <v>40945</v>
      </c>
      <c r="C519" t="s">
        <v>8996</v>
      </c>
      <c r="D519" t="s">
        <v>8997</v>
      </c>
      <c r="E519" t="s">
        <v>37535</v>
      </c>
    </row>
    <row r="520" spans="1:5" x14ac:dyDescent="0.2">
      <c r="A520" t="s">
        <v>8998</v>
      </c>
      <c r="B520" t="s">
        <v>40946</v>
      </c>
      <c r="C520" t="s">
        <v>8999</v>
      </c>
      <c r="D520" t="s">
        <v>37536</v>
      </c>
      <c r="E520" t="s">
        <v>37536</v>
      </c>
    </row>
    <row r="521" spans="1:5" x14ac:dyDescent="0.2">
      <c r="A521" t="s">
        <v>9000</v>
      </c>
      <c r="B521" t="s">
        <v>40948</v>
      </c>
      <c r="C521" t="s">
        <v>9001</v>
      </c>
      <c r="D521" t="s">
        <v>40947</v>
      </c>
      <c r="E521" t="s">
        <v>37537</v>
      </c>
    </row>
    <row r="522" spans="1:5" x14ac:dyDescent="0.2">
      <c r="A522" t="s">
        <v>9002</v>
      </c>
      <c r="B522" t="s">
        <v>40949</v>
      </c>
      <c r="C522" t="s">
        <v>9003</v>
      </c>
      <c r="D522" t="s">
        <v>40754</v>
      </c>
      <c r="E522" t="s">
        <v>38787</v>
      </c>
    </row>
    <row r="523" spans="1:5" x14ac:dyDescent="0.2">
      <c r="A523" t="s">
        <v>9004</v>
      </c>
      <c r="B523" t="s">
        <v>40950</v>
      </c>
      <c r="C523" t="s">
        <v>9005</v>
      </c>
      <c r="D523" t="s">
        <v>9006</v>
      </c>
      <c r="E523" t="s">
        <v>37538</v>
      </c>
    </row>
    <row r="524" spans="1:5" x14ac:dyDescent="0.2">
      <c r="A524" t="s">
        <v>40953</v>
      </c>
      <c r="B524" t="s">
        <v>40954</v>
      </c>
      <c r="C524" t="s">
        <v>9007</v>
      </c>
      <c r="D524" t="s">
        <v>9008</v>
      </c>
      <c r="E524" t="s">
        <v>37539</v>
      </c>
    </row>
    <row r="525" spans="1:5" x14ac:dyDescent="0.2">
      <c r="A525" t="s">
        <v>9009</v>
      </c>
      <c r="B525" s="1" t="s">
        <v>40033</v>
      </c>
      <c r="C525" t="s">
        <v>9010</v>
      </c>
      <c r="D525" t="s">
        <v>39107</v>
      </c>
      <c r="E525" t="s">
        <v>39108</v>
      </c>
    </row>
    <row r="526" spans="1:5" x14ac:dyDescent="0.2">
      <c r="A526" t="s">
        <v>9011</v>
      </c>
      <c r="B526" t="s">
        <v>39110</v>
      </c>
      <c r="C526" t="s">
        <v>9012</v>
      </c>
      <c r="D526" t="s">
        <v>39109</v>
      </c>
      <c r="E526" t="s">
        <v>39110</v>
      </c>
    </row>
    <row r="527" spans="1:5" x14ac:dyDescent="0.2">
      <c r="A527" t="s">
        <v>40035</v>
      </c>
      <c r="B527" t="s">
        <v>40034</v>
      </c>
      <c r="C527" t="s">
        <v>9013</v>
      </c>
      <c r="D527" t="s">
        <v>40755</v>
      </c>
      <c r="E527" t="s">
        <v>37540</v>
      </c>
    </row>
    <row r="528" spans="1:5" x14ac:dyDescent="0.2">
      <c r="A528" t="s">
        <v>9014</v>
      </c>
      <c r="B528" t="s">
        <v>40037</v>
      </c>
      <c r="C528" t="s">
        <v>9015</v>
      </c>
      <c r="D528" t="s">
        <v>39111</v>
      </c>
      <c r="E528" t="s">
        <v>40036</v>
      </c>
    </row>
    <row r="529" spans="1:5" x14ac:dyDescent="0.2">
      <c r="A529" t="s">
        <v>9017</v>
      </c>
      <c r="B529" t="s">
        <v>40038</v>
      </c>
      <c r="C529" t="s">
        <v>9018</v>
      </c>
      <c r="D529" t="s">
        <v>39112</v>
      </c>
      <c r="E529" t="s">
        <v>39113</v>
      </c>
    </row>
    <row r="530" spans="1:5" x14ac:dyDescent="0.2">
      <c r="A530" t="s">
        <v>9019</v>
      </c>
      <c r="B530" t="s">
        <v>40039</v>
      </c>
      <c r="C530" t="s">
        <v>9020</v>
      </c>
      <c r="D530" t="s">
        <v>9021</v>
      </c>
      <c r="E530" t="s">
        <v>37541</v>
      </c>
    </row>
    <row r="531" spans="1:5" x14ac:dyDescent="0.2">
      <c r="A531" t="s">
        <v>9022</v>
      </c>
      <c r="B531" t="s">
        <v>9023</v>
      </c>
      <c r="C531" t="s">
        <v>9024</v>
      </c>
      <c r="D531" t="s">
        <v>39114</v>
      </c>
      <c r="E531" t="s">
        <v>39115</v>
      </c>
    </row>
    <row r="532" spans="1:5" x14ac:dyDescent="0.2">
      <c r="A532" t="s">
        <v>9025</v>
      </c>
      <c r="B532" t="s">
        <v>9026</v>
      </c>
      <c r="C532" t="s">
        <v>9027</v>
      </c>
      <c r="D532" t="s">
        <v>9028</v>
      </c>
      <c r="E532" t="s">
        <v>9028</v>
      </c>
    </row>
    <row r="533" spans="1:5" x14ac:dyDescent="0.2">
      <c r="A533" t="s">
        <v>9029</v>
      </c>
      <c r="B533" t="s">
        <v>40040</v>
      </c>
      <c r="C533" t="s">
        <v>9030</v>
      </c>
      <c r="D533" t="s">
        <v>9031</v>
      </c>
      <c r="E533" t="s">
        <v>37542</v>
      </c>
    </row>
    <row r="534" spans="1:5" x14ac:dyDescent="0.2">
      <c r="A534" t="s">
        <v>9032</v>
      </c>
      <c r="B534" t="s">
        <v>40041</v>
      </c>
      <c r="C534" t="s">
        <v>9033</v>
      </c>
      <c r="D534" t="s">
        <v>39116</v>
      </c>
      <c r="E534" t="s">
        <v>37543</v>
      </c>
    </row>
    <row r="535" spans="1:5" x14ac:dyDescent="0.2">
      <c r="A535" t="s">
        <v>9034</v>
      </c>
      <c r="B535" t="s">
        <v>40042</v>
      </c>
      <c r="C535" t="s">
        <v>9035</v>
      </c>
      <c r="D535" t="s">
        <v>9036</v>
      </c>
      <c r="E535" t="s">
        <v>37544</v>
      </c>
    </row>
    <row r="536" spans="1:5" x14ac:dyDescent="0.2">
      <c r="A536" t="s">
        <v>9037</v>
      </c>
      <c r="B536" t="s">
        <v>40043</v>
      </c>
      <c r="C536" t="s">
        <v>9038</v>
      </c>
      <c r="D536" t="s">
        <v>38788</v>
      </c>
      <c r="E536" t="s">
        <v>37545</v>
      </c>
    </row>
    <row r="537" spans="1:5" x14ac:dyDescent="0.2">
      <c r="A537" t="s">
        <v>9039</v>
      </c>
      <c r="B537" t="s">
        <v>40044</v>
      </c>
      <c r="C537" t="s">
        <v>9040</v>
      </c>
      <c r="D537" t="s">
        <v>39495</v>
      </c>
      <c r="E537" t="s">
        <v>39117</v>
      </c>
    </row>
    <row r="538" spans="1:5" x14ac:dyDescent="0.2">
      <c r="A538" t="s">
        <v>9041</v>
      </c>
      <c r="B538" t="s">
        <v>40045</v>
      </c>
      <c r="C538" t="s">
        <v>9042</v>
      </c>
      <c r="D538" t="s">
        <v>9043</v>
      </c>
      <c r="E538" t="s">
        <v>37546</v>
      </c>
    </row>
    <row r="539" spans="1:5" x14ac:dyDescent="0.2">
      <c r="A539" t="s">
        <v>9044</v>
      </c>
      <c r="B539" t="s">
        <v>40046</v>
      </c>
      <c r="C539" t="s">
        <v>9045</v>
      </c>
      <c r="D539" t="s">
        <v>40542</v>
      </c>
      <c r="E539" t="s">
        <v>40542</v>
      </c>
    </row>
    <row r="540" spans="1:5" x14ac:dyDescent="0.2">
      <c r="A540" t="s">
        <v>9046</v>
      </c>
      <c r="B540" t="s">
        <v>37547</v>
      </c>
      <c r="C540" t="s">
        <v>9047</v>
      </c>
      <c r="D540" t="s">
        <v>9048</v>
      </c>
      <c r="E540" t="s">
        <v>37547</v>
      </c>
    </row>
    <row r="541" spans="1:5" x14ac:dyDescent="0.2">
      <c r="A541" t="s">
        <v>9049</v>
      </c>
      <c r="B541" t="s">
        <v>40047</v>
      </c>
      <c r="C541" t="s">
        <v>9050</v>
      </c>
      <c r="D541" t="s">
        <v>40756</v>
      </c>
      <c r="E541" t="s">
        <v>37548</v>
      </c>
    </row>
    <row r="542" spans="1:5" x14ac:dyDescent="0.2">
      <c r="A542" t="s">
        <v>9051</v>
      </c>
      <c r="B542" t="s">
        <v>40048</v>
      </c>
      <c r="C542" t="s">
        <v>9052</v>
      </c>
      <c r="D542" t="s">
        <v>9053</v>
      </c>
      <c r="E542" t="s">
        <v>37549</v>
      </c>
    </row>
    <row r="543" spans="1:5" x14ac:dyDescent="0.2">
      <c r="A543" t="s">
        <v>9054</v>
      </c>
      <c r="B543" t="s">
        <v>39119</v>
      </c>
      <c r="C543" t="s">
        <v>9055</v>
      </c>
      <c r="D543" t="s">
        <v>39118</v>
      </c>
      <c r="E543" t="s">
        <v>39119</v>
      </c>
    </row>
    <row r="544" spans="1:5" x14ac:dyDescent="0.2">
      <c r="A544" t="s">
        <v>9056</v>
      </c>
      <c r="B544" t="s">
        <v>40705</v>
      </c>
      <c r="C544" t="s">
        <v>9057</v>
      </c>
      <c r="D544" t="s">
        <v>9058</v>
      </c>
      <c r="E544" t="s">
        <v>37550</v>
      </c>
    </row>
    <row r="545" spans="1:5" x14ac:dyDescent="0.2">
      <c r="A545" t="s">
        <v>9059</v>
      </c>
      <c r="B545" t="s">
        <v>40049</v>
      </c>
      <c r="C545" t="s">
        <v>9060</v>
      </c>
      <c r="D545" t="s">
        <v>9061</v>
      </c>
      <c r="E545" t="s">
        <v>37551</v>
      </c>
    </row>
    <row r="546" spans="1:5" x14ac:dyDescent="0.2">
      <c r="A546" t="s">
        <v>9062</v>
      </c>
      <c r="B546" t="s">
        <v>37552</v>
      </c>
      <c r="C546" t="s">
        <v>9063</v>
      </c>
      <c r="D546" t="s">
        <v>9064</v>
      </c>
      <c r="E546" t="s">
        <v>37552</v>
      </c>
    </row>
    <row r="547" spans="1:5" x14ac:dyDescent="0.2">
      <c r="A547" t="s">
        <v>9065</v>
      </c>
      <c r="B547" t="s">
        <v>40050</v>
      </c>
      <c r="C547" t="s">
        <v>9066</v>
      </c>
      <c r="D547" t="s">
        <v>9067</v>
      </c>
      <c r="E547" t="s">
        <v>37553</v>
      </c>
    </row>
    <row r="548" spans="1:5" x14ac:dyDescent="0.2">
      <c r="A548" t="s">
        <v>9068</v>
      </c>
      <c r="B548" t="s">
        <v>39496</v>
      </c>
      <c r="C548" t="s">
        <v>9069</v>
      </c>
      <c r="D548" t="s">
        <v>39497</v>
      </c>
      <c r="E548" t="s">
        <v>37554</v>
      </c>
    </row>
    <row r="549" spans="1:5" x14ac:dyDescent="0.2">
      <c r="A549" t="s">
        <v>9070</v>
      </c>
      <c r="B549" t="s">
        <v>40051</v>
      </c>
      <c r="C549" t="s">
        <v>9071</v>
      </c>
      <c r="D549" t="s">
        <v>39120</v>
      </c>
      <c r="E549" t="s">
        <v>37555</v>
      </c>
    </row>
    <row r="550" spans="1:5" x14ac:dyDescent="0.2">
      <c r="A550" t="s">
        <v>9072</v>
      </c>
      <c r="B550" t="s">
        <v>40052</v>
      </c>
      <c r="C550" t="s">
        <v>9073</v>
      </c>
      <c r="D550" t="s">
        <v>9074</v>
      </c>
      <c r="E550" t="s">
        <v>37556</v>
      </c>
    </row>
    <row r="551" spans="1:5" x14ac:dyDescent="0.2">
      <c r="A551" t="s">
        <v>9075</v>
      </c>
      <c r="B551" t="s">
        <v>40053</v>
      </c>
      <c r="C551" t="s">
        <v>9076</v>
      </c>
      <c r="D551" t="s">
        <v>39121</v>
      </c>
      <c r="E551" t="s">
        <v>39122</v>
      </c>
    </row>
    <row r="552" spans="1:5" x14ac:dyDescent="0.2">
      <c r="A552" t="s">
        <v>9077</v>
      </c>
      <c r="B552" t="s">
        <v>40054</v>
      </c>
      <c r="C552" t="s">
        <v>9078</v>
      </c>
      <c r="D552" t="s">
        <v>9079</v>
      </c>
      <c r="E552" t="s">
        <v>37557</v>
      </c>
    </row>
    <row r="553" spans="1:5" x14ac:dyDescent="0.2">
      <c r="A553" t="s">
        <v>9080</v>
      </c>
      <c r="B553" t="s">
        <v>40055</v>
      </c>
      <c r="C553" t="s">
        <v>9081</v>
      </c>
      <c r="D553" t="s">
        <v>40757</v>
      </c>
      <c r="E553" t="s">
        <v>37558</v>
      </c>
    </row>
    <row r="554" spans="1:5" x14ac:dyDescent="0.2">
      <c r="A554" t="s">
        <v>9082</v>
      </c>
      <c r="B554" t="s">
        <v>37559</v>
      </c>
      <c r="C554" t="s">
        <v>9083</v>
      </c>
      <c r="D554" t="s">
        <v>40543</v>
      </c>
      <c r="E554" t="s">
        <v>37559</v>
      </c>
    </row>
    <row r="555" spans="1:5" x14ac:dyDescent="0.2">
      <c r="A555" t="s">
        <v>9084</v>
      </c>
      <c r="B555" t="s">
        <v>40056</v>
      </c>
      <c r="C555" t="s">
        <v>9085</v>
      </c>
      <c r="D555" t="s">
        <v>9086</v>
      </c>
      <c r="E555" t="s">
        <v>37560</v>
      </c>
    </row>
    <row r="556" spans="1:5" x14ac:dyDescent="0.2">
      <c r="A556" t="s">
        <v>40057</v>
      </c>
      <c r="B556" t="s">
        <v>40058</v>
      </c>
      <c r="C556" t="s">
        <v>9087</v>
      </c>
      <c r="D556" t="s">
        <v>9088</v>
      </c>
      <c r="E556" t="s">
        <v>37561</v>
      </c>
    </row>
    <row r="557" spans="1:5" x14ac:dyDescent="0.2">
      <c r="A557" t="s">
        <v>40059</v>
      </c>
      <c r="B557" t="s">
        <v>40060</v>
      </c>
      <c r="C557" t="s">
        <v>9089</v>
      </c>
      <c r="D557" t="s">
        <v>38789</v>
      </c>
      <c r="E557" t="s">
        <v>39123</v>
      </c>
    </row>
    <row r="558" spans="1:5" x14ac:dyDescent="0.2">
      <c r="A558" t="s">
        <v>9090</v>
      </c>
      <c r="B558" t="s">
        <v>40061</v>
      </c>
      <c r="C558" t="s">
        <v>9091</v>
      </c>
      <c r="D558" t="s">
        <v>38790</v>
      </c>
      <c r="E558" t="s">
        <v>37562</v>
      </c>
    </row>
    <row r="559" spans="1:5" x14ac:dyDescent="0.2">
      <c r="A559" t="s">
        <v>9092</v>
      </c>
      <c r="B559" t="s">
        <v>37563</v>
      </c>
      <c r="C559" t="s">
        <v>9093</v>
      </c>
      <c r="D559" t="s">
        <v>39124</v>
      </c>
      <c r="E559" t="s">
        <v>37563</v>
      </c>
    </row>
    <row r="560" spans="1:5" x14ac:dyDescent="0.2">
      <c r="A560" t="s">
        <v>40062</v>
      </c>
      <c r="B560" t="s">
        <v>40063</v>
      </c>
      <c r="C560" t="s">
        <v>9094</v>
      </c>
      <c r="D560" t="s">
        <v>9095</v>
      </c>
      <c r="E560" t="s">
        <v>37564</v>
      </c>
    </row>
    <row r="561" spans="1:5" x14ac:dyDescent="0.2">
      <c r="A561" t="s">
        <v>9096</v>
      </c>
      <c r="B561" t="s">
        <v>40103</v>
      </c>
      <c r="C561" t="s">
        <v>9097</v>
      </c>
      <c r="D561" t="s">
        <v>39498</v>
      </c>
      <c r="E561" t="s">
        <v>40064</v>
      </c>
    </row>
    <row r="562" spans="1:5" x14ac:dyDescent="0.2">
      <c r="A562" t="s">
        <v>9098</v>
      </c>
      <c r="B562" t="s">
        <v>38791</v>
      </c>
      <c r="C562" t="s">
        <v>9099</v>
      </c>
      <c r="D562" t="s">
        <v>40758</v>
      </c>
      <c r="E562" t="s">
        <v>38791</v>
      </c>
    </row>
    <row r="563" spans="1:5" x14ac:dyDescent="0.2">
      <c r="A563" t="s">
        <v>40065</v>
      </c>
      <c r="B563" t="s">
        <v>9100</v>
      </c>
      <c r="C563" t="s">
        <v>9101</v>
      </c>
      <c r="D563" t="s">
        <v>39125</v>
      </c>
      <c r="E563" t="s">
        <v>37565</v>
      </c>
    </row>
    <row r="564" spans="1:5" x14ac:dyDescent="0.2">
      <c r="A564" t="s">
        <v>9102</v>
      </c>
      <c r="B564" t="s">
        <v>9103</v>
      </c>
      <c r="C564" t="s">
        <v>9104</v>
      </c>
      <c r="D564" t="s">
        <v>39126</v>
      </c>
      <c r="E564" t="s">
        <v>39127</v>
      </c>
    </row>
    <row r="565" spans="1:5" x14ac:dyDescent="0.2">
      <c r="A565" t="s">
        <v>9105</v>
      </c>
      <c r="B565" t="s">
        <v>40067</v>
      </c>
      <c r="C565" t="s">
        <v>9106</v>
      </c>
      <c r="D565" t="s">
        <v>39128</v>
      </c>
      <c r="E565" t="s">
        <v>40066</v>
      </c>
    </row>
    <row r="566" spans="1:5" x14ac:dyDescent="0.2">
      <c r="A566" t="s">
        <v>9107</v>
      </c>
      <c r="B566" t="s">
        <v>40068</v>
      </c>
      <c r="C566" t="s">
        <v>9108</v>
      </c>
      <c r="D566" t="s">
        <v>39499</v>
      </c>
      <c r="E566" t="s">
        <v>39129</v>
      </c>
    </row>
    <row r="567" spans="1:5" x14ac:dyDescent="0.2">
      <c r="A567" t="s">
        <v>9109</v>
      </c>
      <c r="B567" t="s">
        <v>40069</v>
      </c>
      <c r="C567" t="s">
        <v>9110</v>
      </c>
      <c r="D567" t="s">
        <v>9111</v>
      </c>
      <c r="E567" t="s">
        <v>37566</v>
      </c>
    </row>
    <row r="568" spans="1:5" x14ac:dyDescent="0.2">
      <c r="A568" t="s">
        <v>9112</v>
      </c>
      <c r="B568" t="s">
        <v>39816</v>
      </c>
      <c r="C568" t="s">
        <v>9113</v>
      </c>
      <c r="D568" t="s">
        <v>9114</v>
      </c>
      <c r="E568" t="s">
        <v>9114</v>
      </c>
    </row>
    <row r="569" spans="1:5" x14ac:dyDescent="0.2">
      <c r="A569" t="s">
        <v>9115</v>
      </c>
      <c r="B569" t="s">
        <v>40070</v>
      </c>
      <c r="C569" t="s">
        <v>9116</v>
      </c>
      <c r="D569" t="s">
        <v>9117</v>
      </c>
      <c r="E569" t="s">
        <v>37567</v>
      </c>
    </row>
    <row r="570" spans="1:5" x14ac:dyDescent="0.2">
      <c r="A570" t="s">
        <v>9118</v>
      </c>
      <c r="B570" t="s">
        <v>40071</v>
      </c>
      <c r="C570" t="s">
        <v>9119</v>
      </c>
      <c r="D570" t="s">
        <v>9120</v>
      </c>
      <c r="E570" t="s">
        <v>37568</v>
      </c>
    </row>
    <row r="571" spans="1:5" x14ac:dyDescent="0.2">
      <c r="A571" t="s">
        <v>9121</v>
      </c>
      <c r="B571" t="s">
        <v>9122</v>
      </c>
      <c r="C571" t="s">
        <v>9123</v>
      </c>
      <c r="D571" t="s">
        <v>38792</v>
      </c>
      <c r="E571" t="s">
        <v>38793</v>
      </c>
    </row>
    <row r="572" spans="1:5" x14ac:dyDescent="0.2">
      <c r="A572" t="s">
        <v>9124</v>
      </c>
      <c r="B572" t="s">
        <v>9125</v>
      </c>
      <c r="C572" t="s">
        <v>9126</v>
      </c>
      <c r="D572" t="s">
        <v>39500</v>
      </c>
      <c r="E572" t="s">
        <v>37569</v>
      </c>
    </row>
    <row r="573" spans="1:5" x14ac:dyDescent="0.2">
      <c r="A573" t="s">
        <v>9127</v>
      </c>
      <c r="B573" t="s">
        <v>40072</v>
      </c>
      <c r="C573" t="s">
        <v>9128</v>
      </c>
      <c r="D573" t="s">
        <v>9129</v>
      </c>
      <c r="E573" t="s">
        <v>37570</v>
      </c>
    </row>
    <row r="574" spans="1:5" x14ac:dyDescent="0.2">
      <c r="A574" t="s">
        <v>9130</v>
      </c>
      <c r="B574" t="s">
        <v>40544</v>
      </c>
      <c r="C574" t="s">
        <v>9131</v>
      </c>
      <c r="D574" t="s">
        <v>40545</v>
      </c>
      <c r="E574" t="s">
        <v>40544</v>
      </c>
    </row>
    <row r="575" spans="1:5" x14ac:dyDescent="0.2">
      <c r="A575" t="s">
        <v>9132</v>
      </c>
      <c r="B575" t="s">
        <v>40073</v>
      </c>
      <c r="C575" t="s">
        <v>9133</v>
      </c>
      <c r="D575" t="s">
        <v>9134</v>
      </c>
      <c r="E575" t="s">
        <v>37571</v>
      </c>
    </row>
    <row r="576" spans="1:5" x14ac:dyDescent="0.2">
      <c r="A576" t="s">
        <v>9135</v>
      </c>
      <c r="B576" t="s">
        <v>39817</v>
      </c>
      <c r="C576" t="s">
        <v>9136</v>
      </c>
      <c r="D576" t="s">
        <v>9137</v>
      </c>
      <c r="E576" t="s">
        <v>37572</v>
      </c>
    </row>
    <row r="577" spans="1:5" x14ac:dyDescent="0.2">
      <c r="A577" t="s">
        <v>9138</v>
      </c>
      <c r="B577" t="s">
        <v>40074</v>
      </c>
      <c r="C577" t="s">
        <v>9139</v>
      </c>
      <c r="D577" t="s">
        <v>9140</v>
      </c>
      <c r="E577" t="s">
        <v>9140</v>
      </c>
    </row>
    <row r="578" spans="1:5" x14ac:dyDescent="0.2">
      <c r="A578" t="s">
        <v>9141</v>
      </c>
      <c r="B578" t="s">
        <v>40075</v>
      </c>
      <c r="C578" t="s">
        <v>9142</v>
      </c>
      <c r="D578" t="s">
        <v>9143</v>
      </c>
      <c r="E578" t="s">
        <v>37573</v>
      </c>
    </row>
    <row r="579" spans="1:5" x14ac:dyDescent="0.2">
      <c r="A579" t="s">
        <v>9144</v>
      </c>
      <c r="B579" t="s">
        <v>40077</v>
      </c>
      <c r="C579" t="s">
        <v>9145</v>
      </c>
      <c r="D579" t="s">
        <v>40076</v>
      </c>
      <c r="E579" t="s">
        <v>37574</v>
      </c>
    </row>
    <row r="580" spans="1:5" x14ac:dyDescent="0.2">
      <c r="A580" t="s">
        <v>9146</v>
      </c>
      <c r="B580" t="s">
        <v>40078</v>
      </c>
      <c r="C580" t="s">
        <v>9147</v>
      </c>
      <c r="D580" t="s">
        <v>40546</v>
      </c>
      <c r="E580" t="s">
        <v>37575</v>
      </c>
    </row>
    <row r="581" spans="1:5" x14ac:dyDescent="0.2">
      <c r="A581" t="s">
        <v>9148</v>
      </c>
      <c r="B581" t="s">
        <v>9149</v>
      </c>
      <c r="C581" t="s">
        <v>9150</v>
      </c>
      <c r="D581" t="s">
        <v>9151</v>
      </c>
      <c r="E581" t="s">
        <v>9151</v>
      </c>
    </row>
    <row r="582" spans="1:5" x14ac:dyDescent="0.2">
      <c r="A582" t="s">
        <v>9152</v>
      </c>
      <c r="B582" t="s">
        <v>37576</v>
      </c>
      <c r="C582" t="s">
        <v>9153</v>
      </c>
      <c r="D582" t="s">
        <v>9154</v>
      </c>
      <c r="E582" t="s">
        <v>37576</v>
      </c>
    </row>
    <row r="583" spans="1:5" x14ac:dyDescent="0.2">
      <c r="A583" t="s">
        <v>9155</v>
      </c>
      <c r="B583" t="s">
        <v>40079</v>
      </c>
      <c r="C583" t="s">
        <v>9156</v>
      </c>
      <c r="D583" t="s">
        <v>9157</v>
      </c>
      <c r="E583" t="s">
        <v>37577</v>
      </c>
    </row>
    <row r="584" spans="1:5" x14ac:dyDescent="0.2">
      <c r="A584" t="s">
        <v>9158</v>
      </c>
      <c r="B584" t="s">
        <v>37578</v>
      </c>
      <c r="C584" t="s">
        <v>9159</v>
      </c>
      <c r="D584" t="s">
        <v>39130</v>
      </c>
      <c r="E584" t="s">
        <v>37578</v>
      </c>
    </row>
    <row r="585" spans="1:5" x14ac:dyDescent="0.2">
      <c r="A585" t="s">
        <v>9160</v>
      </c>
      <c r="B585" t="s">
        <v>40081</v>
      </c>
      <c r="C585" t="s">
        <v>9161</v>
      </c>
      <c r="D585" t="s">
        <v>38794</v>
      </c>
      <c r="E585" t="s">
        <v>40080</v>
      </c>
    </row>
    <row r="586" spans="1:5" x14ac:dyDescent="0.2">
      <c r="A586" t="s">
        <v>9162</v>
      </c>
      <c r="B586" t="s">
        <v>38796</v>
      </c>
      <c r="C586" t="s">
        <v>9163</v>
      </c>
      <c r="D586" t="s">
        <v>38795</v>
      </c>
      <c r="E586" t="s">
        <v>38796</v>
      </c>
    </row>
    <row r="587" spans="1:5" x14ac:dyDescent="0.2">
      <c r="A587" t="s">
        <v>9164</v>
      </c>
      <c r="B587" t="s">
        <v>40082</v>
      </c>
      <c r="C587" t="s">
        <v>9165</v>
      </c>
      <c r="D587" t="s">
        <v>9166</v>
      </c>
      <c r="E587" t="s">
        <v>37579</v>
      </c>
    </row>
    <row r="588" spans="1:5" x14ac:dyDescent="0.2">
      <c r="A588" t="s">
        <v>9167</v>
      </c>
      <c r="B588" t="s">
        <v>40083</v>
      </c>
      <c r="C588" t="s">
        <v>9168</v>
      </c>
      <c r="D588" t="s">
        <v>39501</v>
      </c>
      <c r="E588" t="s">
        <v>37580</v>
      </c>
    </row>
    <row r="589" spans="1:5" x14ac:dyDescent="0.2">
      <c r="A589" t="s">
        <v>9169</v>
      </c>
      <c r="B589" t="s">
        <v>40084</v>
      </c>
      <c r="C589" t="s">
        <v>9170</v>
      </c>
      <c r="D589" t="s">
        <v>40759</v>
      </c>
      <c r="E589" t="s">
        <v>40760</v>
      </c>
    </row>
    <row r="590" spans="1:5" x14ac:dyDescent="0.2">
      <c r="A590" t="s">
        <v>9171</v>
      </c>
      <c r="B590" t="s">
        <v>40608</v>
      </c>
      <c r="C590" t="s">
        <v>9172</v>
      </c>
      <c r="D590" t="s">
        <v>9173</v>
      </c>
      <c r="E590" t="s">
        <v>37581</v>
      </c>
    </row>
    <row r="591" spans="1:5" x14ac:dyDescent="0.2">
      <c r="A591" t="s">
        <v>9174</v>
      </c>
      <c r="B591" t="s">
        <v>40085</v>
      </c>
      <c r="C591" t="s">
        <v>9175</v>
      </c>
      <c r="D591" t="s">
        <v>9176</v>
      </c>
      <c r="E591" t="s">
        <v>37582</v>
      </c>
    </row>
    <row r="592" spans="1:5" x14ac:dyDescent="0.2">
      <c r="A592" t="s">
        <v>9177</v>
      </c>
      <c r="B592" t="s">
        <v>40086</v>
      </c>
      <c r="C592" t="s">
        <v>9178</v>
      </c>
      <c r="D592" t="s">
        <v>9179</v>
      </c>
      <c r="E592" t="s">
        <v>37583</v>
      </c>
    </row>
    <row r="593" spans="1:5" x14ac:dyDescent="0.2">
      <c r="A593" t="s">
        <v>9180</v>
      </c>
      <c r="B593" t="s">
        <v>40088</v>
      </c>
      <c r="C593" t="s">
        <v>9181</v>
      </c>
      <c r="D593" t="s">
        <v>9182</v>
      </c>
      <c r="E593" t="s">
        <v>40087</v>
      </c>
    </row>
    <row r="594" spans="1:5" x14ac:dyDescent="0.2">
      <c r="A594" t="s">
        <v>9183</v>
      </c>
      <c r="B594" t="s">
        <v>9184</v>
      </c>
      <c r="C594" t="s">
        <v>9185</v>
      </c>
      <c r="D594" t="s">
        <v>39131</v>
      </c>
      <c r="E594" t="s">
        <v>37584</v>
      </c>
    </row>
    <row r="595" spans="1:5" x14ac:dyDescent="0.2">
      <c r="A595" t="s">
        <v>9186</v>
      </c>
      <c r="B595" t="s">
        <v>9187</v>
      </c>
      <c r="C595" t="s">
        <v>9188</v>
      </c>
      <c r="D595" t="s">
        <v>39132</v>
      </c>
      <c r="E595" t="s">
        <v>37585</v>
      </c>
    </row>
    <row r="596" spans="1:5" x14ac:dyDescent="0.2">
      <c r="A596" t="s">
        <v>9189</v>
      </c>
      <c r="B596" t="s">
        <v>40090</v>
      </c>
      <c r="C596" t="s">
        <v>9190</v>
      </c>
      <c r="D596" t="s">
        <v>39502</v>
      </c>
      <c r="E596" t="s">
        <v>40089</v>
      </c>
    </row>
    <row r="597" spans="1:5" x14ac:dyDescent="0.2">
      <c r="A597" t="s">
        <v>9191</v>
      </c>
      <c r="B597" t="s">
        <v>40091</v>
      </c>
      <c r="C597" t="s">
        <v>9192</v>
      </c>
      <c r="D597" t="s">
        <v>9193</v>
      </c>
      <c r="E597" t="s">
        <v>37586</v>
      </c>
    </row>
    <row r="598" spans="1:5" x14ac:dyDescent="0.2">
      <c r="A598" t="s">
        <v>9194</v>
      </c>
      <c r="B598" t="s">
        <v>40092</v>
      </c>
      <c r="C598" t="s">
        <v>9195</v>
      </c>
      <c r="D598" t="s">
        <v>9196</v>
      </c>
      <c r="E598" t="s">
        <v>37587</v>
      </c>
    </row>
    <row r="599" spans="1:5" x14ac:dyDescent="0.2">
      <c r="A599" t="s">
        <v>9197</v>
      </c>
      <c r="B599" t="s">
        <v>40093</v>
      </c>
      <c r="C599" t="s">
        <v>9198</v>
      </c>
      <c r="D599" t="s">
        <v>40761</v>
      </c>
      <c r="E599" t="s">
        <v>37588</v>
      </c>
    </row>
    <row r="600" spans="1:5" x14ac:dyDescent="0.2">
      <c r="A600" t="s">
        <v>40094</v>
      </c>
      <c r="B600" t="s">
        <v>40095</v>
      </c>
      <c r="C600" t="s">
        <v>9199</v>
      </c>
      <c r="D600" t="s">
        <v>9200</v>
      </c>
      <c r="E600" t="s">
        <v>9200</v>
      </c>
    </row>
    <row r="601" spans="1:5" x14ac:dyDescent="0.2">
      <c r="A601" t="s">
        <v>9201</v>
      </c>
      <c r="B601" t="s">
        <v>40096</v>
      </c>
      <c r="C601" t="s">
        <v>9202</v>
      </c>
      <c r="D601" t="s">
        <v>39503</v>
      </c>
      <c r="E601" t="s">
        <v>37589</v>
      </c>
    </row>
    <row r="602" spans="1:5" x14ac:dyDescent="0.2">
      <c r="A602" t="s">
        <v>9203</v>
      </c>
      <c r="B602" t="s">
        <v>40097</v>
      </c>
      <c r="C602" t="s">
        <v>9204</v>
      </c>
      <c r="D602" t="s">
        <v>39133</v>
      </c>
      <c r="E602" t="s">
        <v>37590</v>
      </c>
    </row>
    <row r="603" spans="1:5" x14ac:dyDescent="0.2">
      <c r="A603" t="s">
        <v>40098</v>
      </c>
      <c r="B603" t="s">
        <v>40099</v>
      </c>
      <c r="C603" t="s">
        <v>9205</v>
      </c>
      <c r="D603" t="s">
        <v>38797</v>
      </c>
      <c r="E603" t="s">
        <v>38798</v>
      </c>
    </row>
    <row r="604" spans="1:5" x14ac:dyDescent="0.2">
      <c r="A604" t="s">
        <v>9206</v>
      </c>
      <c r="B604" t="s">
        <v>40100</v>
      </c>
      <c r="C604" t="s">
        <v>9207</v>
      </c>
      <c r="D604" t="s">
        <v>40157</v>
      </c>
      <c r="E604" t="s">
        <v>40158</v>
      </c>
    </row>
    <row r="605" spans="1:5" x14ac:dyDescent="0.2">
      <c r="A605" t="s">
        <v>9208</v>
      </c>
      <c r="B605" t="s">
        <v>40110</v>
      </c>
      <c r="C605" t="s">
        <v>9209</v>
      </c>
      <c r="D605" t="s">
        <v>40109</v>
      </c>
      <c r="E605" t="s">
        <v>37591</v>
      </c>
    </row>
    <row r="606" spans="1:5" x14ac:dyDescent="0.2">
      <c r="A606" t="s">
        <v>9210</v>
      </c>
      <c r="B606" t="s">
        <v>40111</v>
      </c>
      <c r="C606" t="s">
        <v>9211</v>
      </c>
      <c r="D606" t="s">
        <v>39504</v>
      </c>
      <c r="E606" t="s">
        <v>37592</v>
      </c>
    </row>
    <row r="607" spans="1:5" x14ac:dyDescent="0.2">
      <c r="A607" t="s">
        <v>9212</v>
      </c>
      <c r="B607" t="s">
        <v>40706</v>
      </c>
      <c r="C607" t="s">
        <v>9213</v>
      </c>
      <c r="D607" t="s">
        <v>9214</v>
      </c>
      <c r="E607" t="s">
        <v>37593</v>
      </c>
    </row>
    <row r="608" spans="1:5" x14ac:dyDescent="0.2">
      <c r="A608" t="s">
        <v>9215</v>
      </c>
      <c r="B608" t="s">
        <v>40112</v>
      </c>
      <c r="C608" t="s">
        <v>9216</v>
      </c>
      <c r="D608" t="s">
        <v>40762</v>
      </c>
      <c r="E608" t="s">
        <v>37594</v>
      </c>
    </row>
    <row r="609" spans="1:5" x14ac:dyDescent="0.2">
      <c r="A609" t="s">
        <v>40113</v>
      </c>
      <c r="B609" t="s">
        <v>40114</v>
      </c>
      <c r="C609" t="s">
        <v>9217</v>
      </c>
      <c r="D609" t="s">
        <v>38799</v>
      </c>
      <c r="E609" t="s">
        <v>38800</v>
      </c>
    </row>
    <row r="610" spans="1:5" x14ac:dyDescent="0.2">
      <c r="A610" t="s">
        <v>9218</v>
      </c>
      <c r="B610" t="s">
        <v>40115</v>
      </c>
      <c r="C610" t="s">
        <v>9220</v>
      </c>
      <c r="D610" t="s">
        <v>39134</v>
      </c>
      <c r="E610" t="s">
        <v>9219</v>
      </c>
    </row>
    <row r="611" spans="1:5" x14ac:dyDescent="0.2">
      <c r="A611" t="s">
        <v>9221</v>
      </c>
      <c r="B611" t="s">
        <v>40116</v>
      </c>
      <c r="C611" t="s">
        <v>9222</v>
      </c>
      <c r="D611" t="s">
        <v>39135</v>
      </c>
      <c r="E611" t="s">
        <v>37595</v>
      </c>
    </row>
    <row r="612" spans="1:5" x14ac:dyDescent="0.2">
      <c r="A612" t="s">
        <v>9223</v>
      </c>
      <c r="B612" t="s">
        <v>37596</v>
      </c>
      <c r="C612" t="s">
        <v>9224</v>
      </c>
      <c r="D612" t="s">
        <v>9225</v>
      </c>
      <c r="E612" t="s">
        <v>37596</v>
      </c>
    </row>
    <row r="613" spans="1:5" x14ac:dyDescent="0.2">
      <c r="A613" t="s">
        <v>9226</v>
      </c>
      <c r="B613" t="s">
        <v>9227</v>
      </c>
      <c r="C613" t="s">
        <v>9228</v>
      </c>
      <c r="D613" t="s">
        <v>9229</v>
      </c>
      <c r="E613" t="s">
        <v>37597</v>
      </c>
    </row>
    <row r="614" spans="1:5" x14ac:dyDescent="0.2">
      <c r="A614" t="s">
        <v>9230</v>
      </c>
      <c r="B614" t="s">
        <v>9231</v>
      </c>
      <c r="C614" t="s">
        <v>9232</v>
      </c>
      <c r="D614" t="s">
        <v>9233</v>
      </c>
      <c r="E614" t="s">
        <v>37598</v>
      </c>
    </row>
    <row r="615" spans="1:5" x14ac:dyDescent="0.2">
      <c r="A615" t="s">
        <v>9234</v>
      </c>
      <c r="B615" t="s">
        <v>40118</v>
      </c>
      <c r="C615" t="s">
        <v>9235</v>
      </c>
      <c r="D615" t="s">
        <v>9236</v>
      </c>
      <c r="E615" t="s">
        <v>40117</v>
      </c>
    </row>
    <row r="616" spans="1:5" x14ac:dyDescent="0.2">
      <c r="A616" t="s">
        <v>9237</v>
      </c>
      <c r="B616" t="s">
        <v>40119</v>
      </c>
      <c r="C616" t="s">
        <v>9238</v>
      </c>
      <c r="D616" t="s">
        <v>38801</v>
      </c>
      <c r="E616" t="s">
        <v>38802</v>
      </c>
    </row>
    <row r="617" spans="1:5" x14ac:dyDescent="0.2">
      <c r="A617" t="s">
        <v>9239</v>
      </c>
      <c r="B617" t="s">
        <v>40120</v>
      </c>
      <c r="C617" t="s">
        <v>9240</v>
      </c>
      <c r="D617" t="s">
        <v>39136</v>
      </c>
      <c r="E617" t="s">
        <v>39137</v>
      </c>
    </row>
    <row r="618" spans="1:5" x14ac:dyDescent="0.2">
      <c r="A618" t="s">
        <v>9241</v>
      </c>
      <c r="B618" t="s">
        <v>37599</v>
      </c>
      <c r="C618" t="s">
        <v>9242</v>
      </c>
      <c r="D618" t="s">
        <v>9243</v>
      </c>
      <c r="E618" t="s">
        <v>37599</v>
      </c>
    </row>
    <row r="619" spans="1:5" x14ac:dyDescent="0.2">
      <c r="A619" t="s">
        <v>9244</v>
      </c>
      <c r="B619" t="s">
        <v>40121</v>
      </c>
      <c r="C619" t="s">
        <v>9245</v>
      </c>
      <c r="D619" t="s">
        <v>9246</v>
      </c>
      <c r="E619" t="s">
        <v>37600</v>
      </c>
    </row>
    <row r="620" spans="1:5" x14ac:dyDescent="0.2">
      <c r="A620" t="s">
        <v>9247</v>
      </c>
      <c r="B620" t="s">
        <v>37601</v>
      </c>
      <c r="C620" t="s">
        <v>9248</v>
      </c>
      <c r="D620" t="s">
        <v>39138</v>
      </c>
      <c r="E620" t="s">
        <v>37601</v>
      </c>
    </row>
    <row r="621" spans="1:5" x14ac:dyDescent="0.2">
      <c r="A621" t="s">
        <v>9249</v>
      </c>
      <c r="B621" t="s">
        <v>40122</v>
      </c>
      <c r="C621" t="s">
        <v>9250</v>
      </c>
      <c r="D621" t="s">
        <v>39139</v>
      </c>
      <c r="E621" t="s">
        <v>37602</v>
      </c>
    </row>
    <row r="622" spans="1:5" x14ac:dyDescent="0.2">
      <c r="A622" t="s">
        <v>9251</v>
      </c>
      <c r="B622" t="s">
        <v>9252</v>
      </c>
      <c r="C622" t="s">
        <v>9253</v>
      </c>
      <c r="D622" t="s">
        <v>39140</v>
      </c>
      <c r="E622" t="s">
        <v>37603</v>
      </c>
    </row>
    <row r="623" spans="1:5" x14ac:dyDescent="0.2">
      <c r="A623" t="s">
        <v>9254</v>
      </c>
      <c r="B623" t="s">
        <v>40123</v>
      </c>
      <c r="C623" t="s">
        <v>9255</v>
      </c>
      <c r="D623" t="s">
        <v>9256</v>
      </c>
      <c r="E623" t="s">
        <v>37604</v>
      </c>
    </row>
    <row r="624" spans="1:5" x14ac:dyDescent="0.2">
      <c r="A624" t="s">
        <v>40124</v>
      </c>
      <c r="B624" t="s">
        <v>9257</v>
      </c>
      <c r="C624" t="s">
        <v>9258</v>
      </c>
      <c r="D624" t="s">
        <v>9259</v>
      </c>
      <c r="E624" t="s">
        <v>37605</v>
      </c>
    </row>
    <row r="625" spans="1:5" x14ac:dyDescent="0.2">
      <c r="A625" t="s">
        <v>9260</v>
      </c>
      <c r="B625" t="s">
        <v>39818</v>
      </c>
      <c r="C625" t="s">
        <v>9261</v>
      </c>
      <c r="D625" t="s">
        <v>9262</v>
      </c>
      <c r="E625" t="s">
        <v>37606</v>
      </c>
    </row>
    <row r="626" spans="1:5" x14ac:dyDescent="0.2">
      <c r="A626" t="s">
        <v>9263</v>
      </c>
      <c r="B626" t="s">
        <v>9264</v>
      </c>
      <c r="C626" t="s">
        <v>9265</v>
      </c>
      <c r="D626" t="s">
        <v>9266</v>
      </c>
      <c r="E626" t="s">
        <v>37607</v>
      </c>
    </row>
    <row r="627" spans="1:5" x14ac:dyDescent="0.2">
      <c r="A627" t="s">
        <v>9267</v>
      </c>
      <c r="B627" t="s">
        <v>40125</v>
      </c>
      <c r="C627" t="s">
        <v>9268</v>
      </c>
      <c r="D627" t="s">
        <v>39505</v>
      </c>
      <c r="E627" t="s">
        <v>37608</v>
      </c>
    </row>
    <row r="628" spans="1:5" x14ac:dyDescent="0.2">
      <c r="A628" t="s">
        <v>9269</v>
      </c>
      <c r="B628" t="s">
        <v>40126</v>
      </c>
      <c r="C628" t="s">
        <v>9270</v>
      </c>
      <c r="D628" t="s">
        <v>39506</v>
      </c>
      <c r="E628" t="s">
        <v>39507</v>
      </c>
    </row>
    <row r="629" spans="1:5" x14ac:dyDescent="0.2">
      <c r="A629" t="s">
        <v>9271</v>
      </c>
      <c r="B629" t="s">
        <v>40127</v>
      </c>
      <c r="C629" t="s">
        <v>9272</v>
      </c>
      <c r="D629" t="s">
        <v>9273</v>
      </c>
      <c r="E629" t="s">
        <v>37609</v>
      </c>
    </row>
    <row r="630" spans="1:5" x14ac:dyDescent="0.2">
      <c r="A630" t="s">
        <v>9274</v>
      </c>
      <c r="B630" t="s">
        <v>40128</v>
      </c>
      <c r="C630" t="s">
        <v>9275</v>
      </c>
      <c r="D630" t="s">
        <v>9276</v>
      </c>
      <c r="E630" t="s">
        <v>37610</v>
      </c>
    </row>
    <row r="631" spans="1:5" x14ac:dyDescent="0.2">
      <c r="A631" t="s">
        <v>9277</v>
      </c>
      <c r="B631" t="s">
        <v>40129</v>
      </c>
      <c r="C631" t="s">
        <v>9278</v>
      </c>
      <c r="D631" t="s">
        <v>9279</v>
      </c>
      <c r="E631" t="s">
        <v>37611</v>
      </c>
    </row>
    <row r="632" spans="1:5" x14ac:dyDescent="0.2">
      <c r="A632" t="s">
        <v>9280</v>
      </c>
      <c r="B632" t="s">
        <v>40130</v>
      </c>
      <c r="C632" t="s">
        <v>9281</v>
      </c>
      <c r="D632" t="s">
        <v>9282</v>
      </c>
      <c r="E632" t="s">
        <v>37612</v>
      </c>
    </row>
    <row r="633" spans="1:5" x14ac:dyDescent="0.2">
      <c r="A633" t="s">
        <v>9283</v>
      </c>
      <c r="B633" t="s">
        <v>40131</v>
      </c>
      <c r="C633" t="s">
        <v>9284</v>
      </c>
      <c r="D633" t="s">
        <v>9285</v>
      </c>
      <c r="E633" t="s">
        <v>37613</v>
      </c>
    </row>
    <row r="634" spans="1:5" x14ac:dyDescent="0.2">
      <c r="A634" t="s">
        <v>9286</v>
      </c>
      <c r="B634" t="s">
        <v>40132</v>
      </c>
      <c r="C634" t="s">
        <v>9287</v>
      </c>
      <c r="D634" t="s">
        <v>39141</v>
      </c>
      <c r="E634" t="s">
        <v>39142</v>
      </c>
    </row>
    <row r="635" spans="1:5" x14ac:dyDescent="0.2">
      <c r="A635" t="s">
        <v>9288</v>
      </c>
      <c r="B635" t="s">
        <v>39879</v>
      </c>
      <c r="C635" t="s">
        <v>9289</v>
      </c>
      <c r="D635" t="s">
        <v>40547</v>
      </c>
      <c r="E635" t="s">
        <v>37614</v>
      </c>
    </row>
    <row r="636" spans="1:5" x14ac:dyDescent="0.2">
      <c r="A636" t="s">
        <v>9290</v>
      </c>
      <c r="B636" t="s">
        <v>40133</v>
      </c>
      <c r="C636" t="s">
        <v>9291</v>
      </c>
      <c r="D636" t="s">
        <v>9292</v>
      </c>
      <c r="E636" t="s">
        <v>37615</v>
      </c>
    </row>
    <row r="637" spans="1:5" x14ac:dyDescent="0.2">
      <c r="A637" t="s">
        <v>9293</v>
      </c>
      <c r="B637" t="s">
        <v>40134</v>
      </c>
      <c r="C637" t="s">
        <v>9294</v>
      </c>
      <c r="D637" t="s">
        <v>40763</v>
      </c>
      <c r="E637" t="s">
        <v>37616</v>
      </c>
    </row>
    <row r="638" spans="1:5" x14ac:dyDescent="0.2">
      <c r="A638" t="s">
        <v>40135</v>
      </c>
      <c r="B638" t="s">
        <v>40136</v>
      </c>
      <c r="C638" t="s">
        <v>9295</v>
      </c>
      <c r="D638" t="s">
        <v>40764</v>
      </c>
      <c r="E638" t="s">
        <v>37617</v>
      </c>
    </row>
    <row r="639" spans="1:5" x14ac:dyDescent="0.2">
      <c r="A639" t="s">
        <v>40137</v>
      </c>
      <c r="B639" t="s">
        <v>40138</v>
      </c>
      <c r="C639" t="s">
        <v>9296</v>
      </c>
      <c r="D639" t="s">
        <v>9297</v>
      </c>
      <c r="E639" t="s">
        <v>37618</v>
      </c>
    </row>
    <row r="640" spans="1:5" x14ac:dyDescent="0.2">
      <c r="A640" t="s">
        <v>9298</v>
      </c>
      <c r="B640" t="s">
        <v>40139</v>
      </c>
      <c r="C640" t="s">
        <v>9299</v>
      </c>
      <c r="D640" t="s">
        <v>39508</v>
      </c>
      <c r="E640" t="s">
        <v>37619</v>
      </c>
    </row>
    <row r="641" spans="1:5" x14ac:dyDescent="0.2">
      <c r="A641" t="s">
        <v>9300</v>
      </c>
      <c r="B641" t="s">
        <v>40141</v>
      </c>
      <c r="C641" t="s">
        <v>9301</v>
      </c>
      <c r="D641" t="s">
        <v>40140</v>
      </c>
      <c r="E641" t="s">
        <v>37620</v>
      </c>
    </row>
    <row r="642" spans="1:5" x14ac:dyDescent="0.2">
      <c r="A642" t="s">
        <v>9302</v>
      </c>
      <c r="B642" t="s">
        <v>40142</v>
      </c>
      <c r="C642" t="s">
        <v>9303</v>
      </c>
      <c r="D642" t="s">
        <v>39509</v>
      </c>
      <c r="E642" t="s">
        <v>37621</v>
      </c>
    </row>
    <row r="643" spans="1:5" x14ac:dyDescent="0.2">
      <c r="A643" t="s">
        <v>9304</v>
      </c>
      <c r="B643" t="s">
        <v>37622</v>
      </c>
      <c r="C643" t="s">
        <v>9305</v>
      </c>
      <c r="D643" t="s">
        <v>9306</v>
      </c>
      <c r="E643" t="s">
        <v>37622</v>
      </c>
    </row>
    <row r="644" spans="1:5" x14ac:dyDescent="0.2">
      <c r="A644" t="s">
        <v>40143</v>
      </c>
      <c r="B644" t="s">
        <v>40144</v>
      </c>
      <c r="C644" t="s">
        <v>9307</v>
      </c>
      <c r="D644" t="s">
        <v>3185</v>
      </c>
      <c r="E644" t="s">
        <v>37623</v>
      </c>
    </row>
    <row r="645" spans="1:5" x14ac:dyDescent="0.2">
      <c r="A645" t="s">
        <v>40279</v>
      </c>
      <c r="B645" t="s">
        <v>40871</v>
      </c>
      <c r="C645" t="s">
        <v>9308</v>
      </c>
      <c r="D645" t="s">
        <v>40280</v>
      </c>
      <c r="E645" t="s">
        <v>40281</v>
      </c>
    </row>
    <row r="646" spans="1:5" x14ac:dyDescent="0.2">
      <c r="A646" t="s">
        <v>40145</v>
      </c>
      <c r="B646" t="s">
        <v>40146</v>
      </c>
      <c r="C646" t="s">
        <v>9309</v>
      </c>
      <c r="D646" t="s">
        <v>39510</v>
      </c>
      <c r="E646" t="s">
        <v>37624</v>
      </c>
    </row>
    <row r="647" spans="1:5" x14ac:dyDescent="0.2">
      <c r="A647" t="s">
        <v>9310</v>
      </c>
      <c r="B647" t="s">
        <v>40147</v>
      </c>
      <c r="C647" t="s">
        <v>9311</v>
      </c>
      <c r="D647" t="s">
        <v>39143</v>
      </c>
      <c r="E647" t="s">
        <v>37625</v>
      </c>
    </row>
    <row r="648" spans="1:5" x14ac:dyDescent="0.2">
      <c r="A648" t="s">
        <v>9312</v>
      </c>
      <c r="B648" t="s">
        <v>40148</v>
      </c>
      <c r="C648" t="s">
        <v>9313</v>
      </c>
      <c r="D648" t="s">
        <v>9314</v>
      </c>
      <c r="E648" t="s">
        <v>37626</v>
      </c>
    </row>
    <row r="649" spans="1:5" x14ac:dyDescent="0.2">
      <c r="A649" t="s">
        <v>40282</v>
      </c>
      <c r="B649" t="s">
        <v>40283</v>
      </c>
      <c r="C649" t="s">
        <v>9315</v>
      </c>
      <c r="D649" t="s">
        <v>39511</v>
      </c>
      <c r="E649" t="s">
        <v>40284</v>
      </c>
    </row>
    <row r="650" spans="1:5" x14ac:dyDescent="0.2">
      <c r="A650" t="s">
        <v>9316</v>
      </c>
      <c r="B650" t="s">
        <v>40169</v>
      </c>
      <c r="C650" t="s">
        <v>9317</v>
      </c>
      <c r="D650" t="s">
        <v>40160</v>
      </c>
      <c r="E650" t="s">
        <v>40159</v>
      </c>
    </row>
    <row r="651" spans="1:5" x14ac:dyDescent="0.2">
      <c r="A651" t="s">
        <v>9318</v>
      </c>
      <c r="B651" t="s">
        <v>37627</v>
      </c>
      <c r="C651" t="s">
        <v>9319</v>
      </c>
      <c r="D651" t="s">
        <v>39144</v>
      </c>
      <c r="E651" t="s">
        <v>37627</v>
      </c>
    </row>
    <row r="652" spans="1:5" x14ac:dyDescent="0.2">
      <c r="A652" t="s">
        <v>9320</v>
      </c>
      <c r="B652" t="s">
        <v>40170</v>
      </c>
      <c r="C652" t="s">
        <v>9321</v>
      </c>
      <c r="D652" t="s">
        <v>9322</v>
      </c>
      <c r="E652" t="s">
        <v>37628</v>
      </c>
    </row>
    <row r="653" spans="1:5" x14ac:dyDescent="0.2">
      <c r="A653" t="s">
        <v>9323</v>
      </c>
      <c r="B653" t="s">
        <v>40173</v>
      </c>
      <c r="C653" t="s">
        <v>9324</v>
      </c>
      <c r="D653" t="s">
        <v>40172</v>
      </c>
      <c r="E653" t="s">
        <v>40171</v>
      </c>
    </row>
    <row r="654" spans="1:5" x14ac:dyDescent="0.2">
      <c r="A654" t="s">
        <v>9325</v>
      </c>
      <c r="B654" t="s">
        <v>40231</v>
      </c>
      <c r="C654" t="s">
        <v>9326</v>
      </c>
      <c r="D654" t="s">
        <v>40192</v>
      </c>
      <c r="E654" t="s">
        <v>40193</v>
      </c>
    </row>
    <row r="655" spans="1:5" x14ac:dyDescent="0.2">
      <c r="A655" t="s">
        <v>9327</v>
      </c>
      <c r="B655" t="s">
        <v>40232</v>
      </c>
      <c r="C655" t="s">
        <v>9328</v>
      </c>
      <c r="D655" t="s">
        <v>9329</v>
      </c>
      <c r="E655" t="s">
        <v>37629</v>
      </c>
    </row>
    <row r="656" spans="1:5" x14ac:dyDescent="0.2">
      <c r="A656" t="s">
        <v>9330</v>
      </c>
      <c r="B656" t="s">
        <v>40233</v>
      </c>
      <c r="C656" t="s">
        <v>9331</v>
      </c>
      <c r="D656" t="s">
        <v>39512</v>
      </c>
      <c r="E656" t="s">
        <v>37630</v>
      </c>
    </row>
    <row r="657" spans="1:5" x14ac:dyDescent="0.2">
      <c r="A657" t="s">
        <v>40285</v>
      </c>
      <c r="B657" t="s">
        <v>40234</v>
      </c>
      <c r="C657" t="s">
        <v>9332</v>
      </c>
      <c r="D657" t="s">
        <v>39513</v>
      </c>
      <c r="E657" t="s">
        <v>40286</v>
      </c>
    </row>
    <row r="658" spans="1:5" x14ac:dyDescent="0.2">
      <c r="A658" t="s">
        <v>9333</v>
      </c>
      <c r="B658" t="s">
        <v>9334</v>
      </c>
      <c r="C658" t="s">
        <v>9335</v>
      </c>
      <c r="D658" t="s">
        <v>9334</v>
      </c>
      <c r="E658" t="s">
        <v>37631</v>
      </c>
    </row>
    <row r="659" spans="1:5" x14ac:dyDescent="0.2">
      <c r="A659" t="s">
        <v>40287</v>
      </c>
      <c r="B659" t="s">
        <v>40288</v>
      </c>
      <c r="C659" t="s">
        <v>9336</v>
      </c>
      <c r="D659" t="s">
        <v>40289</v>
      </c>
      <c r="E659" t="s">
        <v>40290</v>
      </c>
    </row>
    <row r="660" spans="1:5" x14ac:dyDescent="0.2">
      <c r="A660" t="s">
        <v>9337</v>
      </c>
      <c r="B660" t="s">
        <v>40235</v>
      </c>
      <c r="C660" t="s">
        <v>9338</v>
      </c>
      <c r="D660" t="s">
        <v>39514</v>
      </c>
      <c r="E660" t="s">
        <v>38803</v>
      </c>
    </row>
    <row r="661" spans="1:5" x14ac:dyDescent="0.2">
      <c r="A661" t="s">
        <v>9340</v>
      </c>
      <c r="B661" t="s">
        <v>40236</v>
      </c>
      <c r="C661" t="s">
        <v>9341</v>
      </c>
      <c r="D661" t="s">
        <v>39515</v>
      </c>
      <c r="E661" t="s">
        <v>37632</v>
      </c>
    </row>
    <row r="662" spans="1:5" x14ac:dyDescent="0.2">
      <c r="A662" t="s">
        <v>9342</v>
      </c>
      <c r="B662" t="s">
        <v>40237</v>
      </c>
      <c r="C662" t="s">
        <v>9343</v>
      </c>
      <c r="D662" t="s">
        <v>39516</v>
      </c>
      <c r="E662" t="s">
        <v>37633</v>
      </c>
    </row>
    <row r="663" spans="1:5" x14ac:dyDescent="0.2">
      <c r="A663" t="s">
        <v>9344</v>
      </c>
      <c r="B663" t="s">
        <v>40238</v>
      </c>
      <c r="C663" t="s">
        <v>9345</v>
      </c>
      <c r="D663" t="s">
        <v>9346</v>
      </c>
      <c r="E663" t="s">
        <v>37634</v>
      </c>
    </row>
    <row r="664" spans="1:5" x14ac:dyDescent="0.2">
      <c r="A664" t="s">
        <v>9347</v>
      </c>
      <c r="B664" t="s">
        <v>40239</v>
      </c>
      <c r="C664" t="s">
        <v>9348</v>
      </c>
      <c r="D664" t="s">
        <v>39145</v>
      </c>
      <c r="E664" t="s">
        <v>40194</v>
      </c>
    </row>
    <row r="665" spans="1:5" x14ac:dyDescent="0.2">
      <c r="A665" t="s">
        <v>9349</v>
      </c>
      <c r="B665" t="s">
        <v>40174</v>
      </c>
      <c r="C665" t="s">
        <v>9350</v>
      </c>
      <c r="D665" t="s">
        <v>40195</v>
      </c>
      <c r="E665" t="s">
        <v>40196</v>
      </c>
    </row>
    <row r="666" spans="1:5" x14ac:dyDescent="0.2">
      <c r="A666" t="s">
        <v>9351</v>
      </c>
      <c r="B666" t="s">
        <v>40240</v>
      </c>
      <c r="C666" t="s">
        <v>9352</v>
      </c>
      <c r="D666" t="s">
        <v>39517</v>
      </c>
      <c r="E666" t="s">
        <v>39146</v>
      </c>
    </row>
    <row r="667" spans="1:5" x14ac:dyDescent="0.2">
      <c r="A667" t="s">
        <v>9353</v>
      </c>
      <c r="B667" t="s">
        <v>40241</v>
      </c>
      <c r="C667" t="s">
        <v>9354</v>
      </c>
      <c r="D667" t="s">
        <v>38804</v>
      </c>
      <c r="E667" t="s">
        <v>37635</v>
      </c>
    </row>
    <row r="668" spans="1:5" x14ac:dyDescent="0.2">
      <c r="A668" t="s">
        <v>9355</v>
      </c>
      <c r="B668" t="s">
        <v>9356</v>
      </c>
      <c r="C668" t="s">
        <v>9357</v>
      </c>
      <c r="D668" t="s">
        <v>9358</v>
      </c>
      <c r="E668" t="s">
        <v>37636</v>
      </c>
    </row>
    <row r="669" spans="1:5" x14ac:dyDescent="0.2">
      <c r="A669" t="s">
        <v>9359</v>
      </c>
      <c r="B669" t="s">
        <v>40198</v>
      </c>
      <c r="C669" t="s">
        <v>9360</v>
      </c>
      <c r="D669" t="s">
        <v>40197</v>
      </c>
      <c r="E669" t="s">
        <v>40198</v>
      </c>
    </row>
    <row r="670" spans="1:5" x14ac:dyDescent="0.2">
      <c r="A670" t="s">
        <v>9361</v>
      </c>
      <c r="B670" t="s">
        <v>40243</v>
      </c>
      <c r="C670" t="s">
        <v>9362</v>
      </c>
      <c r="D670" t="s">
        <v>39518</v>
      </c>
      <c r="E670" t="s">
        <v>40242</v>
      </c>
    </row>
    <row r="671" spans="1:5" x14ac:dyDescent="0.2">
      <c r="A671" t="s">
        <v>9363</v>
      </c>
      <c r="B671" t="s">
        <v>40244</v>
      </c>
      <c r="C671" t="s">
        <v>9364</v>
      </c>
      <c r="D671" t="s">
        <v>9365</v>
      </c>
      <c r="E671" t="s">
        <v>37637</v>
      </c>
    </row>
    <row r="672" spans="1:5" x14ac:dyDescent="0.2">
      <c r="A672" t="s">
        <v>9366</v>
      </c>
      <c r="B672" t="s">
        <v>9368</v>
      </c>
      <c r="C672" t="s">
        <v>9367</v>
      </c>
      <c r="D672" t="s">
        <v>9368</v>
      </c>
      <c r="E672" t="s">
        <v>9368</v>
      </c>
    </row>
    <row r="673" spans="1:5" x14ac:dyDescent="0.2">
      <c r="A673" t="s">
        <v>9369</v>
      </c>
      <c r="B673" t="s">
        <v>40707</v>
      </c>
      <c r="C673" t="s">
        <v>9370</v>
      </c>
      <c r="D673" t="s">
        <v>9371</v>
      </c>
      <c r="E673" t="s">
        <v>37638</v>
      </c>
    </row>
    <row r="674" spans="1:5" x14ac:dyDescent="0.2">
      <c r="A674" t="s">
        <v>9372</v>
      </c>
      <c r="B674" t="s">
        <v>40245</v>
      </c>
      <c r="C674" t="s">
        <v>9373</v>
      </c>
      <c r="D674" t="s">
        <v>38805</v>
      </c>
      <c r="E674" t="s">
        <v>37639</v>
      </c>
    </row>
    <row r="675" spans="1:5" x14ac:dyDescent="0.2">
      <c r="A675" t="s">
        <v>9374</v>
      </c>
      <c r="B675" t="s">
        <v>40246</v>
      </c>
      <c r="C675" t="s">
        <v>9376</v>
      </c>
      <c r="D675" t="s">
        <v>9377</v>
      </c>
      <c r="E675" t="s">
        <v>9375</v>
      </c>
    </row>
    <row r="676" spans="1:5" x14ac:dyDescent="0.2">
      <c r="A676" t="s">
        <v>9378</v>
      </c>
      <c r="B676" t="s">
        <v>40247</v>
      </c>
      <c r="C676" t="s">
        <v>9379</v>
      </c>
      <c r="D676" t="s">
        <v>9380</v>
      </c>
      <c r="E676" t="s">
        <v>40199</v>
      </c>
    </row>
    <row r="677" spans="1:5" x14ac:dyDescent="0.2">
      <c r="A677" t="s">
        <v>9381</v>
      </c>
      <c r="B677" t="s">
        <v>37640</v>
      </c>
      <c r="C677" t="s">
        <v>9382</v>
      </c>
      <c r="D677" t="s">
        <v>9383</v>
      </c>
      <c r="E677" t="s">
        <v>37640</v>
      </c>
    </row>
    <row r="678" spans="1:5" x14ac:dyDescent="0.2">
      <c r="A678" t="s">
        <v>9384</v>
      </c>
      <c r="B678" t="s">
        <v>40248</v>
      </c>
      <c r="C678" t="s">
        <v>9385</v>
      </c>
      <c r="D678" t="s">
        <v>39147</v>
      </c>
      <c r="E678" t="s">
        <v>37641</v>
      </c>
    </row>
    <row r="679" spans="1:5" x14ac:dyDescent="0.2">
      <c r="A679" t="s">
        <v>9386</v>
      </c>
      <c r="B679" t="s">
        <v>40249</v>
      </c>
      <c r="C679" t="s">
        <v>9387</v>
      </c>
      <c r="D679" t="s">
        <v>40200</v>
      </c>
      <c r="E679" t="s">
        <v>40201</v>
      </c>
    </row>
    <row r="680" spans="1:5" x14ac:dyDescent="0.2">
      <c r="A680" t="s">
        <v>40250</v>
      </c>
      <c r="B680" t="s">
        <v>40251</v>
      </c>
      <c r="C680" t="s">
        <v>9388</v>
      </c>
      <c r="D680" t="s">
        <v>9389</v>
      </c>
      <c r="E680" t="s">
        <v>9389</v>
      </c>
    </row>
    <row r="681" spans="1:5" x14ac:dyDescent="0.2">
      <c r="A681" t="s">
        <v>40291</v>
      </c>
      <c r="B681" t="s">
        <v>40252</v>
      </c>
      <c r="C681" t="s">
        <v>9390</v>
      </c>
      <c r="D681" t="s">
        <v>40292</v>
      </c>
      <c r="E681" t="s">
        <v>40293</v>
      </c>
    </row>
    <row r="682" spans="1:5" x14ac:dyDescent="0.2">
      <c r="A682" t="s">
        <v>9391</v>
      </c>
      <c r="B682" t="s">
        <v>40253</v>
      </c>
      <c r="C682" t="s">
        <v>9392</v>
      </c>
      <c r="D682" t="s">
        <v>40175</v>
      </c>
      <c r="E682" t="s">
        <v>40202</v>
      </c>
    </row>
    <row r="683" spans="1:5" x14ac:dyDescent="0.2">
      <c r="A683" t="s">
        <v>9393</v>
      </c>
      <c r="B683" t="s">
        <v>37642</v>
      </c>
      <c r="C683" t="s">
        <v>9394</v>
      </c>
      <c r="D683" t="s">
        <v>9395</v>
      </c>
      <c r="E683" t="s">
        <v>37642</v>
      </c>
    </row>
    <row r="684" spans="1:5" x14ac:dyDescent="0.2">
      <c r="A684" t="s">
        <v>9396</v>
      </c>
      <c r="B684" t="s">
        <v>40255</v>
      </c>
      <c r="C684" t="s">
        <v>9397</v>
      </c>
      <c r="D684" t="s">
        <v>40203</v>
      </c>
      <c r="E684" t="s">
        <v>40254</v>
      </c>
    </row>
    <row r="685" spans="1:5" x14ac:dyDescent="0.2">
      <c r="A685" t="s">
        <v>9398</v>
      </c>
      <c r="B685" t="s">
        <v>37643</v>
      </c>
      <c r="C685" t="s">
        <v>9399</v>
      </c>
      <c r="D685" t="s">
        <v>9400</v>
      </c>
      <c r="E685" t="s">
        <v>37643</v>
      </c>
    </row>
    <row r="686" spans="1:5" x14ac:dyDescent="0.2">
      <c r="A686" t="s">
        <v>9401</v>
      </c>
      <c r="B686" t="s">
        <v>40256</v>
      </c>
      <c r="C686" t="s">
        <v>9402</v>
      </c>
      <c r="D686" t="s">
        <v>9403</v>
      </c>
      <c r="E686" t="s">
        <v>37644</v>
      </c>
    </row>
    <row r="687" spans="1:5" x14ac:dyDescent="0.2">
      <c r="A687" t="s">
        <v>9404</v>
      </c>
      <c r="B687" t="s">
        <v>40257</v>
      </c>
      <c r="C687" t="s">
        <v>9405</v>
      </c>
      <c r="D687" t="s">
        <v>40204</v>
      </c>
      <c r="E687" t="s">
        <v>40205</v>
      </c>
    </row>
    <row r="688" spans="1:5" x14ac:dyDescent="0.2">
      <c r="A688" t="s">
        <v>9406</v>
      </c>
      <c r="B688" t="s">
        <v>40258</v>
      </c>
      <c r="C688" t="s">
        <v>9407</v>
      </c>
      <c r="D688" t="s">
        <v>38806</v>
      </c>
      <c r="E688" t="s">
        <v>38807</v>
      </c>
    </row>
    <row r="689" spans="1:5" x14ac:dyDescent="0.2">
      <c r="A689" t="s">
        <v>9408</v>
      </c>
      <c r="B689" t="s">
        <v>40259</v>
      </c>
      <c r="C689" t="s">
        <v>9410</v>
      </c>
      <c r="D689" t="s">
        <v>9411</v>
      </c>
      <c r="E689" t="s">
        <v>9409</v>
      </c>
    </row>
    <row r="690" spans="1:5" x14ac:dyDescent="0.2">
      <c r="A690" t="s">
        <v>9412</v>
      </c>
      <c r="B690" t="s">
        <v>40260</v>
      </c>
      <c r="C690" t="s">
        <v>9413</v>
      </c>
      <c r="D690" t="s">
        <v>9414</v>
      </c>
      <c r="E690" t="s">
        <v>37645</v>
      </c>
    </row>
    <row r="691" spans="1:5" x14ac:dyDescent="0.2">
      <c r="A691" t="s">
        <v>9415</v>
      </c>
      <c r="B691" t="s">
        <v>40261</v>
      </c>
      <c r="C691" t="s">
        <v>9416</v>
      </c>
      <c r="D691" t="s">
        <v>9417</v>
      </c>
      <c r="E691" t="s">
        <v>37646</v>
      </c>
    </row>
    <row r="692" spans="1:5" x14ac:dyDescent="0.2">
      <c r="A692" t="s">
        <v>40294</v>
      </c>
      <c r="B692" t="s">
        <v>40434</v>
      </c>
      <c r="C692" t="s">
        <v>9418</v>
      </c>
      <c r="D692" t="s">
        <v>9419</v>
      </c>
      <c r="E692" t="s">
        <v>40295</v>
      </c>
    </row>
    <row r="693" spans="1:5" x14ac:dyDescent="0.2">
      <c r="A693" t="s">
        <v>9420</v>
      </c>
      <c r="B693" t="s">
        <v>40435</v>
      </c>
      <c r="C693" t="s">
        <v>9421</v>
      </c>
      <c r="D693" t="s">
        <v>39519</v>
      </c>
      <c r="E693" t="s">
        <v>37647</v>
      </c>
    </row>
    <row r="694" spans="1:5" x14ac:dyDescent="0.2">
      <c r="A694" t="s">
        <v>9422</v>
      </c>
      <c r="B694" t="s">
        <v>40436</v>
      </c>
      <c r="C694" t="s">
        <v>9423</v>
      </c>
      <c r="D694" t="s">
        <v>40206</v>
      </c>
      <c r="E694" t="s">
        <v>40207</v>
      </c>
    </row>
    <row r="695" spans="1:5" x14ac:dyDescent="0.2">
      <c r="A695" t="s">
        <v>9424</v>
      </c>
      <c r="B695" t="s">
        <v>39520</v>
      </c>
      <c r="C695" t="s">
        <v>9425</v>
      </c>
      <c r="D695" t="s">
        <v>39521</v>
      </c>
      <c r="E695" t="s">
        <v>39522</v>
      </c>
    </row>
    <row r="696" spans="1:5" x14ac:dyDescent="0.2">
      <c r="A696" t="s">
        <v>9426</v>
      </c>
      <c r="B696" t="s">
        <v>40437</v>
      </c>
      <c r="C696" t="s">
        <v>9427</v>
      </c>
      <c r="D696" t="s">
        <v>9428</v>
      </c>
      <c r="E696" t="s">
        <v>37648</v>
      </c>
    </row>
    <row r="697" spans="1:5" x14ac:dyDescent="0.2">
      <c r="A697" t="s">
        <v>40296</v>
      </c>
      <c r="B697" t="s">
        <v>40297</v>
      </c>
      <c r="C697" t="s">
        <v>9429</v>
      </c>
      <c r="D697" t="s">
        <v>40298</v>
      </c>
      <c r="E697" t="s">
        <v>40298</v>
      </c>
    </row>
    <row r="698" spans="1:5" x14ac:dyDescent="0.2">
      <c r="A698" t="s">
        <v>9430</v>
      </c>
      <c r="B698" t="s">
        <v>37649</v>
      </c>
      <c r="C698" t="s">
        <v>9431</v>
      </c>
      <c r="D698" t="s">
        <v>9432</v>
      </c>
      <c r="E698" t="s">
        <v>37649</v>
      </c>
    </row>
    <row r="699" spans="1:5" x14ac:dyDescent="0.2">
      <c r="A699" t="s">
        <v>9433</v>
      </c>
      <c r="B699" t="s">
        <v>40440</v>
      </c>
      <c r="C699" t="s">
        <v>9434</v>
      </c>
      <c r="D699" t="s">
        <v>40439</v>
      </c>
      <c r="E699" t="s">
        <v>40438</v>
      </c>
    </row>
    <row r="700" spans="1:5" x14ac:dyDescent="0.2">
      <c r="A700" t="s">
        <v>40441</v>
      </c>
      <c r="B700" s="1" t="s">
        <v>40446</v>
      </c>
      <c r="C700" t="s">
        <v>9435</v>
      </c>
      <c r="D700" t="s">
        <v>39523</v>
      </c>
      <c r="E700" t="s">
        <v>37650</v>
      </c>
    </row>
    <row r="701" spans="1:5" x14ac:dyDescent="0.2">
      <c r="A701" t="s">
        <v>40299</v>
      </c>
      <c r="B701" t="s">
        <v>40442</v>
      </c>
      <c r="C701" t="s">
        <v>9436</v>
      </c>
      <c r="D701" t="s">
        <v>40300</v>
      </c>
      <c r="E701" t="s">
        <v>40301</v>
      </c>
    </row>
    <row r="702" spans="1:5" x14ac:dyDescent="0.2">
      <c r="A702" t="s">
        <v>9437</v>
      </c>
      <c r="B702" t="s">
        <v>40443</v>
      </c>
      <c r="C702" t="s">
        <v>9438</v>
      </c>
      <c r="D702" t="s">
        <v>40208</v>
      </c>
      <c r="E702" t="s">
        <v>40209</v>
      </c>
    </row>
    <row r="703" spans="1:5" x14ac:dyDescent="0.2">
      <c r="A703" t="s">
        <v>40445</v>
      </c>
      <c r="B703" t="s">
        <v>40444</v>
      </c>
      <c r="C703" t="s">
        <v>9439</v>
      </c>
      <c r="D703" t="s">
        <v>39148</v>
      </c>
      <c r="E703" t="s">
        <v>40447</v>
      </c>
    </row>
    <row r="704" spans="1:5" x14ac:dyDescent="0.2">
      <c r="A704" t="s">
        <v>9440</v>
      </c>
      <c r="B704" t="s">
        <v>40448</v>
      </c>
      <c r="C704" t="s">
        <v>9441</v>
      </c>
      <c r="D704" t="s">
        <v>39149</v>
      </c>
      <c r="E704" t="s">
        <v>37651</v>
      </c>
    </row>
    <row r="705" spans="1:5" x14ac:dyDescent="0.2">
      <c r="A705" t="s">
        <v>9442</v>
      </c>
      <c r="B705" t="s">
        <v>37652</v>
      </c>
      <c r="C705" t="s">
        <v>9443</v>
      </c>
      <c r="D705" t="s">
        <v>39524</v>
      </c>
      <c r="E705" t="s">
        <v>37652</v>
      </c>
    </row>
    <row r="706" spans="1:5" x14ac:dyDescent="0.2">
      <c r="A706" t="s">
        <v>9444</v>
      </c>
      <c r="B706" t="s">
        <v>40449</v>
      </c>
      <c r="C706" t="s">
        <v>9445</v>
      </c>
      <c r="D706" t="s">
        <v>40548</v>
      </c>
      <c r="E706" t="s">
        <v>40210</v>
      </c>
    </row>
    <row r="707" spans="1:5" x14ac:dyDescent="0.2">
      <c r="A707" t="s">
        <v>9446</v>
      </c>
      <c r="B707" t="s">
        <v>37653</v>
      </c>
      <c r="C707" t="s">
        <v>9448</v>
      </c>
      <c r="D707" t="s">
        <v>9447</v>
      </c>
      <c r="E707" t="s">
        <v>37653</v>
      </c>
    </row>
    <row r="708" spans="1:5" x14ac:dyDescent="0.2">
      <c r="A708" t="s">
        <v>40302</v>
      </c>
      <c r="B708" t="s">
        <v>40450</v>
      </c>
      <c r="C708" t="s">
        <v>9449</v>
      </c>
      <c r="D708" t="s">
        <v>40303</v>
      </c>
      <c r="E708" t="s">
        <v>40304</v>
      </c>
    </row>
    <row r="709" spans="1:5" x14ac:dyDescent="0.2">
      <c r="A709" t="s">
        <v>9450</v>
      </c>
      <c r="B709" t="s">
        <v>37654</v>
      </c>
      <c r="C709" t="s">
        <v>9451</v>
      </c>
      <c r="D709" t="s">
        <v>9452</v>
      </c>
      <c r="E709" t="s">
        <v>37654</v>
      </c>
    </row>
    <row r="710" spans="1:5" x14ac:dyDescent="0.2">
      <c r="A710" t="s">
        <v>9453</v>
      </c>
      <c r="B710" t="s">
        <v>40451</v>
      </c>
      <c r="C710" t="s">
        <v>9454</v>
      </c>
      <c r="D710" t="s">
        <v>9455</v>
      </c>
      <c r="E710" t="s">
        <v>9455</v>
      </c>
    </row>
    <row r="711" spans="1:5" x14ac:dyDescent="0.2">
      <c r="A711" t="s">
        <v>9456</v>
      </c>
      <c r="B711" t="s">
        <v>9457</v>
      </c>
      <c r="C711" t="s">
        <v>9458</v>
      </c>
      <c r="D711" t="s">
        <v>39150</v>
      </c>
      <c r="E711" t="s">
        <v>37655</v>
      </c>
    </row>
    <row r="712" spans="1:5" x14ac:dyDescent="0.2">
      <c r="A712" t="s">
        <v>40305</v>
      </c>
      <c r="B712" t="s">
        <v>40452</v>
      </c>
      <c r="C712" t="s">
        <v>9459</v>
      </c>
      <c r="D712" t="s">
        <v>40306</v>
      </c>
      <c r="E712" t="s">
        <v>40307</v>
      </c>
    </row>
    <row r="713" spans="1:5" x14ac:dyDescent="0.2">
      <c r="A713" t="s">
        <v>40454</v>
      </c>
      <c r="B713" t="s">
        <v>40453</v>
      </c>
      <c r="C713" t="s">
        <v>9460</v>
      </c>
      <c r="D713" t="s">
        <v>39151</v>
      </c>
      <c r="E713" t="s">
        <v>40211</v>
      </c>
    </row>
    <row r="714" spans="1:5" x14ac:dyDescent="0.2">
      <c r="A714" t="s">
        <v>9461</v>
      </c>
      <c r="B714" t="s">
        <v>40455</v>
      </c>
      <c r="C714" t="s">
        <v>9462</v>
      </c>
      <c r="D714" t="s">
        <v>39152</v>
      </c>
      <c r="E714" t="s">
        <v>37656</v>
      </c>
    </row>
    <row r="715" spans="1:5" x14ac:dyDescent="0.2">
      <c r="A715" t="s">
        <v>9463</v>
      </c>
      <c r="B715" t="s">
        <v>40456</v>
      </c>
      <c r="C715" t="s">
        <v>9464</v>
      </c>
      <c r="D715" t="s">
        <v>9465</v>
      </c>
      <c r="E715" t="s">
        <v>40456</v>
      </c>
    </row>
    <row r="716" spans="1:5" x14ac:dyDescent="0.2">
      <c r="A716" t="s">
        <v>9466</v>
      </c>
      <c r="B716" t="s">
        <v>40457</v>
      </c>
      <c r="C716" t="s">
        <v>9467</v>
      </c>
      <c r="D716" t="s">
        <v>9468</v>
      </c>
      <c r="E716" t="s">
        <v>37657</v>
      </c>
    </row>
    <row r="717" spans="1:5" x14ac:dyDescent="0.2">
      <c r="A717" t="s">
        <v>9469</v>
      </c>
      <c r="B717" t="s">
        <v>40458</v>
      </c>
      <c r="C717" t="s">
        <v>9470</v>
      </c>
      <c r="D717" t="s">
        <v>40212</v>
      </c>
      <c r="E717" t="s">
        <v>40458</v>
      </c>
    </row>
    <row r="718" spans="1:5" x14ac:dyDescent="0.2">
      <c r="A718" t="s">
        <v>40308</v>
      </c>
      <c r="B718" t="s">
        <v>40459</v>
      </c>
      <c r="C718" t="s">
        <v>9471</v>
      </c>
      <c r="D718" t="s">
        <v>40309</v>
      </c>
      <c r="E718" t="s">
        <v>40459</v>
      </c>
    </row>
    <row r="719" spans="1:5" x14ac:dyDescent="0.2">
      <c r="A719" t="s">
        <v>40310</v>
      </c>
      <c r="B719" t="s">
        <v>40460</v>
      </c>
      <c r="C719" t="s">
        <v>9472</v>
      </c>
      <c r="D719" t="s">
        <v>40311</v>
      </c>
      <c r="E719" t="s">
        <v>40461</v>
      </c>
    </row>
    <row r="720" spans="1:5" x14ac:dyDescent="0.2">
      <c r="A720" t="s">
        <v>9473</v>
      </c>
      <c r="B720" t="s">
        <v>40462</v>
      </c>
      <c r="C720" t="s">
        <v>9474</v>
      </c>
      <c r="D720" t="s">
        <v>40213</v>
      </c>
      <c r="E720" t="s">
        <v>40214</v>
      </c>
    </row>
    <row r="721" spans="1:5" x14ac:dyDescent="0.2">
      <c r="A721" t="s">
        <v>40312</v>
      </c>
      <c r="B721" t="s">
        <v>40464</v>
      </c>
      <c r="C721" t="s">
        <v>9475</v>
      </c>
      <c r="D721" t="s">
        <v>40313</v>
      </c>
      <c r="E721" t="s">
        <v>40463</v>
      </c>
    </row>
    <row r="722" spans="1:5" x14ac:dyDescent="0.2">
      <c r="A722" t="s">
        <v>9476</v>
      </c>
      <c r="B722" t="s">
        <v>37658</v>
      </c>
      <c r="C722" t="s">
        <v>9477</v>
      </c>
      <c r="D722" t="s">
        <v>9478</v>
      </c>
      <c r="E722" t="s">
        <v>37658</v>
      </c>
    </row>
    <row r="723" spans="1:5" x14ac:dyDescent="0.2">
      <c r="A723" t="s">
        <v>9479</v>
      </c>
      <c r="B723" s="1" t="s">
        <v>40465</v>
      </c>
      <c r="C723" t="s">
        <v>9480</v>
      </c>
      <c r="D723" t="s">
        <v>40466</v>
      </c>
      <c r="E723" t="s">
        <v>40465</v>
      </c>
    </row>
    <row r="724" spans="1:5" x14ac:dyDescent="0.2">
      <c r="A724" t="s">
        <v>9481</v>
      </c>
      <c r="B724" t="s">
        <v>9482</v>
      </c>
      <c r="C724" t="s">
        <v>9483</v>
      </c>
      <c r="D724" t="s">
        <v>9484</v>
      </c>
      <c r="E724" t="s">
        <v>37659</v>
      </c>
    </row>
    <row r="725" spans="1:5" x14ac:dyDescent="0.2">
      <c r="A725" t="s">
        <v>9485</v>
      </c>
      <c r="B725" t="s">
        <v>38579</v>
      </c>
      <c r="C725" t="s">
        <v>9486</v>
      </c>
      <c r="D725" t="s">
        <v>9487</v>
      </c>
      <c r="E725" t="s">
        <v>37660</v>
      </c>
    </row>
    <row r="726" spans="1:5" x14ac:dyDescent="0.2">
      <c r="A726" t="s">
        <v>9488</v>
      </c>
      <c r="B726" t="s">
        <v>38562</v>
      </c>
      <c r="C726" t="s">
        <v>9489</v>
      </c>
      <c r="D726" t="s">
        <v>9490</v>
      </c>
      <c r="E726" t="s">
        <v>37661</v>
      </c>
    </row>
    <row r="727" spans="1:5" x14ac:dyDescent="0.2">
      <c r="A727" t="s">
        <v>9491</v>
      </c>
      <c r="B727" t="s">
        <v>40708</v>
      </c>
      <c r="C727" t="s">
        <v>9493</v>
      </c>
      <c r="D727" t="s">
        <v>9492</v>
      </c>
      <c r="E727" t="s">
        <v>9492</v>
      </c>
    </row>
    <row r="728" spans="1:5" x14ac:dyDescent="0.2">
      <c r="A728" t="s">
        <v>9494</v>
      </c>
      <c r="B728" t="s">
        <v>9495</v>
      </c>
      <c r="C728" t="s">
        <v>9496</v>
      </c>
      <c r="D728" t="s">
        <v>39525</v>
      </c>
      <c r="E728" t="s">
        <v>37662</v>
      </c>
    </row>
    <row r="729" spans="1:5" x14ac:dyDescent="0.2">
      <c r="A729" t="s">
        <v>9497</v>
      </c>
      <c r="B729" t="s">
        <v>9498</v>
      </c>
      <c r="C729" t="s">
        <v>9499</v>
      </c>
      <c r="D729" t="s">
        <v>9500</v>
      </c>
      <c r="E729" t="s">
        <v>37663</v>
      </c>
    </row>
    <row r="730" spans="1:5" x14ac:dyDescent="0.2">
      <c r="A730" t="s">
        <v>9501</v>
      </c>
      <c r="B730" t="s">
        <v>9502</v>
      </c>
      <c r="C730" t="s">
        <v>9503</v>
      </c>
      <c r="D730" t="s">
        <v>9504</v>
      </c>
      <c r="E730" t="s">
        <v>37664</v>
      </c>
    </row>
    <row r="731" spans="1:5" x14ac:dyDescent="0.2">
      <c r="A731" t="s">
        <v>9505</v>
      </c>
      <c r="B731" t="s">
        <v>40176</v>
      </c>
      <c r="C731" t="s">
        <v>9506</v>
      </c>
      <c r="D731" t="s">
        <v>40215</v>
      </c>
      <c r="E731" t="s">
        <v>40216</v>
      </c>
    </row>
    <row r="732" spans="1:5" x14ac:dyDescent="0.2">
      <c r="A732" t="s">
        <v>9507</v>
      </c>
      <c r="B732" t="s">
        <v>39819</v>
      </c>
      <c r="C732" t="s">
        <v>9508</v>
      </c>
      <c r="D732" t="s">
        <v>9509</v>
      </c>
      <c r="E732" t="s">
        <v>37665</v>
      </c>
    </row>
    <row r="733" spans="1:5" x14ac:dyDescent="0.2">
      <c r="A733" t="s">
        <v>9510</v>
      </c>
      <c r="B733" t="s">
        <v>9511</v>
      </c>
      <c r="C733" t="s">
        <v>9512</v>
      </c>
      <c r="D733" t="s">
        <v>39153</v>
      </c>
      <c r="E733" t="s">
        <v>38808</v>
      </c>
    </row>
    <row r="734" spans="1:5" x14ac:dyDescent="0.2">
      <c r="A734" t="s">
        <v>9513</v>
      </c>
      <c r="B734" t="s">
        <v>9514</v>
      </c>
      <c r="C734" t="s">
        <v>9515</v>
      </c>
      <c r="D734" t="s">
        <v>38809</v>
      </c>
      <c r="E734" t="s">
        <v>38810</v>
      </c>
    </row>
    <row r="735" spans="1:5" x14ac:dyDescent="0.2">
      <c r="A735" t="s">
        <v>40314</v>
      </c>
      <c r="B735" t="s">
        <v>40315</v>
      </c>
      <c r="C735" t="s">
        <v>9516</v>
      </c>
      <c r="D735" t="s">
        <v>40316</v>
      </c>
      <c r="E735" t="s">
        <v>40317</v>
      </c>
    </row>
    <row r="736" spans="1:5" x14ac:dyDescent="0.2">
      <c r="A736" t="s">
        <v>9517</v>
      </c>
      <c r="B736" t="s">
        <v>9518</v>
      </c>
      <c r="C736" t="s">
        <v>9519</v>
      </c>
      <c r="D736" t="s">
        <v>39526</v>
      </c>
      <c r="E736" t="s">
        <v>37666</v>
      </c>
    </row>
    <row r="737" spans="1:5" x14ac:dyDescent="0.2">
      <c r="A737" t="s">
        <v>9520</v>
      </c>
      <c r="B737" t="s">
        <v>9521</v>
      </c>
      <c r="C737" t="s">
        <v>9522</v>
      </c>
      <c r="D737" t="s">
        <v>9523</v>
      </c>
      <c r="E737" t="s">
        <v>37667</v>
      </c>
    </row>
    <row r="738" spans="1:5" x14ac:dyDescent="0.2">
      <c r="A738" t="s">
        <v>1193</v>
      </c>
      <c r="B738" t="s">
        <v>8258</v>
      </c>
      <c r="C738" t="s">
        <v>9524</v>
      </c>
      <c r="D738" t="s">
        <v>3915</v>
      </c>
      <c r="E738" t="s">
        <v>2634</v>
      </c>
    </row>
    <row r="739" spans="1:5" x14ac:dyDescent="0.2">
      <c r="A739" t="s">
        <v>9525</v>
      </c>
      <c r="B739" t="s">
        <v>9526</v>
      </c>
      <c r="C739" t="s">
        <v>9527</v>
      </c>
      <c r="D739" t="s">
        <v>40161</v>
      </c>
      <c r="E739" t="s">
        <v>40162</v>
      </c>
    </row>
    <row r="740" spans="1:5" x14ac:dyDescent="0.2">
      <c r="A740" t="s">
        <v>1195</v>
      </c>
      <c r="B740" t="s">
        <v>9528</v>
      </c>
      <c r="C740" t="s">
        <v>9529</v>
      </c>
      <c r="D740" t="s">
        <v>40765</v>
      </c>
      <c r="E740" t="s">
        <v>7631</v>
      </c>
    </row>
    <row r="741" spans="1:5" x14ac:dyDescent="0.2">
      <c r="A741" t="s">
        <v>9530</v>
      </c>
      <c r="B741" t="s">
        <v>9531</v>
      </c>
      <c r="C741" t="s">
        <v>9532</v>
      </c>
      <c r="D741" t="s">
        <v>39527</v>
      </c>
      <c r="E741" t="s">
        <v>37668</v>
      </c>
    </row>
    <row r="742" spans="1:5" x14ac:dyDescent="0.2">
      <c r="A742" t="s">
        <v>9533</v>
      </c>
      <c r="B742" t="s">
        <v>9534</v>
      </c>
      <c r="C742" t="s">
        <v>9535</v>
      </c>
      <c r="D742" t="s">
        <v>9536</v>
      </c>
      <c r="E742" t="s">
        <v>37669</v>
      </c>
    </row>
    <row r="743" spans="1:5" x14ac:dyDescent="0.2">
      <c r="A743" t="s">
        <v>9537</v>
      </c>
      <c r="B743" t="s">
        <v>38580</v>
      </c>
      <c r="C743" t="s">
        <v>9538</v>
      </c>
      <c r="D743" t="s">
        <v>9539</v>
      </c>
      <c r="E743" t="s">
        <v>9539</v>
      </c>
    </row>
    <row r="744" spans="1:5" x14ac:dyDescent="0.2">
      <c r="A744" t="s">
        <v>9540</v>
      </c>
      <c r="B744" t="s">
        <v>9541</v>
      </c>
      <c r="C744" t="s">
        <v>9542</v>
      </c>
      <c r="D744" t="s">
        <v>9543</v>
      </c>
      <c r="E744" t="s">
        <v>37670</v>
      </c>
    </row>
    <row r="745" spans="1:5" x14ac:dyDescent="0.2">
      <c r="A745" t="s">
        <v>9544</v>
      </c>
      <c r="B745" t="s">
        <v>9545</v>
      </c>
      <c r="C745" t="s">
        <v>9546</v>
      </c>
      <c r="D745" t="s">
        <v>9547</v>
      </c>
      <c r="E745" t="s">
        <v>37671</v>
      </c>
    </row>
    <row r="746" spans="1:5" x14ac:dyDescent="0.2">
      <c r="A746" t="s">
        <v>9548</v>
      </c>
      <c r="B746" t="s">
        <v>39820</v>
      </c>
      <c r="C746" t="s">
        <v>9549</v>
      </c>
      <c r="D746" t="s">
        <v>39528</v>
      </c>
      <c r="E746" t="s">
        <v>39529</v>
      </c>
    </row>
    <row r="747" spans="1:5" x14ac:dyDescent="0.2">
      <c r="A747" t="s">
        <v>9550</v>
      </c>
      <c r="B747" t="s">
        <v>9551</v>
      </c>
      <c r="C747" t="s">
        <v>9552</v>
      </c>
      <c r="D747" t="s">
        <v>9553</v>
      </c>
      <c r="E747" t="s">
        <v>37672</v>
      </c>
    </row>
    <row r="748" spans="1:5" x14ac:dyDescent="0.2">
      <c r="A748" t="s">
        <v>9554</v>
      </c>
      <c r="B748" t="s">
        <v>9555</v>
      </c>
      <c r="C748" t="s">
        <v>9556</v>
      </c>
      <c r="D748" t="s">
        <v>40766</v>
      </c>
      <c r="E748" t="s">
        <v>40767</v>
      </c>
    </row>
    <row r="749" spans="1:5" x14ac:dyDescent="0.2">
      <c r="A749" t="s">
        <v>9557</v>
      </c>
      <c r="B749" t="s">
        <v>9558</v>
      </c>
      <c r="C749" t="s">
        <v>9559</v>
      </c>
      <c r="D749" t="s">
        <v>9560</v>
      </c>
      <c r="E749" t="s">
        <v>37673</v>
      </c>
    </row>
    <row r="750" spans="1:5" x14ac:dyDescent="0.2">
      <c r="A750" t="s">
        <v>9561</v>
      </c>
      <c r="B750" t="s">
        <v>9562</v>
      </c>
      <c r="C750" t="s">
        <v>9563</v>
      </c>
      <c r="D750" t="s">
        <v>40768</v>
      </c>
      <c r="E750" t="s">
        <v>37674</v>
      </c>
    </row>
    <row r="751" spans="1:5" x14ac:dyDescent="0.2">
      <c r="A751" t="s">
        <v>9564</v>
      </c>
      <c r="B751" t="s">
        <v>9565</v>
      </c>
      <c r="C751" t="s">
        <v>9566</v>
      </c>
      <c r="D751" t="s">
        <v>40769</v>
      </c>
      <c r="E751" t="s">
        <v>37675</v>
      </c>
    </row>
    <row r="752" spans="1:5" x14ac:dyDescent="0.2">
      <c r="A752" t="s">
        <v>9567</v>
      </c>
      <c r="B752" t="s">
        <v>9568</v>
      </c>
      <c r="C752" t="s">
        <v>9569</v>
      </c>
      <c r="D752" t="s">
        <v>9570</v>
      </c>
      <c r="E752" t="s">
        <v>37676</v>
      </c>
    </row>
    <row r="753" spans="1:5" x14ac:dyDescent="0.2">
      <c r="A753" t="s">
        <v>9571</v>
      </c>
      <c r="B753" t="s">
        <v>9572</v>
      </c>
      <c r="C753" t="s">
        <v>9573</v>
      </c>
      <c r="D753" t="s">
        <v>39154</v>
      </c>
      <c r="E753" t="s">
        <v>37677</v>
      </c>
    </row>
    <row r="754" spans="1:5" x14ac:dyDescent="0.2">
      <c r="A754" t="s">
        <v>9574</v>
      </c>
      <c r="B754" t="s">
        <v>9575</v>
      </c>
      <c r="C754" t="s">
        <v>9576</v>
      </c>
      <c r="D754" t="s">
        <v>9577</v>
      </c>
      <c r="E754" t="s">
        <v>37678</v>
      </c>
    </row>
    <row r="755" spans="1:5" x14ac:dyDescent="0.2">
      <c r="A755" t="s">
        <v>9578</v>
      </c>
      <c r="B755" t="s">
        <v>9579</v>
      </c>
      <c r="C755" t="s">
        <v>9580</v>
      </c>
      <c r="D755" t="s">
        <v>40770</v>
      </c>
      <c r="E755" t="s">
        <v>37679</v>
      </c>
    </row>
    <row r="756" spans="1:5" x14ac:dyDescent="0.2">
      <c r="A756" t="s">
        <v>9581</v>
      </c>
      <c r="B756" t="s">
        <v>9582</v>
      </c>
      <c r="C756" t="s">
        <v>9583</v>
      </c>
      <c r="D756" t="s">
        <v>9584</v>
      </c>
      <c r="E756" t="s">
        <v>37680</v>
      </c>
    </row>
    <row r="757" spans="1:5" x14ac:dyDescent="0.2">
      <c r="A757" t="s">
        <v>9585</v>
      </c>
      <c r="B757" t="s">
        <v>9586</v>
      </c>
      <c r="C757" t="s">
        <v>9587</v>
      </c>
      <c r="D757" t="s">
        <v>39155</v>
      </c>
      <c r="E757" t="s">
        <v>37681</v>
      </c>
    </row>
    <row r="758" spans="1:5" x14ac:dyDescent="0.2">
      <c r="A758" t="s">
        <v>9588</v>
      </c>
      <c r="B758" t="s">
        <v>9589</v>
      </c>
      <c r="C758" t="s">
        <v>9590</v>
      </c>
      <c r="D758" t="s">
        <v>38811</v>
      </c>
      <c r="E758" t="s">
        <v>37682</v>
      </c>
    </row>
    <row r="759" spans="1:5" x14ac:dyDescent="0.2">
      <c r="A759" t="s">
        <v>9591</v>
      </c>
      <c r="B759" t="s">
        <v>9592</v>
      </c>
      <c r="C759" t="s">
        <v>9593</v>
      </c>
      <c r="D759" t="s">
        <v>9594</v>
      </c>
      <c r="E759" t="s">
        <v>37683</v>
      </c>
    </row>
    <row r="760" spans="1:5" x14ac:dyDescent="0.2">
      <c r="A760" t="s">
        <v>9595</v>
      </c>
      <c r="B760" t="s">
        <v>9596</v>
      </c>
      <c r="C760" t="s">
        <v>9597</v>
      </c>
      <c r="D760" t="s">
        <v>9598</v>
      </c>
      <c r="E760" t="s">
        <v>37684</v>
      </c>
    </row>
    <row r="761" spans="1:5" x14ac:dyDescent="0.2">
      <c r="A761" t="s">
        <v>9599</v>
      </c>
      <c r="B761" t="s">
        <v>9600</v>
      </c>
      <c r="C761" t="s">
        <v>9601</v>
      </c>
      <c r="D761" t="s">
        <v>9602</v>
      </c>
      <c r="E761" t="s">
        <v>37685</v>
      </c>
    </row>
    <row r="762" spans="1:5" x14ac:dyDescent="0.2">
      <c r="A762" t="s">
        <v>9603</v>
      </c>
      <c r="B762" t="s">
        <v>39880</v>
      </c>
      <c r="C762" t="s">
        <v>9604</v>
      </c>
      <c r="D762" t="s">
        <v>9605</v>
      </c>
      <c r="E762" t="s">
        <v>37686</v>
      </c>
    </row>
    <row r="763" spans="1:5" x14ac:dyDescent="0.2">
      <c r="A763" t="s">
        <v>9606</v>
      </c>
      <c r="B763" t="s">
        <v>9607</v>
      </c>
      <c r="C763" t="s">
        <v>9608</v>
      </c>
      <c r="D763" t="s">
        <v>39156</v>
      </c>
      <c r="E763" t="s">
        <v>37687</v>
      </c>
    </row>
    <row r="764" spans="1:5" x14ac:dyDescent="0.2">
      <c r="A764" t="s">
        <v>9609</v>
      </c>
      <c r="B764" t="s">
        <v>9610</v>
      </c>
      <c r="C764" t="s">
        <v>9611</v>
      </c>
      <c r="D764" t="s">
        <v>39157</v>
      </c>
      <c r="E764" t="s">
        <v>39158</v>
      </c>
    </row>
    <row r="765" spans="1:5" x14ac:dyDescent="0.2">
      <c r="A765" t="s">
        <v>9612</v>
      </c>
      <c r="B765" t="s">
        <v>9613</v>
      </c>
      <c r="C765" t="s">
        <v>9614</v>
      </c>
      <c r="D765" t="s">
        <v>39159</v>
      </c>
      <c r="E765" t="s">
        <v>39159</v>
      </c>
    </row>
    <row r="766" spans="1:5" x14ac:dyDescent="0.2">
      <c r="A766" t="s">
        <v>9615</v>
      </c>
      <c r="B766" t="s">
        <v>39530</v>
      </c>
      <c r="C766" t="s">
        <v>9616</v>
      </c>
      <c r="D766" t="s">
        <v>39531</v>
      </c>
      <c r="E766" t="s">
        <v>37688</v>
      </c>
    </row>
    <row r="767" spans="1:5" x14ac:dyDescent="0.2">
      <c r="A767" t="s">
        <v>9617</v>
      </c>
      <c r="B767" t="s">
        <v>9618</v>
      </c>
      <c r="C767" t="s">
        <v>9619</v>
      </c>
      <c r="D767" t="s">
        <v>39160</v>
      </c>
      <c r="E767" t="s">
        <v>37689</v>
      </c>
    </row>
    <row r="768" spans="1:5" x14ac:dyDescent="0.2">
      <c r="A768" t="s">
        <v>9620</v>
      </c>
      <c r="B768" t="s">
        <v>9621</v>
      </c>
      <c r="C768" t="s">
        <v>9622</v>
      </c>
      <c r="D768" t="s">
        <v>9623</v>
      </c>
      <c r="E768" t="s">
        <v>9623</v>
      </c>
    </row>
    <row r="769" spans="1:5" x14ac:dyDescent="0.2">
      <c r="A769" t="s">
        <v>9624</v>
      </c>
      <c r="B769" t="s">
        <v>38581</v>
      </c>
      <c r="C769" t="s">
        <v>9625</v>
      </c>
      <c r="D769" t="s">
        <v>39161</v>
      </c>
      <c r="E769" t="s">
        <v>38812</v>
      </c>
    </row>
    <row r="770" spans="1:5" x14ac:dyDescent="0.2">
      <c r="A770" t="s">
        <v>9626</v>
      </c>
      <c r="B770" t="s">
        <v>39881</v>
      </c>
      <c r="C770" t="s">
        <v>9627</v>
      </c>
      <c r="D770" t="s">
        <v>39162</v>
      </c>
      <c r="E770" t="s">
        <v>38813</v>
      </c>
    </row>
    <row r="771" spans="1:5" x14ac:dyDescent="0.2">
      <c r="A771" t="s">
        <v>9628</v>
      </c>
      <c r="B771" t="s">
        <v>39882</v>
      </c>
      <c r="C771" t="s">
        <v>9629</v>
      </c>
      <c r="D771" t="s">
        <v>9630</v>
      </c>
      <c r="E771" t="s">
        <v>37690</v>
      </c>
    </row>
    <row r="772" spans="1:5" x14ac:dyDescent="0.2">
      <c r="A772" t="s">
        <v>9631</v>
      </c>
      <c r="B772" t="s">
        <v>39883</v>
      </c>
      <c r="C772" t="s">
        <v>9632</v>
      </c>
      <c r="D772" t="s">
        <v>9633</v>
      </c>
      <c r="E772" t="s">
        <v>37691</v>
      </c>
    </row>
    <row r="773" spans="1:5" x14ac:dyDescent="0.2">
      <c r="A773" t="s">
        <v>9634</v>
      </c>
      <c r="B773" t="s">
        <v>9635</v>
      </c>
      <c r="C773" t="s">
        <v>9636</v>
      </c>
      <c r="D773" t="s">
        <v>39163</v>
      </c>
      <c r="E773" t="s">
        <v>39164</v>
      </c>
    </row>
    <row r="774" spans="1:5" x14ac:dyDescent="0.2">
      <c r="A774" t="s">
        <v>9637</v>
      </c>
      <c r="B774" t="s">
        <v>9638</v>
      </c>
      <c r="C774" t="s">
        <v>9639</v>
      </c>
      <c r="D774" t="s">
        <v>9640</v>
      </c>
      <c r="E774" t="s">
        <v>37692</v>
      </c>
    </row>
    <row r="775" spans="1:5" x14ac:dyDescent="0.2">
      <c r="A775" t="s">
        <v>9641</v>
      </c>
      <c r="B775" t="s">
        <v>9642</v>
      </c>
      <c r="C775" t="s">
        <v>9643</v>
      </c>
      <c r="D775" t="s">
        <v>9644</v>
      </c>
      <c r="E775" t="s">
        <v>37693</v>
      </c>
    </row>
    <row r="776" spans="1:5" x14ac:dyDescent="0.2">
      <c r="A776" t="s">
        <v>9645</v>
      </c>
      <c r="B776" t="s">
        <v>9646</v>
      </c>
      <c r="C776" t="s">
        <v>9647</v>
      </c>
      <c r="D776" t="s">
        <v>39532</v>
      </c>
      <c r="E776" t="s">
        <v>37694</v>
      </c>
    </row>
    <row r="777" spans="1:5" x14ac:dyDescent="0.2">
      <c r="A777" t="s">
        <v>9648</v>
      </c>
      <c r="B777" t="s">
        <v>9649</v>
      </c>
      <c r="C777" t="s">
        <v>9650</v>
      </c>
      <c r="D777" t="s">
        <v>9651</v>
      </c>
      <c r="E777" t="s">
        <v>37695</v>
      </c>
    </row>
    <row r="778" spans="1:5" x14ac:dyDescent="0.2">
      <c r="A778" t="s">
        <v>9652</v>
      </c>
      <c r="B778" t="s">
        <v>9653</v>
      </c>
      <c r="C778" t="s">
        <v>9654</v>
      </c>
      <c r="D778" t="s">
        <v>9655</v>
      </c>
      <c r="E778" t="s">
        <v>37696</v>
      </c>
    </row>
    <row r="779" spans="1:5" x14ac:dyDescent="0.2">
      <c r="A779" t="s">
        <v>9656</v>
      </c>
      <c r="B779" t="s">
        <v>9657</v>
      </c>
      <c r="C779" t="s">
        <v>9658</v>
      </c>
      <c r="D779" t="s">
        <v>40771</v>
      </c>
      <c r="E779" t="s">
        <v>39165</v>
      </c>
    </row>
    <row r="780" spans="1:5" x14ac:dyDescent="0.2">
      <c r="A780" t="s">
        <v>9659</v>
      </c>
      <c r="B780" t="s">
        <v>9660</v>
      </c>
      <c r="C780" t="s">
        <v>9661</v>
      </c>
      <c r="D780" t="s">
        <v>9662</v>
      </c>
      <c r="E780" t="s">
        <v>9662</v>
      </c>
    </row>
    <row r="781" spans="1:5" x14ac:dyDescent="0.2">
      <c r="A781" t="s">
        <v>9663</v>
      </c>
      <c r="B781" t="s">
        <v>9664</v>
      </c>
      <c r="C781" t="s">
        <v>9665</v>
      </c>
      <c r="D781" t="s">
        <v>9666</v>
      </c>
      <c r="E781" t="s">
        <v>37697</v>
      </c>
    </row>
    <row r="782" spans="1:5" x14ac:dyDescent="0.2">
      <c r="A782" t="s">
        <v>9667</v>
      </c>
      <c r="B782" t="s">
        <v>9668</v>
      </c>
      <c r="C782" t="s">
        <v>9669</v>
      </c>
      <c r="D782" t="s">
        <v>39533</v>
      </c>
      <c r="E782" t="s">
        <v>39533</v>
      </c>
    </row>
    <row r="783" spans="1:5" x14ac:dyDescent="0.2">
      <c r="A783" t="s">
        <v>9670</v>
      </c>
      <c r="B783" t="s">
        <v>9671</v>
      </c>
      <c r="C783" t="s">
        <v>9672</v>
      </c>
      <c r="D783" t="s">
        <v>9673</v>
      </c>
      <c r="E783" t="s">
        <v>37698</v>
      </c>
    </row>
    <row r="784" spans="1:5" x14ac:dyDescent="0.2">
      <c r="A784" t="s">
        <v>9674</v>
      </c>
      <c r="B784" t="s">
        <v>9675</v>
      </c>
      <c r="C784" t="s">
        <v>9676</v>
      </c>
      <c r="D784" t="s">
        <v>9677</v>
      </c>
      <c r="E784" t="s">
        <v>37699</v>
      </c>
    </row>
    <row r="785" spans="1:5" x14ac:dyDescent="0.2">
      <c r="A785" t="s">
        <v>9678</v>
      </c>
      <c r="B785" t="s">
        <v>9679</v>
      </c>
      <c r="C785" t="s">
        <v>9680</v>
      </c>
      <c r="D785" t="s">
        <v>39166</v>
      </c>
      <c r="E785" t="s">
        <v>39167</v>
      </c>
    </row>
    <row r="786" spans="1:5" x14ac:dyDescent="0.2">
      <c r="A786" t="s">
        <v>9681</v>
      </c>
      <c r="B786" t="s">
        <v>9682</v>
      </c>
      <c r="C786" t="s">
        <v>9683</v>
      </c>
      <c r="D786" t="s">
        <v>9684</v>
      </c>
      <c r="E786" t="s">
        <v>37700</v>
      </c>
    </row>
    <row r="787" spans="1:5" x14ac:dyDescent="0.2">
      <c r="A787" t="s">
        <v>9685</v>
      </c>
      <c r="B787" t="s">
        <v>9686</v>
      </c>
      <c r="C787" t="s">
        <v>9687</v>
      </c>
      <c r="D787" t="s">
        <v>9688</v>
      </c>
      <c r="E787" t="s">
        <v>37701</v>
      </c>
    </row>
    <row r="788" spans="1:5" x14ac:dyDescent="0.2">
      <c r="A788" t="s">
        <v>9689</v>
      </c>
      <c r="B788" t="s">
        <v>9690</v>
      </c>
      <c r="C788" t="s">
        <v>9691</v>
      </c>
      <c r="D788" t="s">
        <v>40772</v>
      </c>
      <c r="E788" t="s">
        <v>37702</v>
      </c>
    </row>
    <row r="789" spans="1:5" x14ac:dyDescent="0.2">
      <c r="A789" t="s">
        <v>9692</v>
      </c>
      <c r="B789" t="s">
        <v>9693</v>
      </c>
      <c r="C789" t="s">
        <v>9694</v>
      </c>
      <c r="D789" t="s">
        <v>39168</v>
      </c>
      <c r="E789" t="s">
        <v>39169</v>
      </c>
    </row>
    <row r="790" spans="1:5" x14ac:dyDescent="0.2">
      <c r="A790" t="s">
        <v>9695</v>
      </c>
      <c r="B790" t="s">
        <v>38582</v>
      </c>
      <c r="C790" t="s">
        <v>9696</v>
      </c>
      <c r="D790" t="s">
        <v>40872</v>
      </c>
      <c r="E790" t="s">
        <v>37703</v>
      </c>
    </row>
    <row r="791" spans="1:5" x14ac:dyDescent="0.2">
      <c r="A791" t="s">
        <v>9697</v>
      </c>
      <c r="B791" t="s">
        <v>40609</v>
      </c>
      <c r="C791" t="s">
        <v>9698</v>
      </c>
      <c r="D791" t="s">
        <v>9699</v>
      </c>
      <c r="E791" t="s">
        <v>37704</v>
      </c>
    </row>
    <row r="792" spans="1:5" x14ac:dyDescent="0.2">
      <c r="A792" t="s">
        <v>9700</v>
      </c>
      <c r="B792" t="s">
        <v>40709</v>
      </c>
      <c r="C792" t="s">
        <v>9701</v>
      </c>
      <c r="D792" t="s">
        <v>40773</v>
      </c>
      <c r="E792" t="s">
        <v>40774</v>
      </c>
    </row>
    <row r="793" spans="1:5" x14ac:dyDescent="0.2">
      <c r="A793" t="s">
        <v>9702</v>
      </c>
      <c r="B793" t="s">
        <v>9703</v>
      </c>
      <c r="C793" t="s">
        <v>9704</v>
      </c>
      <c r="D793" t="s">
        <v>9705</v>
      </c>
      <c r="E793" t="s">
        <v>37705</v>
      </c>
    </row>
    <row r="794" spans="1:5" x14ac:dyDescent="0.2">
      <c r="A794" t="s">
        <v>9706</v>
      </c>
      <c r="B794" t="s">
        <v>9707</v>
      </c>
      <c r="C794" t="s">
        <v>9708</v>
      </c>
      <c r="D794" t="s">
        <v>40775</v>
      </c>
      <c r="E794" t="s">
        <v>37706</v>
      </c>
    </row>
    <row r="795" spans="1:5" x14ac:dyDescent="0.2">
      <c r="A795" t="s">
        <v>9709</v>
      </c>
      <c r="B795" t="s">
        <v>9710</v>
      </c>
      <c r="C795" t="s">
        <v>9711</v>
      </c>
      <c r="D795" t="s">
        <v>9712</v>
      </c>
      <c r="E795" t="s">
        <v>37707</v>
      </c>
    </row>
    <row r="796" spans="1:5" x14ac:dyDescent="0.2">
      <c r="A796" t="s">
        <v>9713</v>
      </c>
      <c r="B796" t="s">
        <v>9714</v>
      </c>
      <c r="C796" t="s">
        <v>9715</v>
      </c>
      <c r="D796" t="s">
        <v>40776</v>
      </c>
      <c r="E796" t="s">
        <v>37708</v>
      </c>
    </row>
    <row r="797" spans="1:5" x14ac:dyDescent="0.2">
      <c r="A797" t="s">
        <v>9716</v>
      </c>
      <c r="B797" t="s">
        <v>9717</v>
      </c>
      <c r="C797" t="s">
        <v>9718</v>
      </c>
      <c r="D797" t="s">
        <v>39534</v>
      </c>
      <c r="E797" t="s">
        <v>37709</v>
      </c>
    </row>
    <row r="798" spans="1:5" x14ac:dyDescent="0.2">
      <c r="A798" t="s">
        <v>9719</v>
      </c>
      <c r="B798" t="s">
        <v>9720</v>
      </c>
      <c r="C798" t="s">
        <v>9721</v>
      </c>
      <c r="D798" t="s">
        <v>40777</v>
      </c>
      <c r="E798" t="s">
        <v>39170</v>
      </c>
    </row>
    <row r="799" spans="1:5" x14ac:dyDescent="0.2">
      <c r="A799" t="s">
        <v>9722</v>
      </c>
      <c r="B799" t="s">
        <v>38583</v>
      </c>
      <c r="C799" t="s">
        <v>9723</v>
      </c>
      <c r="D799" t="s">
        <v>39535</v>
      </c>
      <c r="E799" t="s">
        <v>39536</v>
      </c>
    </row>
    <row r="800" spans="1:5" x14ac:dyDescent="0.2">
      <c r="A800" t="s">
        <v>9724</v>
      </c>
      <c r="B800" t="s">
        <v>9725</v>
      </c>
      <c r="C800" t="s">
        <v>9726</v>
      </c>
      <c r="D800" t="s">
        <v>40778</v>
      </c>
      <c r="E800" t="s">
        <v>37710</v>
      </c>
    </row>
    <row r="801" spans="1:5" x14ac:dyDescent="0.2">
      <c r="A801" t="s">
        <v>9727</v>
      </c>
      <c r="B801" t="s">
        <v>9728</v>
      </c>
      <c r="C801" t="s">
        <v>9729</v>
      </c>
      <c r="D801" t="s">
        <v>39171</v>
      </c>
      <c r="E801" t="s">
        <v>38814</v>
      </c>
    </row>
    <row r="802" spans="1:5" x14ac:dyDescent="0.2">
      <c r="A802" t="s">
        <v>9730</v>
      </c>
      <c r="B802" t="s">
        <v>9731</v>
      </c>
      <c r="C802" t="s">
        <v>9732</v>
      </c>
      <c r="D802" t="s">
        <v>39537</v>
      </c>
      <c r="E802" t="s">
        <v>37711</v>
      </c>
    </row>
    <row r="803" spans="1:5" x14ac:dyDescent="0.2">
      <c r="A803" t="s">
        <v>9733</v>
      </c>
      <c r="B803" t="s">
        <v>39538</v>
      </c>
      <c r="C803" t="s">
        <v>9734</v>
      </c>
      <c r="D803" t="s">
        <v>40779</v>
      </c>
      <c r="E803" t="s">
        <v>37712</v>
      </c>
    </row>
    <row r="804" spans="1:5" x14ac:dyDescent="0.2">
      <c r="A804" t="s">
        <v>9735</v>
      </c>
      <c r="B804" t="s">
        <v>9736</v>
      </c>
      <c r="C804" t="s">
        <v>9737</v>
      </c>
      <c r="D804" t="s">
        <v>9738</v>
      </c>
      <c r="E804" t="s">
        <v>9738</v>
      </c>
    </row>
    <row r="805" spans="1:5" x14ac:dyDescent="0.2">
      <c r="A805" t="s">
        <v>9739</v>
      </c>
      <c r="B805" t="s">
        <v>39821</v>
      </c>
      <c r="C805" t="s">
        <v>9740</v>
      </c>
      <c r="D805" t="s">
        <v>39172</v>
      </c>
      <c r="E805" t="s">
        <v>37713</v>
      </c>
    </row>
    <row r="806" spans="1:5" x14ac:dyDescent="0.2">
      <c r="A806" t="s">
        <v>9741</v>
      </c>
      <c r="B806" t="s">
        <v>39822</v>
      </c>
      <c r="C806" t="s">
        <v>9742</v>
      </c>
      <c r="D806" t="s">
        <v>9743</v>
      </c>
      <c r="E806" t="s">
        <v>37714</v>
      </c>
    </row>
    <row r="807" spans="1:5" x14ac:dyDescent="0.2">
      <c r="A807" t="s">
        <v>9744</v>
      </c>
      <c r="B807" t="s">
        <v>40610</v>
      </c>
      <c r="C807" t="s">
        <v>9745</v>
      </c>
      <c r="D807" t="s">
        <v>9746</v>
      </c>
      <c r="E807" t="s">
        <v>37715</v>
      </c>
    </row>
    <row r="808" spans="1:5" x14ac:dyDescent="0.2">
      <c r="A808" t="s">
        <v>9747</v>
      </c>
      <c r="B808" t="s">
        <v>40468</v>
      </c>
      <c r="C808" t="s">
        <v>9748</v>
      </c>
      <c r="D808" t="s">
        <v>9749</v>
      </c>
      <c r="E808" t="s">
        <v>37716</v>
      </c>
    </row>
    <row r="809" spans="1:5" x14ac:dyDescent="0.2">
      <c r="A809" t="s">
        <v>9750</v>
      </c>
      <c r="B809" t="s">
        <v>9751</v>
      </c>
      <c r="C809" t="s">
        <v>9752</v>
      </c>
      <c r="D809" t="s">
        <v>9753</v>
      </c>
      <c r="E809" t="s">
        <v>37717</v>
      </c>
    </row>
    <row r="810" spans="1:5" x14ac:dyDescent="0.2">
      <c r="A810" t="s">
        <v>9754</v>
      </c>
      <c r="B810" t="s">
        <v>9755</v>
      </c>
      <c r="C810" t="s">
        <v>9756</v>
      </c>
      <c r="D810" t="s">
        <v>38815</v>
      </c>
      <c r="E810" t="s">
        <v>38816</v>
      </c>
    </row>
    <row r="811" spans="1:5" x14ac:dyDescent="0.2">
      <c r="A811" t="s">
        <v>9757</v>
      </c>
      <c r="B811" t="s">
        <v>38584</v>
      </c>
      <c r="C811" t="s">
        <v>9758</v>
      </c>
      <c r="D811" t="s">
        <v>9759</v>
      </c>
      <c r="E811" t="s">
        <v>9759</v>
      </c>
    </row>
    <row r="812" spans="1:5" x14ac:dyDescent="0.2">
      <c r="A812" t="s">
        <v>9760</v>
      </c>
      <c r="B812" t="s">
        <v>9761</v>
      </c>
      <c r="C812" t="s">
        <v>9762</v>
      </c>
      <c r="D812" t="s">
        <v>39173</v>
      </c>
      <c r="E812" t="s">
        <v>9761</v>
      </c>
    </row>
    <row r="813" spans="1:5" x14ac:dyDescent="0.2">
      <c r="A813" t="s">
        <v>9763</v>
      </c>
      <c r="B813" t="s">
        <v>38585</v>
      </c>
      <c r="C813" t="s">
        <v>9764</v>
      </c>
      <c r="D813" t="s">
        <v>9765</v>
      </c>
      <c r="E813" t="s">
        <v>37718</v>
      </c>
    </row>
    <row r="814" spans="1:5" x14ac:dyDescent="0.2">
      <c r="A814" t="s">
        <v>9766</v>
      </c>
      <c r="B814" t="s">
        <v>9767</v>
      </c>
      <c r="C814" t="s">
        <v>9768</v>
      </c>
      <c r="D814" t="s">
        <v>9769</v>
      </c>
      <c r="E814" t="s">
        <v>9769</v>
      </c>
    </row>
    <row r="815" spans="1:5" x14ac:dyDescent="0.2">
      <c r="A815" t="s">
        <v>9770</v>
      </c>
      <c r="B815" t="s">
        <v>9771</v>
      </c>
      <c r="C815" t="s">
        <v>9772</v>
      </c>
      <c r="D815" t="s">
        <v>40780</v>
      </c>
      <c r="E815" t="s">
        <v>40781</v>
      </c>
    </row>
    <row r="816" spans="1:5" x14ac:dyDescent="0.2">
      <c r="A816" t="s">
        <v>9773</v>
      </c>
      <c r="B816" t="s">
        <v>9774</v>
      </c>
      <c r="C816" t="s">
        <v>9775</v>
      </c>
      <c r="D816" t="s">
        <v>9776</v>
      </c>
      <c r="E816" t="s">
        <v>37719</v>
      </c>
    </row>
    <row r="817" spans="1:5" x14ac:dyDescent="0.2">
      <c r="A817" t="s">
        <v>9777</v>
      </c>
      <c r="B817" t="s">
        <v>9778</v>
      </c>
      <c r="C817" t="s">
        <v>9779</v>
      </c>
      <c r="D817" t="s">
        <v>38817</v>
      </c>
      <c r="E817" t="s">
        <v>37720</v>
      </c>
    </row>
    <row r="818" spans="1:5" x14ac:dyDescent="0.2">
      <c r="A818" t="s">
        <v>9780</v>
      </c>
      <c r="B818" t="s">
        <v>9781</v>
      </c>
      <c r="C818" t="s">
        <v>9782</v>
      </c>
      <c r="D818" t="s">
        <v>9783</v>
      </c>
      <c r="E818" t="s">
        <v>37721</v>
      </c>
    </row>
    <row r="819" spans="1:5" x14ac:dyDescent="0.2">
      <c r="A819" t="s">
        <v>9784</v>
      </c>
      <c r="B819" t="s">
        <v>9785</v>
      </c>
      <c r="C819" t="s">
        <v>9786</v>
      </c>
      <c r="D819" t="s">
        <v>39174</v>
      </c>
      <c r="E819" t="s">
        <v>39175</v>
      </c>
    </row>
    <row r="820" spans="1:5" x14ac:dyDescent="0.2">
      <c r="A820" t="s">
        <v>9787</v>
      </c>
      <c r="B820" t="s">
        <v>11437</v>
      </c>
      <c r="C820" t="s">
        <v>9788</v>
      </c>
      <c r="D820" t="s">
        <v>9789</v>
      </c>
      <c r="E820" t="s">
        <v>9789</v>
      </c>
    </row>
    <row r="821" spans="1:5" x14ac:dyDescent="0.2">
      <c r="A821" t="s">
        <v>9790</v>
      </c>
      <c r="B821" t="s">
        <v>40710</v>
      </c>
      <c r="C821" t="s">
        <v>9791</v>
      </c>
      <c r="D821" t="s">
        <v>9792</v>
      </c>
      <c r="E821" t="s">
        <v>37722</v>
      </c>
    </row>
    <row r="822" spans="1:5" x14ac:dyDescent="0.2">
      <c r="A822" t="s">
        <v>9793</v>
      </c>
      <c r="B822" t="s">
        <v>9794</v>
      </c>
      <c r="C822" t="s">
        <v>9795</v>
      </c>
      <c r="D822" t="s">
        <v>9796</v>
      </c>
      <c r="E822" t="s">
        <v>37723</v>
      </c>
    </row>
    <row r="823" spans="1:5" x14ac:dyDescent="0.2">
      <c r="A823" t="s">
        <v>9797</v>
      </c>
      <c r="B823" t="s">
        <v>9798</v>
      </c>
      <c r="C823" t="s">
        <v>9799</v>
      </c>
      <c r="D823" t="s">
        <v>9800</v>
      </c>
      <c r="E823" t="s">
        <v>37724</v>
      </c>
    </row>
    <row r="824" spans="1:5" x14ac:dyDescent="0.2">
      <c r="A824" t="s">
        <v>9801</v>
      </c>
      <c r="B824" t="s">
        <v>9802</v>
      </c>
      <c r="C824" t="s">
        <v>9803</v>
      </c>
      <c r="D824" t="s">
        <v>39176</v>
      </c>
      <c r="E824" t="s">
        <v>37725</v>
      </c>
    </row>
    <row r="825" spans="1:5" x14ac:dyDescent="0.2">
      <c r="A825" t="s">
        <v>9804</v>
      </c>
      <c r="B825" t="s">
        <v>9805</v>
      </c>
      <c r="C825" t="s">
        <v>9806</v>
      </c>
      <c r="D825" t="s">
        <v>38818</v>
      </c>
      <c r="E825" t="s">
        <v>38819</v>
      </c>
    </row>
    <row r="826" spans="1:5" x14ac:dyDescent="0.2">
      <c r="A826" t="s">
        <v>9807</v>
      </c>
      <c r="B826" t="s">
        <v>9808</v>
      </c>
      <c r="C826" t="s">
        <v>9809</v>
      </c>
      <c r="D826" t="s">
        <v>9810</v>
      </c>
      <c r="E826" t="s">
        <v>37726</v>
      </c>
    </row>
    <row r="827" spans="1:5" x14ac:dyDescent="0.2">
      <c r="A827" t="s">
        <v>9811</v>
      </c>
      <c r="B827" t="s">
        <v>38563</v>
      </c>
      <c r="C827" t="s">
        <v>9812</v>
      </c>
      <c r="D827" t="s">
        <v>39539</v>
      </c>
      <c r="E827" t="s">
        <v>37727</v>
      </c>
    </row>
    <row r="828" spans="1:5" x14ac:dyDescent="0.2">
      <c r="A828" t="s">
        <v>9813</v>
      </c>
      <c r="B828" t="s">
        <v>9814</v>
      </c>
      <c r="C828" t="s">
        <v>9815</v>
      </c>
      <c r="D828" t="s">
        <v>9816</v>
      </c>
      <c r="E828" t="s">
        <v>37728</v>
      </c>
    </row>
    <row r="829" spans="1:5" x14ac:dyDescent="0.2">
      <c r="A829" t="s">
        <v>9817</v>
      </c>
      <c r="B829" t="s">
        <v>9818</v>
      </c>
      <c r="C829" t="s">
        <v>9819</v>
      </c>
      <c r="D829" t="s">
        <v>9820</v>
      </c>
      <c r="E829" t="s">
        <v>37729</v>
      </c>
    </row>
    <row r="830" spans="1:5" x14ac:dyDescent="0.2">
      <c r="A830" t="s">
        <v>9821</v>
      </c>
      <c r="B830" t="s">
        <v>9822</v>
      </c>
      <c r="C830" t="s">
        <v>9823</v>
      </c>
      <c r="D830" t="s">
        <v>39177</v>
      </c>
      <c r="E830" t="s">
        <v>37730</v>
      </c>
    </row>
    <row r="831" spans="1:5" x14ac:dyDescent="0.2">
      <c r="A831" t="s">
        <v>9824</v>
      </c>
      <c r="B831" t="s">
        <v>9825</v>
      </c>
      <c r="C831" t="s">
        <v>9826</v>
      </c>
      <c r="D831" t="s">
        <v>39178</v>
      </c>
      <c r="E831" t="s">
        <v>39179</v>
      </c>
    </row>
    <row r="832" spans="1:5" x14ac:dyDescent="0.2">
      <c r="A832" t="s">
        <v>9827</v>
      </c>
      <c r="B832" t="s">
        <v>9828</v>
      </c>
      <c r="C832" t="s">
        <v>9829</v>
      </c>
      <c r="D832" t="s">
        <v>38820</v>
      </c>
      <c r="E832" t="s">
        <v>37731</v>
      </c>
    </row>
    <row r="833" spans="1:5" x14ac:dyDescent="0.2">
      <c r="A833" t="s">
        <v>9830</v>
      </c>
      <c r="B833" t="s">
        <v>9831</v>
      </c>
      <c r="C833" t="s">
        <v>9832</v>
      </c>
      <c r="D833" t="s">
        <v>39180</v>
      </c>
      <c r="E833" t="s">
        <v>38821</v>
      </c>
    </row>
    <row r="834" spans="1:5" x14ac:dyDescent="0.2">
      <c r="A834" t="s">
        <v>9833</v>
      </c>
      <c r="B834" t="s">
        <v>9834</v>
      </c>
      <c r="C834" t="s">
        <v>9835</v>
      </c>
      <c r="D834" t="s">
        <v>9836</v>
      </c>
      <c r="E834" t="s">
        <v>37732</v>
      </c>
    </row>
    <row r="835" spans="1:5" x14ac:dyDescent="0.2">
      <c r="A835" t="s">
        <v>9837</v>
      </c>
      <c r="B835" t="s">
        <v>9838</v>
      </c>
      <c r="C835" t="s">
        <v>9839</v>
      </c>
      <c r="D835" t="s">
        <v>9840</v>
      </c>
      <c r="E835" t="s">
        <v>37733</v>
      </c>
    </row>
    <row r="836" spans="1:5" x14ac:dyDescent="0.2">
      <c r="A836" t="s">
        <v>9841</v>
      </c>
      <c r="B836" t="s">
        <v>9842</v>
      </c>
      <c r="C836" t="s">
        <v>9843</v>
      </c>
      <c r="D836" t="s">
        <v>39181</v>
      </c>
      <c r="E836" t="s">
        <v>37734</v>
      </c>
    </row>
    <row r="837" spans="1:5" x14ac:dyDescent="0.2">
      <c r="A837" t="s">
        <v>9844</v>
      </c>
      <c r="B837" t="s">
        <v>9845</v>
      </c>
      <c r="C837" t="s">
        <v>9846</v>
      </c>
      <c r="D837" t="s">
        <v>9847</v>
      </c>
      <c r="E837" t="s">
        <v>37735</v>
      </c>
    </row>
    <row r="838" spans="1:5" x14ac:dyDescent="0.2">
      <c r="A838" t="s">
        <v>9848</v>
      </c>
      <c r="B838" t="s">
        <v>9849</v>
      </c>
      <c r="C838" t="s">
        <v>9850</v>
      </c>
      <c r="D838" t="s">
        <v>9851</v>
      </c>
      <c r="E838" t="s">
        <v>37736</v>
      </c>
    </row>
    <row r="839" spans="1:5" x14ac:dyDescent="0.2">
      <c r="A839" t="s">
        <v>9852</v>
      </c>
      <c r="B839" t="s">
        <v>9853</v>
      </c>
      <c r="C839" t="s">
        <v>9854</v>
      </c>
      <c r="D839" t="s">
        <v>9855</v>
      </c>
      <c r="E839" t="s">
        <v>37737</v>
      </c>
    </row>
    <row r="840" spans="1:5" x14ac:dyDescent="0.2">
      <c r="A840" t="s">
        <v>9856</v>
      </c>
      <c r="B840" t="s">
        <v>9857</v>
      </c>
      <c r="C840" t="s">
        <v>9858</v>
      </c>
      <c r="D840" t="s">
        <v>9859</v>
      </c>
      <c r="E840" t="s">
        <v>37738</v>
      </c>
    </row>
    <row r="841" spans="1:5" x14ac:dyDescent="0.2">
      <c r="A841" t="s">
        <v>9860</v>
      </c>
      <c r="B841" t="s">
        <v>9861</v>
      </c>
      <c r="C841" t="s">
        <v>9862</v>
      </c>
      <c r="D841" t="s">
        <v>9863</v>
      </c>
      <c r="E841" t="s">
        <v>37739</v>
      </c>
    </row>
    <row r="842" spans="1:5" x14ac:dyDescent="0.2">
      <c r="A842" t="s">
        <v>9864</v>
      </c>
      <c r="B842" t="s">
        <v>9865</v>
      </c>
      <c r="C842" t="s">
        <v>9866</v>
      </c>
      <c r="D842" t="s">
        <v>9867</v>
      </c>
      <c r="E842" t="s">
        <v>37740</v>
      </c>
    </row>
    <row r="843" spans="1:5" x14ac:dyDescent="0.2">
      <c r="A843" t="s">
        <v>9868</v>
      </c>
      <c r="B843" t="s">
        <v>38586</v>
      </c>
      <c r="C843" t="s">
        <v>9869</v>
      </c>
      <c r="D843" t="s">
        <v>9870</v>
      </c>
      <c r="E843" t="s">
        <v>37741</v>
      </c>
    </row>
    <row r="844" spans="1:5" x14ac:dyDescent="0.2">
      <c r="A844" t="s">
        <v>9871</v>
      </c>
      <c r="B844" t="s">
        <v>9872</v>
      </c>
      <c r="C844" t="s">
        <v>9873</v>
      </c>
      <c r="D844" t="s">
        <v>40782</v>
      </c>
      <c r="E844" t="s">
        <v>40782</v>
      </c>
    </row>
    <row r="845" spans="1:5" x14ac:dyDescent="0.2">
      <c r="A845" t="s">
        <v>9875</v>
      </c>
      <c r="B845" t="s">
        <v>9876</v>
      </c>
      <c r="C845" t="s">
        <v>9877</v>
      </c>
      <c r="D845" t="s">
        <v>9878</v>
      </c>
      <c r="E845" t="s">
        <v>37742</v>
      </c>
    </row>
    <row r="846" spans="1:5" x14ac:dyDescent="0.2">
      <c r="A846" t="s">
        <v>9879</v>
      </c>
      <c r="B846" t="s">
        <v>9880</v>
      </c>
      <c r="C846" t="s">
        <v>9881</v>
      </c>
      <c r="D846" t="s">
        <v>9882</v>
      </c>
      <c r="E846" t="s">
        <v>39182</v>
      </c>
    </row>
    <row r="847" spans="1:5" x14ac:dyDescent="0.2">
      <c r="A847" t="s">
        <v>9883</v>
      </c>
      <c r="B847" t="s">
        <v>39922</v>
      </c>
      <c r="C847" t="s">
        <v>9884</v>
      </c>
      <c r="D847" t="s">
        <v>9885</v>
      </c>
      <c r="E847" t="s">
        <v>37743</v>
      </c>
    </row>
    <row r="848" spans="1:5" x14ac:dyDescent="0.2">
      <c r="A848" t="s">
        <v>9886</v>
      </c>
      <c r="B848" t="s">
        <v>9887</v>
      </c>
      <c r="C848" t="s">
        <v>9888</v>
      </c>
      <c r="D848" t="s">
        <v>9889</v>
      </c>
      <c r="E848" t="s">
        <v>37744</v>
      </c>
    </row>
    <row r="849" spans="1:5" x14ac:dyDescent="0.2">
      <c r="A849" t="s">
        <v>9890</v>
      </c>
      <c r="B849" t="s">
        <v>9891</v>
      </c>
      <c r="C849" t="s">
        <v>9892</v>
      </c>
      <c r="D849" t="s">
        <v>9893</v>
      </c>
      <c r="E849" t="s">
        <v>37745</v>
      </c>
    </row>
    <row r="850" spans="1:5" x14ac:dyDescent="0.2">
      <c r="A850" t="s">
        <v>9894</v>
      </c>
      <c r="B850" t="s">
        <v>9895</v>
      </c>
      <c r="C850" t="s">
        <v>9896</v>
      </c>
      <c r="D850" t="s">
        <v>9897</v>
      </c>
      <c r="E850" t="s">
        <v>37746</v>
      </c>
    </row>
    <row r="851" spans="1:5" x14ac:dyDescent="0.2">
      <c r="A851" t="s">
        <v>9898</v>
      </c>
      <c r="B851" t="s">
        <v>9899</v>
      </c>
      <c r="C851" t="s">
        <v>9900</v>
      </c>
      <c r="D851" t="s">
        <v>9901</v>
      </c>
      <c r="E851" t="s">
        <v>9901</v>
      </c>
    </row>
    <row r="852" spans="1:5" x14ac:dyDescent="0.2">
      <c r="A852" t="s">
        <v>9902</v>
      </c>
      <c r="B852" t="s">
        <v>9903</v>
      </c>
      <c r="C852" t="s">
        <v>9904</v>
      </c>
      <c r="D852" t="s">
        <v>38822</v>
      </c>
      <c r="E852" t="s">
        <v>38823</v>
      </c>
    </row>
    <row r="853" spans="1:5" x14ac:dyDescent="0.2">
      <c r="A853" t="s">
        <v>9905</v>
      </c>
      <c r="B853" t="s">
        <v>9906</v>
      </c>
      <c r="C853" t="s">
        <v>9907</v>
      </c>
      <c r="D853" t="s">
        <v>40783</v>
      </c>
      <c r="E853" t="s">
        <v>40783</v>
      </c>
    </row>
    <row r="854" spans="1:5" x14ac:dyDescent="0.2">
      <c r="A854" t="s">
        <v>9908</v>
      </c>
      <c r="B854" t="s">
        <v>9909</v>
      </c>
      <c r="C854" t="s">
        <v>9910</v>
      </c>
      <c r="D854" t="s">
        <v>9911</v>
      </c>
      <c r="E854" t="s">
        <v>37747</v>
      </c>
    </row>
    <row r="855" spans="1:5" x14ac:dyDescent="0.2">
      <c r="A855" t="s">
        <v>9912</v>
      </c>
      <c r="B855" t="s">
        <v>9913</v>
      </c>
      <c r="C855" t="s">
        <v>9914</v>
      </c>
      <c r="D855" t="s">
        <v>9915</v>
      </c>
      <c r="E855" t="s">
        <v>37748</v>
      </c>
    </row>
    <row r="856" spans="1:5" x14ac:dyDescent="0.2">
      <c r="A856" t="s">
        <v>9916</v>
      </c>
      <c r="B856" t="s">
        <v>9917</v>
      </c>
      <c r="C856" t="s">
        <v>9918</v>
      </c>
      <c r="D856" t="s">
        <v>40784</v>
      </c>
      <c r="E856" t="s">
        <v>38824</v>
      </c>
    </row>
    <row r="857" spans="1:5" x14ac:dyDescent="0.2">
      <c r="A857" t="s">
        <v>9919</v>
      </c>
      <c r="B857" t="s">
        <v>9920</v>
      </c>
      <c r="C857" t="s">
        <v>9921</v>
      </c>
      <c r="D857" t="s">
        <v>9922</v>
      </c>
      <c r="E857" t="s">
        <v>37749</v>
      </c>
    </row>
    <row r="858" spans="1:5" x14ac:dyDescent="0.2">
      <c r="A858" t="s">
        <v>9923</v>
      </c>
      <c r="B858" t="s">
        <v>9924</v>
      </c>
      <c r="C858" t="s">
        <v>9925</v>
      </c>
      <c r="D858" t="s">
        <v>9926</v>
      </c>
      <c r="E858" t="s">
        <v>37750</v>
      </c>
    </row>
    <row r="859" spans="1:5" x14ac:dyDescent="0.2">
      <c r="A859" t="s">
        <v>9927</v>
      </c>
      <c r="B859" t="s">
        <v>9928</v>
      </c>
      <c r="C859" t="s">
        <v>9929</v>
      </c>
      <c r="D859" t="s">
        <v>40785</v>
      </c>
      <c r="E859" t="s">
        <v>9928</v>
      </c>
    </row>
    <row r="860" spans="1:5" x14ac:dyDescent="0.2">
      <c r="A860" t="s">
        <v>9930</v>
      </c>
      <c r="B860" t="s">
        <v>9931</v>
      </c>
      <c r="C860" t="s">
        <v>9932</v>
      </c>
      <c r="D860" t="s">
        <v>40873</v>
      </c>
      <c r="E860" t="s">
        <v>37751</v>
      </c>
    </row>
    <row r="861" spans="1:5" x14ac:dyDescent="0.2">
      <c r="A861" t="s">
        <v>9933</v>
      </c>
      <c r="B861" t="s">
        <v>9934</v>
      </c>
      <c r="C861" t="s">
        <v>9935</v>
      </c>
      <c r="D861" t="s">
        <v>9936</v>
      </c>
      <c r="E861" t="s">
        <v>37752</v>
      </c>
    </row>
    <row r="862" spans="1:5" x14ac:dyDescent="0.2">
      <c r="A862" t="s">
        <v>9937</v>
      </c>
      <c r="B862" t="s">
        <v>9938</v>
      </c>
      <c r="C862" t="s">
        <v>9939</v>
      </c>
      <c r="D862" t="s">
        <v>9940</v>
      </c>
      <c r="E862" t="s">
        <v>9940</v>
      </c>
    </row>
    <row r="863" spans="1:5" x14ac:dyDescent="0.2">
      <c r="A863" t="s">
        <v>9941</v>
      </c>
      <c r="B863" t="s">
        <v>9942</v>
      </c>
      <c r="C863" t="s">
        <v>9943</v>
      </c>
      <c r="D863" t="s">
        <v>39183</v>
      </c>
      <c r="E863" t="s">
        <v>37753</v>
      </c>
    </row>
    <row r="864" spans="1:5" x14ac:dyDescent="0.2">
      <c r="A864" t="s">
        <v>9944</v>
      </c>
      <c r="B864" t="s">
        <v>9945</v>
      </c>
      <c r="C864" t="s">
        <v>9946</v>
      </c>
      <c r="D864" t="s">
        <v>39184</v>
      </c>
      <c r="E864" t="s">
        <v>37754</v>
      </c>
    </row>
    <row r="865" spans="1:5" x14ac:dyDescent="0.2">
      <c r="A865" t="s">
        <v>9947</v>
      </c>
      <c r="B865" t="s">
        <v>38587</v>
      </c>
      <c r="C865" t="s">
        <v>9948</v>
      </c>
      <c r="D865" t="s">
        <v>9949</v>
      </c>
      <c r="E865" t="s">
        <v>37755</v>
      </c>
    </row>
    <row r="866" spans="1:5" x14ac:dyDescent="0.2">
      <c r="A866" t="s">
        <v>9950</v>
      </c>
      <c r="B866" t="s">
        <v>9951</v>
      </c>
      <c r="C866" t="s">
        <v>9952</v>
      </c>
      <c r="D866" t="s">
        <v>39185</v>
      </c>
      <c r="E866" t="s">
        <v>37756</v>
      </c>
    </row>
    <row r="867" spans="1:5" x14ac:dyDescent="0.2">
      <c r="A867" t="s">
        <v>9953</v>
      </c>
      <c r="B867" t="s">
        <v>39884</v>
      </c>
      <c r="C867" t="s">
        <v>9954</v>
      </c>
      <c r="D867" t="s">
        <v>9955</v>
      </c>
      <c r="E867" t="s">
        <v>37757</v>
      </c>
    </row>
    <row r="868" spans="1:5" x14ac:dyDescent="0.2">
      <c r="A868" t="s">
        <v>9956</v>
      </c>
      <c r="B868" t="s">
        <v>9957</v>
      </c>
      <c r="C868" t="s">
        <v>9958</v>
      </c>
      <c r="D868" t="s">
        <v>39186</v>
      </c>
      <c r="E868" t="s">
        <v>37758</v>
      </c>
    </row>
    <row r="869" spans="1:5" x14ac:dyDescent="0.2">
      <c r="A869" t="s">
        <v>9959</v>
      </c>
      <c r="B869" t="s">
        <v>38564</v>
      </c>
      <c r="C869" t="s">
        <v>9960</v>
      </c>
      <c r="D869" t="s">
        <v>38825</v>
      </c>
      <c r="E869" t="s">
        <v>38826</v>
      </c>
    </row>
    <row r="870" spans="1:5" x14ac:dyDescent="0.2">
      <c r="A870" t="s">
        <v>9961</v>
      </c>
      <c r="B870" t="s">
        <v>9962</v>
      </c>
      <c r="C870" t="s">
        <v>9963</v>
      </c>
      <c r="D870" t="s">
        <v>39187</v>
      </c>
      <c r="E870" t="s">
        <v>37759</v>
      </c>
    </row>
    <row r="871" spans="1:5" x14ac:dyDescent="0.2">
      <c r="A871" t="s">
        <v>9964</v>
      </c>
      <c r="B871" t="s">
        <v>9965</v>
      </c>
      <c r="C871" t="s">
        <v>9966</v>
      </c>
      <c r="D871" t="s">
        <v>9967</v>
      </c>
      <c r="E871" t="s">
        <v>37760</v>
      </c>
    </row>
    <row r="872" spans="1:5" x14ac:dyDescent="0.2">
      <c r="A872" t="s">
        <v>9968</v>
      </c>
      <c r="B872" t="s">
        <v>9969</v>
      </c>
      <c r="C872" t="s">
        <v>9970</v>
      </c>
      <c r="D872" t="s">
        <v>9971</v>
      </c>
      <c r="E872" t="s">
        <v>37761</v>
      </c>
    </row>
    <row r="873" spans="1:5" x14ac:dyDescent="0.2">
      <c r="A873" t="s">
        <v>9972</v>
      </c>
      <c r="B873" t="s">
        <v>9973</v>
      </c>
      <c r="C873" t="s">
        <v>9974</v>
      </c>
      <c r="D873" t="s">
        <v>39188</v>
      </c>
      <c r="E873" t="s">
        <v>39189</v>
      </c>
    </row>
    <row r="874" spans="1:5" x14ac:dyDescent="0.2">
      <c r="A874" t="s">
        <v>9975</v>
      </c>
      <c r="B874" t="s">
        <v>9976</v>
      </c>
      <c r="C874" t="s">
        <v>9977</v>
      </c>
      <c r="D874" t="s">
        <v>9978</v>
      </c>
      <c r="E874" t="s">
        <v>37762</v>
      </c>
    </row>
    <row r="875" spans="1:5" x14ac:dyDescent="0.2">
      <c r="A875" t="s">
        <v>9979</v>
      </c>
      <c r="B875" t="s">
        <v>9980</v>
      </c>
      <c r="C875" t="s">
        <v>9981</v>
      </c>
      <c r="D875" t="s">
        <v>39190</v>
      </c>
      <c r="E875" t="s">
        <v>39190</v>
      </c>
    </row>
    <row r="876" spans="1:5" x14ac:dyDescent="0.2">
      <c r="A876" t="s">
        <v>9982</v>
      </c>
      <c r="B876" t="s">
        <v>9983</v>
      </c>
      <c r="C876" t="s">
        <v>9984</v>
      </c>
      <c r="D876" t="s">
        <v>9985</v>
      </c>
      <c r="E876" t="s">
        <v>37763</v>
      </c>
    </row>
    <row r="877" spans="1:5" x14ac:dyDescent="0.2">
      <c r="A877" t="s">
        <v>9986</v>
      </c>
      <c r="B877" t="s">
        <v>38565</v>
      </c>
      <c r="C877" t="s">
        <v>9987</v>
      </c>
      <c r="D877" t="s">
        <v>9988</v>
      </c>
      <c r="E877" t="s">
        <v>37764</v>
      </c>
    </row>
    <row r="878" spans="1:5" x14ac:dyDescent="0.2">
      <c r="A878" t="s">
        <v>9989</v>
      </c>
      <c r="B878" t="s">
        <v>38566</v>
      </c>
      <c r="C878" t="s">
        <v>9990</v>
      </c>
      <c r="D878" t="s">
        <v>9991</v>
      </c>
      <c r="E878" t="s">
        <v>37765</v>
      </c>
    </row>
    <row r="879" spans="1:5" x14ac:dyDescent="0.2">
      <c r="A879" t="s">
        <v>9992</v>
      </c>
      <c r="B879" t="s">
        <v>9993</v>
      </c>
      <c r="C879" t="s">
        <v>9994</v>
      </c>
      <c r="D879" t="s">
        <v>38827</v>
      </c>
      <c r="E879" t="s">
        <v>37766</v>
      </c>
    </row>
    <row r="880" spans="1:5" x14ac:dyDescent="0.2">
      <c r="A880" t="s">
        <v>9995</v>
      </c>
      <c r="B880" t="s">
        <v>9996</v>
      </c>
      <c r="C880" t="s">
        <v>9997</v>
      </c>
      <c r="D880" t="s">
        <v>9998</v>
      </c>
      <c r="E880" t="s">
        <v>9998</v>
      </c>
    </row>
    <row r="881" spans="1:5" x14ac:dyDescent="0.2">
      <c r="A881" t="s">
        <v>9999</v>
      </c>
      <c r="B881" t="s">
        <v>10000</v>
      </c>
      <c r="C881" t="s">
        <v>10001</v>
      </c>
      <c r="D881" t="s">
        <v>10002</v>
      </c>
      <c r="E881" t="s">
        <v>37767</v>
      </c>
    </row>
    <row r="882" spans="1:5" x14ac:dyDescent="0.2">
      <c r="A882" t="s">
        <v>10003</v>
      </c>
      <c r="B882" t="s">
        <v>40711</v>
      </c>
      <c r="C882" t="s">
        <v>10004</v>
      </c>
      <c r="D882" t="s">
        <v>38828</v>
      </c>
      <c r="E882" t="s">
        <v>37768</v>
      </c>
    </row>
    <row r="883" spans="1:5" x14ac:dyDescent="0.2">
      <c r="A883" t="s">
        <v>10005</v>
      </c>
      <c r="B883" t="s">
        <v>10006</v>
      </c>
      <c r="C883" t="s">
        <v>10007</v>
      </c>
      <c r="D883" t="s">
        <v>40874</v>
      </c>
      <c r="E883" t="s">
        <v>37769</v>
      </c>
    </row>
    <row r="884" spans="1:5" x14ac:dyDescent="0.2">
      <c r="A884" t="s">
        <v>10008</v>
      </c>
      <c r="B884" t="s">
        <v>10009</v>
      </c>
      <c r="C884" t="s">
        <v>10010</v>
      </c>
      <c r="D884" t="s">
        <v>10011</v>
      </c>
      <c r="E884" t="s">
        <v>37770</v>
      </c>
    </row>
    <row r="885" spans="1:5" x14ac:dyDescent="0.2">
      <c r="A885" t="s">
        <v>10012</v>
      </c>
      <c r="B885" t="s">
        <v>10013</v>
      </c>
      <c r="C885" t="s">
        <v>10014</v>
      </c>
      <c r="D885" t="s">
        <v>10015</v>
      </c>
      <c r="E885" t="s">
        <v>10015</v>
      </c>
    </row>
    <row r="886" spans="1:5" x14ac:dyDescent="0.2">
      <c r="A886" t="s">
        <v>10016</v>
      </c>
      <c r="B886" t="s">
        <v>10017</v>
      </c>
      <c r="C886" t="s">
        <v>10018</v>
      </c>
      <c r="D886" t="s">
        <v>10019</v>
      </c>
      <c r="E886" t="s">
        <v>37771</v>
      </c>
    </row>
    <row r="887" spans="1:5" x14ac:dyDescent="0.2">
      <c r="A887" t="s">
        <v>10020</v>
      </c>
      <c r="B887" t="s">
        <v>10021</v>
      </c>
      <c r="C887" t="s">
        <v>10022</v>
      </c>
      <c r="D887" t="s">
        <v>10023</v>
      </c>
      <c r="E887" t="s">
        <v>37772</v>
      </c>
    </row>
    <row r="888" spans="1:5" x14ac:dyDescent="0.2">
      <c r="A888" t="s">
        <v>10024</v>
      </c>
      <c r="B888" t="s">
        <v>10025</v>
      </c>
      <c r="C888" t="s">
        <v>10026</v>
      </c>
      <c r="D888" t="s">
        <v>39191</v>
      </c>
      <c r="E888" t="s">
        <v>39192</v>
      </c>
    </row>
    <row r="889" spans="1:5" x14ac:dyDescent="0.2">
      <c r="A889" t="s">
        <v>10027</v>
      </c>
      <c r="B889" t="s">
        <v>10028</v>
      </c>
      <c r="C889" t="s">
        <v>10029</v>
      </c>
      <c r="D889" t="s">
        <v>38829</v>
      </c>
      <c r="E889" t="s">
        <v>37773</v>
      </c>
    </row>
    <row r="890" spans="1:5" x14ac:dyDescent="0.2">
      <c r="A890" t="s">
        <v>10030</v>
      </c>
      <c r="B890" t="s">
        <v>38588</v>
      </c>
      <c r="C890" t="s">
        <v>10031</v>
      </c>
      <c r="D890" t="s">
        <v>10032</v>
      </c>
      <c r="E890" t="s">
        <v>37774</v>
      </c>
    </row>
    <row r="891" spans="1:5" x14ac:dyDescent="0.2">
      <c r="A891" t="s">
        <v>10033</v>
      </c>
      <c r="B891" t="s">
        <v>10034</v>
      </c>
      <c r="C891" t="s">
        <v>10035</v>
      </c>
      <c r="D891" t="s">
        <v>10036</v>
      </c>
      <c r="E891" t="s">
        <v>37775</v>
      </c>
    </row>
    <row r="892" spans="1:5" x14ac:dyDescent="0.2">
      <c r="A892" t="s">
        <v>10037</v>
      </c>
      <c r="B892" t="s">
        <v>10038</v>
      </c>
      <c r="C892" t="s">
        <v>10039</v>
      </c>
      <c r="D892" t="s">
        <v>40786</v>
      </c>
      <c r="E892" t="s">
        <v>39193</v>
      </c>
    </row>
    <row r="893" spans="1:5" x14ac:dyDescent="0.2">
      <c r="A893" t="s">
        <v>10040</v>
      </c>
      <c r="B893" t="s">
        <v>10041</v>
      </c>
      <c r="C893" t="s">
        <v>10042</v>
      </c>
      <c r="D893" t="s">
        <v>39194</v>
      </c>
      <c r="E893" t="s">
        <v>37776</v>
      </c>
    </row>
    <row r="894" spans="1:5" x14ac:dyDescent="0.2">
      <c r="A894" t="s">
        <v>10043</v>
      </c>
      <c r="B894" t="s">
        <v>10044</v>
      </c>
      <c r="C894" t="s">
        <v>10045</v>
      </c>
      <c r="D894" t="s">
        <v>10046</v>
      </c>
      <c r="E894" t="s">
        <v>10046</v>
      </c>
    </row>
    <row r="895" spans="1:5" x14ac:dyDescent="0.2">
      <c r="A895" t="s">
        <v>10047</v>
      </c>
      <c r="B895" t="s">
        <v>8332</v>
      </c>
      <c r="C895" t="s">
        <v>10048</v>
      </c>
      <c r="D895" t="s">
        <v>10049</v>
      </c>
      <c r="E895" t="s">
        <v>4707</v>
      </c>
    </row>
    <row r="896" spans="1:5" x14ac:dyDescent="0.2">
      <c r="A896" t="s">
        <v>10050</v>
      </c>
      <c r="B896" t="s">
        <v>10051</v>
      </c>
      <c r="C896" t="s">
        <v>10052</v>
      </c>
      <c r="D896" t="s">
        <v>10053</v>
      </c>
      <c r="E896" t="s">
        <v>37777</v>
      </c>
    </row>
    <row r="897" spans="1:5" x14ac:dyDescent="0.2">
      <c r="A897" t="s">
        <v>10054</v>
      </c>
      <c r="B897" t="s">
        <v>10055</v>
      </c>
      <c r="C897" t="s">
        <v>10056</v>
      </c>
      <c r="D897" t="s">
        <v>10057</v>
      </c>
      <c r="E897" t="s">
        <v>37778</v>
      </c>
    </row>
    <row r="898" spans="1:5" x14ac:dyDescent="0.2">
      <c r="A898" t="s">
        <v>10058</v>
      </c>
      <c r="B898" t="s">
        <v>10059</v>
      </c>
      <c r="C898" t="s">
        <v>10060</v>
      </c>
      <c r="D898" t="s">
        <v>10061</v>
      </c>
      <c r="E898" t="s">
        <v>37779</v>
      </c>
    </row>
    <row r="899" spans="1:5" x14ac:dyDescent="0.2">
      <c r="A899" t="s">
        <v>10062</v>
      </c>
      <c r="B899" t="s">
        <v>10063</v>
      </c>
      <c r="C899" t="s">
        <v>10064</v>
      </c>
      <c r="D899" t="s">
        <v>10065</v>
      </c>
      <c r="E899" t="s">
        <v>37780</v>
      </c>
    </row>
    <row r="900" spans="1:5" x14ac:dyDescent="0.2">
      <c r="A900" t="s">
        <v>10066</v>
      </c>
      <c r="B900" t="s">
        <v>40469</v>
      </c>
      <c r="C900" t="s">
        <v>10067</v>
      </c>
      <c r="D900" t="s">
        <v>10068</v>
      </c>
      <c r="E900" t="s">
        <v>37781</v>
      </c>
    </row>
    <row r="901" spans="1:5" x14ac:dyDescent="0.2">
      <c r="A901" t="s">
        <v>10069</v>
      </c>
      <c r="B901" t="s">
        <v>10070</v>
      </c>
      <c r="C901" t="s">
        <v>10071</v>
      </c>
      <c r="D901" t="s">
        <v>39195</v>
      </c>
      <c r="E901" t="s">
        <v>39196</v>
      </c>
    </row>
    <row r="902" spans="1:5" x14ac:dyDescent="0.2">
      <c r="A902" t="s">
        <v>10072</v>
      </c>
      <c r="B902" t="s">
        <v>10073</v>
      </c>
      <c r="C902" t="s">
        <v>10074</v>
      </c>
      <c r="D902" t="s">
        <v>10075</v>
      </c>
      <c r="E902" t="s">
        <v>37782</v>
      </c>
    </row>
    <row r="903" spans="1:5" x14ac:dyDescent="0.2">
      <c r="A903" t="s">
        <v>10076</v>
      </c>
      <c r="B903" t="s">
        <v>38589</v>
      </c>
      <c r="C903" t="s">
        <v>10077</v>
      </c>
      <c r="D903" t="s">
        <v>39197</v>
      </c>
      <c r="E903" t="s">
        <v>39198</v>
      </c>
    </row>
    <row r="904" spans="1:5" x14ac:dyDescent="0.2">
      <c r="A904" t="s">
        <v>10078</v>
      </c>
      <c r="B904" t="s">
        <v>10079</v>
      </c>
      <c r="C904" t="s">
        <v>10080</v>
      </c>
      <c r="D904" t="s">
        <v>39199</v>
      </c>
      <c r="E904" t="s">
        <v>37783</v>
      </c>
    </row>
    <row r="905" spans="1:5" x14ac:dyDescent="0.2">
      <c r="A905" t="s">
        <v>10081</v>
      </c>
      <c r="B905" t="s">
        <v>10082</v>
      </c>
      <c r="C905" t="s">
        <v>10083</v>
      </c>
      <c r="D905" t="s">
        <v>10084</v>
      </c>
      <c r="E905" t="s">
        <v>10084</v>
      </c>
    </row>
    <row r="906" spans="1:5" x14ac:dyDescent="0.2">
      <c r="A906" t="s">
        <v>10085</v>
      </c>
      <c r="B906" t="s">
        <v>10086</v>
      </c>
      <c r="C906" t="s">
        <v>10087</v>
      </c>
      <c r="D906" t="s">
        <v>40787</v>
      </c>
      <c r="E906" t="s">
        <v>37784</v>
      </c>
    </row>
    <row r="907" spans="1:5" x14ac:dyDescent="0.2">
      <c r="A907" t="s">
        <v>10088</v>
      </c>
      <c r="B907" t="s">
        <v>10089</v>
      </c>
      <c r="C907" t="s">
        <v>10090</v>
      </c>
      <c r="D907" t="s">
        <v>39200</v>
      </c>
      <c r="E907" t="s">
        <v>39201</v>
      </c>
    </row>
    <row r="908" spans="1:5" x14ac:dyDescent="0.2">
      <c r="A908" t="s">
        <v>10091</v>
      </c>
      <c r="B908" t="s">
        <v>10092</v>
      </c>
      <c r="C908" t="s">
        <v>10093</v>
      </c>
      <c r="D908" t="s">
        <v>39202</v>
      </c>
      <c r="E908" t="s">
        <v>37785</v>
      </c>
    </row>
    <row r="909" spans="1:5" x14ac:dyDescent="0.2">
      <c r="A909" t="s">
        <v>10094</v>
      </c>
      <c r="B909" t="s">
        <v>39923</v>
      </c>
      <c r="C909" t="s">
        <v>10095</v>
      </c>
      <c r="D909" t="s">
        <v>10096</v>
      </c>
      <c r="E909" t="s">
        <v>10096</v>
      </c>
    </row>
    <row r="910" spans="1:5" x14ac:dyDescent="0.2">
      <c r="A910" t="s">
        <v>10097</v>
      </c>
      <c r="B910" t="s">
        <v>10098</v>
      </c>
      <c r="C910" t="s">
        <v>10099</v>
      </c>
      <c r="D910" t="s">
        <v>40788</v>
      </c>
      <c r="E910" t="s">
        <v>37786</v>
      </c>
    </row>
    <row r="911" spans="1:5" x14ac:dyDescent="0.2">
      <c r="A911" t="s">
        <v>10100</v>
      </c>
      <c r="B911" t="s">
        <v>38590</v>
      </c>
      <c r="C911" t="s">
        <v>10101</v>
      </c>
      <c r="D911" t="s">
        <v>10102</v>
      </c>
      <c r="E911" t="s">
        <v>37787</v>
      </c>
    </row>
    <row r="912" spans="1:5" x14ac:dyDescent="0.2">
      <c r="A912" t="s">
        <v>10103</v>
      </c>
      <c r="B912" t="s">
        <v>10104</v>
      </c>
      <c r="C912" t="s">
        <v>10105</v>
      </c>
      <c r="D912" t="s">
        <v>40789</v>
      </c>
      <c r="E912" t="s">
        <v>39203</v>
      </c>
    </row>
    <row r="913" spans="1:5" x14ac:dyDescent="0.2">
      <c r="A913" t="s">
        <v>10106</v>
      </c>
      <c r="B913" t="s">
        <v>39823</v>
      </c>
      <c r="C913" t="s">
        <v>10107</v>
      </c>
      <c r="D913" t="s">
        <v>10108</v>
      </c>
      <c r="E913" t="s">
        <v>37788</v>
      </c>
    </row>
    <row r="914" spans="1:5" x14ac:dyDescent="0.2">
      <c r="A914" t="s">
        <v>10109</v>
      </c>
      <c r="B914" t="s">
        <v>10110</v>
      </c>
      <c r="C914" t="s">
        <v>10111</v>
      </c>
      <c r="D914" t="s">
        <v>10112</v>
      </c>
      <c r="E914" t="s">
        <v>37789</v>
      </c>
    </row>
    <row r="915" spans="1:5" x14ac:dyDescent="0.2">
      <c r="A915" t="s">
        <v>10113</v>
      </c>
      <c r="B915" t="s">
        <v>10114</v>
      </c>
      <c r="C915" t="s">
        <v>10115</v>
      </c>
      <c r="D915" t="s">
        <v>40875</v>
      </c>
      <c r="E915" t="s">
        <v>37790</v>
      </c>
    </row>
    <row r="916" spans="1:5" x14ac:dyDescent="0.2">
      <c r="A916" t="s">
        <v>10116</v>
      </c>
      <c r="B916" t="s">
        <v>10117</v>
      </c>
      <c r="C916" t="s">
        <v>10118</v>
      </c>
      <c r="D916" t="s">
        <v>10119</v>
      </c>
      <c r="E916" t="s">
        <v>10117</v>
      </c>
    </row>
    <row r="917" spans="1:5" x14ac:dyDescent="0.2">
      <c r="A917" t="s">
        <v>10120</v>
      </c>
      <c r="B917" t="s">
        <v>10121</v>
      </c>
      <c r="C917" t="s">
        <v>10122</v>
      </c>
      <c r="D917" t="s">
        <v>40790</v>
      </c>
      <c r="E917" t="s">
        <v>37791</v>
      </c>
    </row>
    <row r="918" spans="1:5" x14ac:dyDescent="0.2">
      <c r="A918" t="s">
        <v>10123</v>
      </c>
      <c r="B918" t="s">
        <v>10124</v>
      </c>
      <c r="C918" t="s">
        <v>10125</v>
      </c>
      <c r="D918" t="s">
        <v>10126</v>
      </c>
      <c r="E918" t="s">
        <v>10126</v>
      </c>
    </row>
    <row r="919" spans="1:5" x14ac:dyDescent="0.2">
      <c r="A919" t="s">
        <v>10127</v>
      </c>
      <c r="B919" t="s">
        <v>10128</v>
      </c>
      <c r="C919" t="s">
        <v>10129</v>
      </c>
      <c r="D919" t="s">
        <v>38830</v>
      </c>
      <c r="E919" t="s">
        <v>37792</v>
      </c>
    </row>
    <row r="920" spans="1:5" x14ac:dyDescent="0.2">
      <c r="A920" t="s">
        <v>10130</v>
      </c>
      <c r="B920" t="s">
        <v>511</v>
      </c>
      <c r="C920" t="s">
        <v>10131</v>
      </c>
      <c r="D920" t="s">
        <v>10132</v>
      </c>
      <c r="E920" t="s">
        <v>10132</v>
      </c>
    </row>
    <row r="921" spans="1:5" x14ac:dyDescent="0.2">
      <c r="A921" t="s">
        <v>10133</v>
      </c>
      <c r="B921" t="s">
        <v>10134</v>
      </c>
      <c r="C921" t="s">
        <v>10135</v>
      </c>
      <c r="D921" t="s">
        <v>39204</v>
      </c>
      <c r="E921" t="s">
        <v>38831</v>
      </c>
    </row>
    <row r="922" spans="1:5" x14ac:dyDescent="0.2">
      <c r="A922" t="s">
        <v>10136</v>
      </c>
      <c r="B922" t="s">
        <v>10137</v>
      </c>
      <c r="C922" t="s">
        <v>10138</v>
      </c>
      <c r="D922" t="s">
        <v>40791</v>
      </c>
      <c r="E922" t="s">
        <v>37793</v>
      </c>
    </row>
    <row r="923" spans="1:5" x14ac:dyDescent="0.2">
      <c r="A923" t="s">
        <v>10139</v>
      </c>
      <c r="B923" t="s">
        <v>10140</v>
      </c>
      <c r="C923" t="s">
        <v>10141</v>
      </c>
      <c r="D923" t="s">
        <v>10142</v>
      </c>
      <c r="E923" t="s">
        <v>37794</v>
      </c>
    </row>
    <row r="924" spans="1:5" x14ac:dyDescent="0.2">
      <c r="A924" t="s">
        <v>10143</v>
      </c>
      <c r="B924" t="s">
        <v>10144</v>
      </c>
      <c r="C924" t="s">
        <v>10145</v>
      </c>
      <c r="D924" t="s">
        <v>38832</v>
      </c>
      <c r="E924" t="s">
        <v>38833</v>
      </c>
    </row>
    <row r="925" spans="1:5" x14ac:dyDescent="0.2">
      <c r="A925" t="s">
        <v>10146</v>
      </c>
      <c r="B925" t="s">
        <v>10147</v>
      </c>
      <c r="C925" t="s">
        <v>10148</v>
      </c>
      <c r="D925" t="s">
        <v>39205</v>
      </c>
      <c r="E925" t="s">
        <v>37795</v>
      </c>
    </row>
    <row r="926" spans="1:5" x14ac:dyDescent="0.2">
      <c r="A926" t="s">
        <v>10149</v>
      </c>
      <c r="B926" t="s">
        <v>10150</v>
      </c>
      <c r="C926" t="s">
        <v>10151</v>
      </c>
      <c r="D926" t="s">
        <v>40792</v>
      </c>
      <c r="E926" t="s">
        <v>37796</v>
      </c>
    </row>
    <row r="927" spans="1:5" x14ac:dyDescent="0.2">
      <c r="A927" t="s">
        <v>10152</v>
      </c>
      <c r="B927" t="s">
        <v>10153</v>
      </c>
      <c r="C927" t="s">
        <v>10154</v>
      </c>
      <c r="D927" t="s">
        <v>10155</v>
      </c>
      <c r="E927" t="s">
        <v>37797</v>
      </c>
    </row>
    <row r="928" spans="1:5" x14ac:dyDescent="0.2">
      <c r="A928" t="s">
        <v>10156</v>
      </c>
      <c r="B928" t="s">
        <v>10157</v>
      </c>
      <c r="C928" t="s">
        <v>10158</v>
      </c>
      <c r="D928" t="s">
        <v>39206</v>
      </c>
      <c r="E928" t="s">
        <v>37798</v>
      </c>
    </row>
    <row r="929" spans="1:5" x14ac:dyDescent="0.2">
      <c r="A929" t="s">
        <v>10159</v>
      </c>
      <c r="B929" t="s">
        <v>10160</v>
      </c>
      <c r="C929" t="s">
        <v>10161</v>
      </c>
      <c r="D929" t="s">
        <v>39207</v>
      </c>
      <c r="E929" t="s">
        <v>37799</v>
      </c>
    </row>
    <row r="930" spans="1:5" x14ac:dyDescent="0.2">
      <c r="A930" t="s">
        <v>10162</v>
      </c>
      <c r="B930" t="s">
        <v>10163</v>
      </c>
      <c r="C930" t="s">
        <v>10164</v>
      </c>
      <c r="D930" t="s">
        <v>39208</v>
      </c>
      <c r="E930" t="s">
        <v>37800</v>
      </c>
    </row>
    <row r="931" spans="1:5" x14ac:dyDescent="0.2">
      <c r="A931" t="s">
        <v>10165</v>
      </c>
      <c r="B931" t="s">
        <v>10166</v>
      </c>
      <c r="C931" t="s">
        <v>10167</v>
      </c>
      <c r="D931" t="s">
        <v>39540</v>
      </c>
      <c r="E931" t="s">
        <v>37801</v>
      </c>
    </row>
    <row r="932" spans="1:5" x14ac:dyDescent="0.2">
      <c r="A932" t="s">
        <v>10168</v>
      </c>
      <c r="B932" t="s">
        <v>10169</v>
      </c>
      <c r="C932" t="s">
        <v>10170</v>
      </c>
      <c r="D932" t="s">
        <v>10171</v>
      </c>
      <c r="E932" t="s">
        <v>37802</v>
      </c>
    </row>
    <row r="933" spans="1:5" x14ac:dyDescent="0.2">
      <c r="A933" t="s">
        <v>10172</v>
      </c>
      <c r="B933" t="s">
        <v>10173</v>
      </c>
      <c r="C933" t="s">
        <v>10174</v>
      </c>
      <c r="D933" t="s">
        <v>40876</v>
      </c>
      <c r="E933" t="s">
        <v>40877</v>
      </c>
    </row>
    <row r="934" spans="1:5" x14ac:dyDescent="0.2">
      <c r="A934" t="s">
        <v>10175</v>
      </c>
      <c r="B934" t="s">
        <v>10176</v>
      </c>
      <c r="C934" t="s">
        <v>10177</v>
      </c>
      <c r="D934" t="s">
        <v>10178</v>
      </c>
      <c r="E934" t="s">
        <v>37803</v>
      </c>
    </row>
    <row r="935" spans="1:5" x14ac:dyDescent="0.2">
      <c r="A935" t="s">
        <v>10179</v>
      </c>
      <c r="B935" t="s">
        <v>10180</v>
      </c>
      <c r="C935" t="s">
        <v>10181</v>
      </c>
      <c r="D935" t="s">
        <v>39209</v>
      </c>
      <c r="E935" t="s">
        <v>38834</v>
      </c>
    </row>
    <row r="936" spans="1:5" x14ac:dyDescent="0.2">
      <c r="A936" t="s">
        <v>10182</v>
      </c>
      <c r="B936" t="s">
        <v>39924</v>
      </c>
      <c r="C936" t="s">
        <v>10183</v>
      </c>
      <c r="D936" t="s">
        <v>39541</v>
      </c>
      <c r="E936" t="s">
        <v>38835</v>
      </c>
    </row>
    <row r="937" spans="1:5" x14ac:dyDescent="0.2">
      <c r="A937" t="s">
        <v>10184</v>
      </c>
      <c r="B937" t="s">
        <v>39885</v>
      </c>
      <c r="C937" t="s">
        <v>10185</v>
      </c>
      <c r="D937" t="s">
        <v>10186</v>
      </c>
      <c r="E937" t="s">
        <v>37804</v>
      </c>
    </row>
    <row r="938" spans="1:5" x14ac:dyDescent="0.2">
      <c r="A938" t="s">
        <v>10187</v>
      </c>
      <c r="B938" t="s">
        <v>10188</v>
      </c>
      <c r="C938" t="s">
        <v>10189</v>
      </c>
      <c r="D938" t="s">
        <v>10190</v>
      </c>
      <c r="E938" t="s">
        <v>37805</v>
      </c>
    </row>
    <row r="939" spans="1:5" x14ac:dyDescent="0.2">
      <c r="A939" t="s">
        <v>10191</v>
      </c>
      <c r="B939" t="s">
        <v>10192</v>
      </c>
      <c r="C939" t="s">
        <v>10193</v>
      </c>
      <c r="D939" t="s">
        <v>10194</v>
      </c>
      <c r="E939" t="s">
        <v>37806</v>
      </c>
    </row>
    <row r="940" spans="1:5" x14ac:dyDescent="0.2">
      <c r="A940" t="s">
        <v>10195</v>
      </c>
      <c r="B940" t="s">
        <v>10196</v>
      </c>
      <c r="C940" t="s">
        <v>10197</v>
      </c>
      <c r="D940" t="s">
        <v>10198</v>
      </c>
      <c r="E940" t="s">
        <v>37807</v>
      </c>
    </row>
    <row r="941" spans="1:5" x14ac:dyDescent="0.2">
      <c r="A941" t="s">
        <v>10199</v>
      </c>
      <c r="B941" t="s">
        <v>10200</v>
      </c>
      <c r="C941" t="s">
        <v>10201</v>
      </c>
      <c r="D941" t="s">
        <v>40878</v>
      </c>
      <c r="E941" t="s">
        <v>10200</v>
      </c>
    </row>
    <row r="942" spans="1:5" x14ac:dyDescent="0.2">
      <c r="A942" t="s">
        <v>10202</v>
      </c>
      <c r="B942" t="s">
        <v>10203</v>
      </c>
      <c r="C942" t="s">
        <v>10204</v>
      </c>
      <c r="D942" t="s">
        <v>39210</v>
      </c>
      <c r="E942" t="s">
        <v>37808</v>
      </c>
    </row>
    <row r="943" spans="1:5" x14ac:dyDescent="0.2">
      <c r="A943" t="s">
        <v>10205</v>
      </c>
      <c r="B943" t="s">
        <v>10206</v>
      </c>
      <c r="C943" t="s">
        <v>10207</v>
      </c>
      <c r="D943" t="s">
        <v>39211</v>
      </c>
      <c r="E943" t="s">
        <v>38836</v>
      </c>
    </row>
    <row r="944" spans="1:5" x14ac:dyDescent="0.2">
      <c r="A944" t="s">
        <v>10208</v>
      </c>
      <c r="B944" t="s">
        <v>493</v>
      </c>
      <c r="C944" t="s">
        <v>10209</v>
      </c>
      <c r="D944" t="s">
        <v>10210</v>
      </c>
      <c r="E944" t="s">
        <v>10210</v>
      </c>
    </row>
    <row r="945" spans="1:5" x14ac:dyDescent="0.2">
      <c r="A945" t="s">
        <v>10211</v>
      </c>
      <c r="B945" t="s">
        <v>10212</v>
      </c>
      <c r="C945" t="s">
        <v>10213</v>
      </c>
      <c r="D945" t="s">
        <v>10214</v>
      </c>
      <c r="E945" t="s">
        <v>37809</v>
      </c>
    </row>
    <row r="946" spans="1:5" x14ac:dyDescent="0.2">
      <c r="A946" t="s">
        <v>10215</v>
      </c>
      <c r="B946" t="s">
        <v>10216</v>
      </c>
      <c r="C946" t="s">
        <v>10217</v>
      </c>
      <c r="D946" t="s">
        <v>38837</v>
      </c>
      <c r="E946" t="s">
        <v>38838</v>
      </c>
    </row>
    <row r="947" spans="1:5" x14ac:dyDescent="0.2">
      <c r="A947" t="s">
        <v>10218</v>
      </c>
      <c r="B947" t="s">
        <v>10219</v>
      </c>
      <c r="C947" t="s">
        <v>10220</v>
      </c>
      <c r="D947" t="s">
        <v>39542</v>
      </c>
      <c r="E947" t="s">
        <v>37810</v>
      </c>
    </row>
    <row r="948" spans="1:5" x14ac:dyDescent="0.2">
      <c r="A948" t="s">
        <v>10221</v>
      </c>
      <c r="B948" t="s">
        <v>10222</v>
      </c>
      <c r="C948" t="s">
        <v>10223</v>
      </c>
      <c r="D948" t="s">
        <v>10224</v>
      </c>
      <c r="E948" t="s">
        <v>37811</v>
      </c>
    </row>
    <row r="949" spans="1:5" x14ac:dyDescent="0.2">
      <c r="A949" t="s">
        <v>10225</v>
      </c>
      <c r="B949" t="s">
        <v>10226</v>
      </c>
      <c r="C949" t="s">
        <v>10227</v>
      </c>
      <c r="D949" t="s">
        <v>38839</v>
      </c>
      <c r="E949" t="s">
        <v>38840</v>
      </c>
    </row>
    <row r="950" spans="1:5" x14ac:dyDescent="0.2">
      <c r="A950" t="s">
        <v>10228</v>
      </c>
      <c r="B950" t="s">
        <v>39824</v>
      </c>
      <c r="C950" t="s">
        <v>10229</v>
      </c>
      <c r="D950" t="s">
        <v>38841</v>
      </c>
      <c r="E950" t="s">
        <v>38842</v>
      </c>
    </row>
    <row r="951" spans="1:5" x14ac:dyDescent="0.2">
      <c r="A951" t="s">
        <v>10230</v>
      </c>
      <c r="B951" t="s">
        <v>10231</v>
      </c>
      <c r="C951" t="s">
        <v>10232</v>
      </c>
      <c r="D951" t="s">
        <v>10233</v>
      </c>
      <c r="E951" t="s">
        <v>37812</v>
      </c>
    </row>
    <row r="952" spans="1:5" x14ac:dyDescent="0.2">
      <c r="A952" t="s">
        <v>10234</v>
      </c>
      <c r="B952" t="s">
        <v>10235</v>
      </c>
      <c r="C952" t="s">
        <v>10236</v>
      </c>
      <c r="D952" t="s">
        <v>10237</v>
      </c>
      <c r="E952" t="s">
        <v>37813</v>
      </c>
    </row>
    <row r="953" spans="1:5" x14ac:dyDescent="0.2">
      <c r="A953" t="s">
        <v>10238</v>
      </c>
      <c r="B953" t="s">
        <v>10239</v>
      </c>
      <c r="C953" t="s">
        <v>10240</v>
      </c>
      <c r="D953" t="s">
        <v>39212</v>
      </c>
      <c r="E953" t="s">
        <v>38843</v>
      </c>
    </row>
    <row r="954" spans="1:5" x14ac:dyDescent="0.2">
      <c r="A954" t="s">
        <v>10241</v>
      </c>
      <c r="B954" t="s">
        <v>38591</v>
      </c>
      <c r="C954" t="s">
        <v>10242</v>
      </c>
      <c r="D954" t="s">
        <v>40549</v>
      </c>
      <c r="E954" t="s">
        <v>40550</v>
      </c>
    </row>
    <row r="955" spans="1:5" x14ac:dyDescent="0.2">
      <c r="A955" t="s">
        <v>10243</v>
      </c>
      <c r="B955" t="s">
        <v>40551</v>
      </c>
      <c r="C955" t="s">
        <v>10244</v>
      </c>
      <c r="D955" t="s">
        <v>40552</v>
      </c>
      <c r="E955" t="s">
        <v>40553</v>
      </c>
    </row>
    <row r="956" spans="1:5" x14ac:dyDescent="0.2">
      <c r="A956" t="s">
        <v>10245</v>
      </c>
      <c r="B956" t="s">
        <v>10246</v>
      </c>
      <c r="C956" t="s">
        <v>10247</v>
      </c>
      <c r="D956" t="s">
        <v>40554</v>
      </c>
      <c r="E956" t="s">
        <v>40555</v>
      </c>
    </row>
    <row r="957" spans="1:5" x14ac:dyDescent="0.2">
      <c r="A957" t="s">
        <v>10248</v>
      </c>
      <c r="B957" t="s">
        <v>40556</v>
      </c>
      <c r="C957" t="s">
        <v>10249</v>
      </c>
      <c r="D957" t="s">
        <v>37814</v>
      </c>
      <c r="E957" t="s">
        <v>37814</v>
      </c>
    </row>
    <row r="958" spans="1:5" x14ac:dyDescent="0.2">
      <c r="A958" t="s">
        <v>10250</v>
      </c>
      <c r="B958" t="s">
        <v>10251</v>
      </c>
      <c r="C958" t="s">
        <v>10252</v>
      </c>
      <c r="D958" t="s">
        <v>40793</v>
      </c>
      <c r="E958" t="s">
        <v>37815</v>
      </c>
    </row>
    <row r="959" spans="1:5" x14ac:dyDescent="0.2">
      <c r="A959" t="s">
        <v>10253</v>
      </c>
      <c r="B959" t="s">
        <v>38592</v>
      </c>
      <c r="C959" t="s">
        <v>10254</v>
      </c>
      <c r="D959" t="s">
        <v>39213</v>
      </c>
      <c r="E959" t="s">
        <v>37816</v>
      </c>
    </row>
    <row r="960" spans="1:5" x14ac:dyDescent="0.2">
      <c r="A960" t="s">
        <v>10255</v>
      </c>
      <c r="B960" t="s">
        <v>10256</v>
      </c>
      <c r="C960" t="s">
        <v>10257</v>
      </c>
      <c r="D960" t="s">
        <v>13720</v>
      </c>
      <c r="E960" t="s">
        <v>13720</v>
      </c>
    </row>
    <row r="961" spans="1:5" x14ac:dyDescent="0.2">
      <c r="A961" t="s">
        <v>10258</v>
      </c>
      <c r="B961" t="s">
        <v>39825</v>
      </c>
      <c r="C961" t="s">
        <v>10259</v>
      </c>
      <c r="D961" t="s">
        <v>40557</v>
      </c>
      <c r="E961" t="s">
        <v>37817</v>
      </c>
    </row>
    <row r="962" spans="1:5" x14ac:dyDescent="0.2">
      <c r="A962" t="s">
        <v>10260</v>
      </c>
      <c r="B962" t="s">
        <v>10261</v>
      </c>
      <c r="C962" t="s">
        <v>10262</v>
      </c>
      <c r="D962" t="s">
        <v>40879</v>
      </c>
      <c r="E962" t="s">
        <v>40880</v>
      </c>
    </row>
    <row r="963" spans="1:5" x14ac:dyDescent="0.2">
      <c r="A963" t="s">
        <v>10263</v>
      </c>
      <c r="B963" t="s">
        <v>10264</v>
      </c>
      <c r="C963" t="s">
        <v>10265</v>
      </c>
      <c r="D963" t="s">
        <v>10264</v>
      </c>
      <c r="E963" t="s">
        <v>37818</v>
      </c>
    </row>
    <row r="964" spans="1:5" x14ac:dyDescent="0.2">
      <c r="A964" t="s">
        <v>10266</v>
      </c>
      <c r="B964" t="s">
        <v>10267</v>
      </c>
      <c r="C964" t="s">
        <v>10268</v>
      </c>
      <c r="D964" t="s">
        <v>10269</v>
      </c>
      <c r="E964" t="s">
        <v>37819</v>
      </c>
    </row>
    <row r="965" spans="1:5" x14ac:dyDescent="0.2">
      <c r="A965" t="s">
        <v>10270</v>
      </c>
      <c r="B965" t="s">
        <v>10271</v>
      </c>
      <c r="C965" t="s">
        <v>10272</v>
      </c>
      <c r="D965" t="s">
        <v>10273</v>
      </c>
      <c r="E965" t="s">
        <v>37820</v>
      </c>
    </row>
    <row r="966" spans="1:5" x14ac:dyDescent="0.2">
      <c r="A966" t="s">
        <v>10274</v>
      </c>
      <c r="B966" t="s">
        <v>10275</v>
      </c>
      <c r="C966" t="s">
        <v>10276</v>
      </c>
      <c r="D966" t="s">
        <v>10277</v>
      </c>
      <c r="E966" t="s">
        <v>37821</v>
      </c>
    </row>
    <row r="967" spans="1:5" x14ac:dyDescent="0.2">
      <c r="A967" t="s">
        <v>10278</v>
      </c>
      <c r="B967" t="s">
        <v>39826</v>
      </c>
      <c r="C967" t="s">
        <v>10279</v>
      </c>
      <c r="D967" t="s">
        <v>39214</v>
      </c>
      <c r="E967" t="s">
        <v>37822</v>
      </c>
    </row>
    <row r="968" spans="1:5" x14ac:dyDescent="0.2">
      <c r="A968" t="s">
        <v>10280</v>
      </c>
      <c r="B968" t="s">
        <v>10281</v>
      </c>
      <c r="C968" t="s">
        <v>10282</v>
      </c>
      <c r="D968" t="s">
        <v>38844</v>
      </c>
      <c r="E968" t="s">
        <v>37823</v>
      </c>
    </row>
    <row r="969" spans="1:5" x14ac:dyDescent="0.2">
      <c r="A969" t="s">
        <v>10283</v>
      </c>
      <c r="B969" t="s">
        <v>10284</v>
      </c>
      <c r="C969" t="s">
        <v>10285</v>
      </c>
      <c r="D969" t="s">
        <v>10286</v>
      </c>
      <c r="E969" t="s">
        <v>37824</v>
      </c>
    </row>
    <row r="970" spans="1:5" x14ac:dyDescent="0.2">
      <c r="A970" t="s">
        <v>10287</v>
      </c>
      <c r="B970" t="s">
        <v>40470</v>
      </c>
      <c r="C970" t="s">
        <v>10289</v>
      </c>
      <c r="D970" t="s">
        <v>10290</v>
      </c>
      <c r="E970" t="s">
        <v>10288</v>
      </c>
    </row>
    <row r="971" spans="1:5" x14ac:dyDescent="0.2">
      <c r="A971" t="s">
        <v>10291</v>
      </c>
      <c r="B971" t="s">
        <v>10292</v>
      </c>
      <c r="C971" t="s">
        <v>10293</v>
      </c>
      <c r="D971" t="s">
        <v>39215</v>
      </c>
      <c r="E971" t="s">
        <v>37825</v>
      </c>
    </row>
    <row r="972" spans="1:5" x14ac:dyDescent="0.2">
      <c r="A972" t="s">
        <v>10294</v>
      </c>
      <c r="B972" t="s">
        <v>38593</v>
      </c>
      <c r="C972" t="s">
        <v>10295</v>
      </c>
      <c r="D972" t="s">
        <v>38845</v>
      </c>
      <c r="E972" t="s">
        <v>38846</v>
      </c>
    </row>
    <row r="973" spans="1:5" x14ac:dyDescent="0.2">
      <c r="A973" t="s">
        <v>10296</v>
      </c>
      <c r="B973" t="s">
        <v>40471</v>
      </c>
      <c r="C973" t="s">
        <v>10297</v>
      </c>
      <c r="D973" t="s">
        <v>38847</v>
      </c>
      <c r="E973" t="s">
        <v>38848</v>
      </c>
    </row>
    <row r="974" spans="1:5" x14ac:dyDescent="0.2">
      <c r="A974" t="s">
        <v>10298</v>
      </c>
      <c r="B974" t="s">
        <v>10299</v>
      </c>
      <c r="C974" t="s">
        <v>10300</v>
      </c>
      <c r="D974" t="s">
        <v>38849</v>
      </c>
      <c r="E974" t="s">
        <v>38850</v>
      </c>
    </row>
    <row r="975" spans="1:5" x14ac:dyDescent="0.2">
      <c r="A975" t="s">
        <v>10301</v>
      </c>
      <c r="B975" t="s">
        <v>10302</v>
      </c>
      <c r="C975" t="s">
        <v>10303</v>
      </c>
      <c r="D975" t="s">
        <v>38851</v>
      </c>
      <c r="E975" t="s">
        <v>38852</v>
      </c>
    </row>
    <row r="976" spans="1:5" x14ac:dyDescent="0.2">
      <c r="A976" t="s">
        <v>10304</v>
      </c>
      <c r="B976" t="s">
        <v>10305</v>
      </c>
      <c r="C976" t="s">
        <v>10306</v>
      </c>
      <c r="D976" t="s">
        <v>10307</v>
      </c>
      <c r="E976" t="s">
        <v>37826</v>
      </c>
    </row>
    <row r="977" spans="1:5" x14ac:dyDescent="0.2">
      <c r="A977" t="s">
        <v>10308</v>
      </c>
      <c r="B977" t="s">
        <v>40472</v>
      </c>
      <c r="C977" t="s">
        <v>10309</v>
      </c>
      <c r="D977" t="s">
        <v>10310</v>
      </c>
      <c r="E977" t="s">
        <v>37827</v>
      </c>
    </row>
    <row r="978" spans="1:5" x14ac:dyDescent="0.2">
      <c r="A978" t="s">
        <v>10311</v>
      </c>
      <c r="B978" t="s">
        <v>10312</v>
      </c>
      <c r="C978" t="s">
        <v>10313</v>
      </c>
      <c r="D978" t="s">
        <v>38853</v>
      </c>
      <c r="E978" t="s">
        <v>37828</v>
      </c>
    </row>
    <row r="979" spans="1:5" x14ac:dyDescent="0.2">
      <c r="A979" t="s">
        <v>10314</v>
      </c>
      <c r="B979" t="s">
        <v>10315</v>
      </c>
      <c r="C979" t="s">
        <v>10316</v>
      </c>
      <c r="D979" t="s">
        <v>39216</v>
      </c>
      <c r="E979" t="s">
        <v>38854</v>
      </c>
    </row>
    <row r="980" spans="1:5" x14ac:dyDescent="0.2">
      <c r="A980" t="s">
        <v>10317</v>
      </c>
      <c r="B980" t="s">
        <v>10318</v>
      </c>
      <c r="C980" t="s">
        <v>10319</v>
      </c>
      <c r="D980" t="s">
        <v>39217</v>
      </c>
      <c r="E980" t="s">
        <v>37829</v>
      </c>
    </row>
    <row r="981" spans="1:5" x14ac:dyDescent="0.2">
      <c r="A981" t="s">
        <v>10320</v>
      </c>
      <c r="B981" t="s">
        <v>39886</v>
      </c>
      <c r="C981" t="s">
        <v>10321</v>
      </c>
      <c r="D981" t="s">
        <v>10322</v>
      </c>
      <c r="E981" t="s">
        <v>37830</v>
      </c>
    </row>
    <row r="982" spans="1:5" x14ac:dyDescent="0.2">
      <c r="A982" t="s">
        <v>10323</v>
      </c>
      <c r="B982" t="s">
        <v>10324</v>
      </c>
      <c r="C982" t="s">
        <v>10325</v>
      </c>
      <c r="D982" t="s">
        <v>39218</v>
      </c>
      <c r="E982" t="s">
        <v>39219</v>
      </c>
    </row>
    <row r="983" spans="1:5" x14ac:dyDescent="0.2">
      <c r="A983" t="s">
        <v>10326</v>
      </c>
      <c r="B983" t="s">
        <v>10327</v>
      </c>
      <c r="C983" t="s">
        <v>10328</v>
      </c>
      <c r="D983" t="s">
        <v>39220</v>
      </c>
      <c r="E983" t="s">
        <v>39221</v>
      </c>
    </row>
    <row r="984" spans="1:5" x14ac:dyDescent="0.2">
      <c r="A984" t="s">
        <v>10329</v>
      </c>
      <c r="B984" t="s">
        <v>10330</v>
      </c>
      <c r="C984" t="s">
        <v>10331</v>
      </c>
      <c r="D984" t="s">
        <v>10332</v>
      </c>
      <c r="E984" t="s">
        <v>37831</v>
      </c>
    </row>
    <row r="985" spans="1:5" x14ac:dyDescent="0.2">
      <c r="A985" t="s">
        <v>10333</v>
      </c>
      <c r="B985" t="s">
        <v>10334</v>
      </c>
      <c r="C985" t="s">
        <v>10335</v>
      </c>
      <c r="D985" t="s">
        <v>39222</v>
      </c>
      <c r="E985" t="s">
        <v>37832</v>
      </c>
    </row>
    <row r="986" spans="1:5" x14ac:dyDescent="0.2">
      <c r="A986" t="s">
        <v>10336</v>
      </c>
      <c r="B986" t="s">
        <v>10337</v>
      </c>
      <c r="C986" t="s">
        <v>10338</v>
      </c>
      <c r="D986" t="s">
        <v>10339</v>
      </c>
      <c r="E986" t="s">
        <v>37833</v>
      </c>
    </row>
    <row r="987" spans="1:5" x14ac:dyDescent="0.2">
      <c r="A987" t="s">
        <v>10340</v>
      </c>
      <c r="B987" t="s">
        <v>10341</v>
      </c>
      <c r="C987" t="s">
        <v>10342</v>
      </c>
      <c r="D987" t="s">
        <v>10343</v>
      </c>
      <c r="E987" t="s">
        <v>37834</v>
      </c>
    </row>
    <row r="988" spans="1:5" x14ac:dyDescent="0.2">
      <c r="A988" t="s">
        <v>10344</v>
      </c>
      <c r="B988" t="s">
        <v>10345</v>
      </c>
      <c r="C988" t="s">
        <v>10346</v>
      </c>
      <c r="D988" t="s">
        <v>10347</v>
      </c>
      <c r="E988" t="s">
        <v>37835</v>
      </c>
    </row>
    <row r="989" spans="1:5" x14ac:dyDescent="0.2">
      <c r="A989" t="s">
        <v>10348</v>
      </c>
      <c r="B989" t="s">
        <v>10349</v>
      </c>
      <c r="C989" t="s">
        <v>10350</v>
      </c>
      <c r="D989" t="s">
        <v>10351</v>
      </c>
      <c r="E989" t="s">
        <v>37836</v>
      </c>
    </row>
    <row r="990" spans="1:5" x14ac:dyDescent="0.2">
      <c r="A990" t="s">
        <v>10352</v>
      </c>
      <c r="B990" t="s">
        <v>10353</v>
      </c>
      <c r="C990" t="s">
        <v>10354</v>
      </c>
      <c r="D990" t="s">
        <v>40558</v>
      </c>
      <c r="E990" t="s">
        <v>37837</v>
      </c>
    </row>
    <row r="991" spans="1:5" x14ac:dyDescent="0.2">
      <c r="A991" t="s">
        <v>10355</v>
      </c>
      <c r="B991" t="s">
        <v>10356</v>
      </c>
      <c r="C991" t="s">
        <v>10357</v>
      </c>
      <c r="D991" t="s">
        <v>39543</v>
      </c>
      <c r="E991" t="s">
        <v>39544</v>
      </c>
    </row>
    <row r="992" spans="1:5" x14ac:dyDescent="0.2">
      <c r="A992" t="s">
        <v>10358</v>
      </c>
      <c r="B992" t="s">
        <v>10359</v>
      </c>
      <c r="C992" t="s">
        <v>10360</v>
      </c>
      <c r="D992" t="s">
        <v>10361</v>
      </c>
      <c r="E992" t="s">
        <v>10361</v>
      </c>
    </row>
    <row r="993" spans="1:5" x14ac:dyDescent="0.2">
      <c r="A993" t="s">
        <v>10362</v>
      </c>
      <c r="B993" t="s">
        <v>10363</v>
      </c>
      <c r="C993" t="s">
        <v>10364</v>
      </c>
      <c r="D993" t="s">
        <v>10365</v>
      </c>
      <c r="E993" t="s">
        <v>10365</v>
      </c>
    </row>
    <row r="994" spans="1:5" x14ac:dyDescent="0.2">
      <c r="A994" t="s">
        <v>10366</v>
      </c>
      <c r="B994" t="s">
        <v>10367</v>
      </c>
      <c r="C994" t="s">
        <v>10368</v>
      </c>
      <c r="D994" t="s">
        <v>39223</v>
      </c>
      <c r="E994" t="s">
        <v>37838</v>
      </c>
    </row>
    <row r="995" spans="1:5" x14ac:dyDescent="0.2">
      <c r="A995" t="s">
        <v>10369</v>
      </c>
      <c r="B995" t="s">
        <v>10370</v>
      </c>
      <c r="C995" t="s">
        <v>10371</v>
      </c>
      <c r="D995" t="s">
        <v>10370</v>
      </c>
      <c r="E995" t="s">
        <v>10370</v>
      </c>
    </row>
    <row r="996" spans="1:5" x14ac:dyDescent="0.2">
      <c r="A996" t="s">
        <v>10372</v>
      </c>
      <c r="B996" t="s">
        <v>10373</v>
      </c>
      <c r="C996" t="s">
        <v>10374</v>
      </c>
      <c r="D996" t="s">
        <v>39545</v>
      </c>
      <c r="E996" t="s">
        <v>37839</v>
      </c>
    </row>
    <row r="997" spans="1:5" x14ac:dyDescent="0.2">
      <c r="A997" t="s">
        <v>10375</v>
      </c>
      <c r="B997" t="s">
        <v>40559</v>
      </c>
      <c r="C997" t="s">
        <v>10376</v>
      </c>
      <c r="D997" t="s">
        <v>40560</v>
      </c>
      <c r="E997" t="s">
        <v>37840</v>
      </c>
    </row>
    <row r="998" spans="1:5" x14ac:dyDescent="0.2">
      <c r="A998" t="s">
        <v>10377</v>
      </c>
      <c r="B998" t="s">
        <v>10378</v>
      </c>
      <c r="C998" t="s">
        <v>10379</v>
      </c>
      <c r="D998" t="s">
        <v>10380</v>
      </c>
      <c r="E998" t="s">
        <v>37841</v>
      </c>
    </row>
    <row r="999" spans="1:5" x14ac:dyDescent="0.2">
      <c r="A999" t="s">
        <v>10381</v>
      </c>
      <c r="B999" t="s">
        <v>10382</v>
      </c>
      <c r="C999" t="s">
        <v>10383</v>
      </c>
      <c r="D999" t="s">
        <v>10384</v>
      </c>
      <c r="E999" t="s">
        <v>37842</v>
      </c>
    </row>
    <row r="1000" spans="1:5" x14ac:dyDescent="0.2">
      <c r="A1000" t="s">
        <v>10385</v>
      </c>
      <c r="B1000" t="s">
        <v>10386</v>
      </c>
      <c r="C1000" t="s">
        <v>10387</v>
      </c>
      <c r="D1000" t="s">
        <v>39546</v>
      </c>
      <c r="E1000" t="s">
        <v>37843</v>
      </c>
    </row>
    <row r="1001" spans="1:5" x14ac:dyDescent="0.2">
      <c r="A1001" t="s">
        <v>10388</v>
      </c>
      <c r="B1001" t="s">
        <v>10389</v>
      </c>
      <c r="C1001" t="s">
        <v>10390</v>
      </c>
      <c r="D1001" t="s">
        <v>39547</v>
      </c>
      <c r="E1001" t="s">
        <v>38855</v>
      </c>
    </row>
    <row r="1002" spans="1:5" x14ac:dyDescent="0.2">
      <c r="A1002" t="s">
        <v>10391</v>
      </c>
      <c r="B1002" t="s">
        <v>10392</v>
      </c>
      <c r="C1002" t="s">
        <v>10393</v>
      </c>
      <c r="D1002" t="s">
        <v>10394</v>
      </c>
      <c r="E1002" t="s">
        <v>37844</v>
      </c>
    </row>
    <row r="1003" spans="1:5" x14ac:dyDescent="0.2">
      <c r="A1003" t="s">
        <v>10395</v>
      </c>
      <c r="B1003" t="s">
        <v>10396</v>
      </c>
      <c r="C1003" t="s">
        <v>10397</v>
      </c>
      <c r="D1003" t="s">
        <v>39548</v>
      </c>
      <c r="E1003" t="s">
        <v>39549</v>
      </c>
    </row>
    <row r="1004" spans="1:5" x14ac:dyDescent="0.2">
      <c r="A1004" t="s">
        <v>10398</v>
      </c>
      <c r="B1004" t="s">
        <v>10399</v>
      </c>
      <c r="C1004" t="s">
        <v>10400</v>
      </c>
      <c r="D1004" t="s">
        <v>39550</v>
      </c>
      <c r="E1004" t="s">
        <v>37845</v>
      </c>
    </row>
    <row r="1005" spans="1:5" x14ac:dyDescent="0.2">
      <c r="A1005" t="s">
        <v>10401</v>
      </c>
      <c r="B1005" t="s">
        <v>10402</v>
      </c>
      <c r="C1005" t="s">
        <v>10403</v>
      </c>
      <c r="D1005" t="s">
        <v>39224</v>
      </c>
      <c r="E1005" t="s">
        <v>39225</v>
      </c>
    </row>
    <row r="1006" spans="1:5" x14ac:dyDescent="0.2">
      <c r="A1006" t="s">
        <v>10404</v>
      </c>
      <c r="B1006" t="s">
        <v>10405</v>
      </c>
      <c r="C1006" t="s">
        <v>10406</v>
      </c>
      <c r="D1006" t="s">
        <v>39551</v>
      </c>
      <c r="E1006" t="s">
        <v>37846</v>
      </c>
    </row>
    <row r="1007" spans="1:5" x14ac:dyDescent="0.2">
      <c r="A1007" t="s">
        <v>10407</v>
      </c>
      <c r="B1007" t="s">
        <v>10408</v>
      </c>
      <c r="C1007" t="s">
        <v>10409</v>
      </c>
      <c r="D1007" t="s">
        <v>39552</v>
      </c>
      <c r="E1007" t="s">
        <v>37847</v>
      </c>
    </row>
    <row r="1008" spans="1:5" x14ac:dyDescent="0.2">
      <c r="A1008" t="s">
        <v>10410</v>
      </c>
      <c r="B1008" t="s">
        <v>10411</v>
      </c>
      <c r="C1008" t="s">
        <v>10412</v>
      </c>
      <c r="D1008" t="s">
        <v>10413</v>
      </c>
      <c r="E1008" t="s">
        <v>10413</v>
      </c>
    </row>
    <row r="1009" spans="1:5" x14ac:dyDescent="0.2">
      <c r="A1009" t="s">
        <v>10414</v>
      </c>
      <c r="B1009" t="s">
        <v>10415</v>
      </c>
      <c r="C1009" t="s">
        <v>10416</v>
      </c>
      <c r="D1009" t="s">
        <v>10417</v>
      </c>
      <c r="E1009" t="s">
        <v>37848</v>
      </c>
    </row>
    <row r="1010" spans="1:5" x14ac:dyDescent="0.2">
      <c r="A1010" t="s">
        <v>10418</v>
      </c>
      <c r="B1010" t="s">
        <v>10419</v>
      </c>
      <c r="C1010" t="s">
        <v>10420</v>
      </c>
      <c r="D1010" t="s">
        <v>39553</v>
      </c>
      <c r="E1010" t="s">
        <v>37849</v>
      </c>
    </row>
    <row r="1011" spans="1:5" x14ac:dyDescent="0.2">
      <c r="A1011" t="s">
        <v>10421</v>
      </c>
      <c r="B1011" t="s">
        <v>10422</v>
      </c>
      <c r="C1011" t="s">
        <v>10423</v>
      </c>
      <c r="D1011" t="s">
        <v>10424</v>
      </c>
      <c r="E1011" t="s">
        <v>37850</v>
      </c>
    </row>
    <row r="1012" spans="1:5" x14ac:dyDescent="0.2">
      <c r="A1012" t="s">
        <v>10425</v>
      </c>
      <c r="B1012" t="s">
        <v>10426</v>
      </c>
      <c r="C1012" t="s">
        <v>10427</v>
      </c>
      <c r="D1012" t="s">
        <v>40794</v>
      </c>
      <c r="E1012" t="s">
        <v>37851</v>
      </c>
    </row>
    <row r="1013" spans="1:5" x14ac:dyDescent="0.2">
      <c r="A1013" t="s">
        <v>10428</v>
      </c>
      <c r="B1013" t="s">
        <v>10429</v>
      </c>
      <c r="C1013" t="s">
        <v>10430</v>
      </c>
      <c r="D1013" t="s">
        <v>10431</v>
      </c>
      <c r="E1013" t="s">
        <v>37852</v>
      </c>
    </row>
    <row r="1014" spans="1:5" x14ac:dyDescent="0.2">
      <c r="A1014" t="s">
        <v>10432</v>
      </c>
      <c r="B1014" t="s">
        <v>10433</v>
      </c>
      <c r="C1014" t="s">
        <v>10434</v>
      </c>
      <c r="D1014" t="s">
        <v>10435</v>
      </c>
      <c r="E1014" t="s">
        <v>37853</v>
      </c>
    </row>
    <row r="1015" spans="1:5" x14ac:dyDescent="0.2">
      <c r="A1015" t="s">
        <v>10436</v>
      </c>
      <c r="B1015" t="s">
        <v>10437</v>
      </c>
      <c r="C1015" t="s">
        <v>10438</v>
      </c>
      <c r="D1015" t="s">
        <v>38856</v>
      </c>
      <c r="E1015" t="s">
        <v>37854</v>
      </c>
    </row>
    <row r="1016" spans="1:5" x14ac:dyDescent="0.2">
      <c r="A1016" t="s">
        <v>10439</v>
      </c>
      <c r="B1016" t="s">
        <v>10440</v>
      </c>
      <c r="C1016" t="s">
        <v>10441</v>
      </c>
      <c r="D1016" t="s">
        <v>10442</v>
      </c>
      <c r="E1016" t="s">
        <v>37855</v>
      </c>
    </row>
    <row r="1017" spans="1:5" x14ac:dyDescent="0.2">
      <c r="A1017" t="s">
        <v>10443</v>
      </c>
      <c r="B1017" t="s">
        <v>38594</v>
      </c>
      <c r="C1017" t="s">
        <v>10444</v>
      </c>
      <c r="D1017" t="s">
        <v>10445</v>
      </c>
      <c r="E1017" t="s">
        <v>37856</v>
      </c>
    </row>
    <row r="1018" spans="1:5" x14ac:dyDescent="0.2">
      <c r="A1018" t="s">
        <v>10446</v>
      </c>
      <c r="B1018" t="s">
        <v>10447</v>
      </c>
      <c r="C1018" t="s">
        <v>10448</v>
      </c>
      <c r="D1018" t="s">
        <v>39554</v>
      </c>
      <c r="E1018" t="s">
        <v>37857</v>
      </c>
    </row>
    <row r="1019" spans="1:5" x14ac:dyDescent="0.2">
      <c r="A1019" t="s">
        <v>10449</v>
      </c>
      <c r="B1019" t="s">
        <v>10450</v>
      </c>
      <c r="C1019" t="s">
        <v>10451</v>
      </c>
      <c r="D1019" t="s">
        <v>10452</v>
      </c>
      <c r="E1019" t="s">
        <v>37858</v>
      </c>
    </row>
    <row r="1020" spans="1:5" x14ac:dyDescent="0.2">
      <c r="A1020" t="s">
        <v>10453</v>
      </c>
      <c r="B1020" t="s">
        <v>10454</v>
      </c>
      <c r="C1020" t="s">
        <v>10455</v>
      </c>
      <c r="D1020" t="s">
        <v>10456</v>
      </c>
      <c r="E1020" t="s">
        <v>37859</v>
      </c>
    </row>
    <row r="1021" spans="1:5" x14ac:dyDescent="0.2">
      <c r="A1021" t="s">
        <v>40318</v>
      </c>
      <c r="B1021" t="s">
        <v>40712</v>
      </c>
      <c r="C1021" t="s">
        <v>10457</v>
      </c>
      <c r="D1021" t="s">
        <v>40881</v>
      </c>
      <c r="E1021" t="s">
        <v>40882</v>
      </c>
    </row>
    <row r="1022" spans="1:5" x14ac:dyDescent="0.2">
      <c r="A1022" t="s">
        <v>10458</v>
      </c>
      <c r="B1022" t="s">
        <v>10459</v>
      </c>
      <c r="C1022" t="s">
        <v>10460</v>
      </c>
      <c r="D1022" t="s">
        <v>10461</v>
      </c>
      <c r="E1022" t="s">
        <v>37860</v>
      </c>
    </row>
    <row r="1023" spans="1:5" x14ac:dyDescent="0.2">
      <c r="A1023" t="s">
        <v>10462</v>
      </c>
      <c r="B1023" t="s">
        <v>10463</v>
      </c>
      <c r="C1023" t="s">
        <v>10464</v>
      </c>
      <c r="D1023" t="s">
        <v>40883</v>
      </c>
      <c r="E1023" t="s">
        <v>39555</v>
      </c>
    </row>
    <row r="1024" spans="1:5" x14ac:dyDescent="0.2">
      <c r="A1024" t="s">
        <v>10465</v>
      </c>
      <c r="B1024" t="s">
        <v>10466</v>
      </c>
      <c r="C1024" t="s">
        <v>10467</v>
      </c>
      <c r="D1024" t="s">
        <v>10468</v>
      </c>
      <c r="E1024" t="s">
        <v>37861</v>
      </c>
    </row>
    <row r="1025" spans="1:5" x14ac:dyDescent="0.2">
      <c r="A1025" t="s">
        <v>10469</v>
      </c>
      <c r="B1025" t="s">
        <v>10470</v>
      </c>
      <c r="C1025" t="s">
        <v>10471</v>
      </c>
      <c r="D1025" t="s">
        <v>10472</v>
      </c>
      <c r="E1025" t="s">
        <v>37862</v>
      </c>
    </row>
    <row r="1026" spans="1:5" x14ac:dyDescent="0.2">
      <c r="A1026" t="s">
        <v>10473</v>
      </c>
      <c r="B1026" t="s">
        <v>10474</v>
      </c>
      <c r="C1026" t="s">
        <v>10475</v>
      </c>
      <c r="D1026" t="s">
        <v>40884</v>
      </c>
      <c r="E1026" t="s">
        <v>40885</v>
      </c>
    </row>
    <row r="1027" spans="1:5" x14ac:dyDescent="0.2">
      <c r="A1027" t="s">
        <v>10476</v>
      </c>
      <c r="B1027" t="s">
        <v>8258</v>
      </c>
      <c r="C1027" t="s">
        <v>10477</v>
      </c>
      <c r="D1027" t="s">
        <v>10478</v>
      </c>
      <c r="E1027" t="s">
        <v>37863</v>
      </c>
    </row>
    <row r="1028" spans="1:5" x14ac:dyDescent="0.2">
      <c r="A1028" t="s">
        <v>40319</v>
      </c>
      <c r="B1028" t="s">
        <v>10479</v>
      </c>
      <c r="C1028" t="s">
        <v>10480</v>
      </c>
      <c r="D1028" t="s">
        <v>40320</v>
      </c>
      <c r="E1028" t="s">
        <v>40321</v>
      </c>
    </row>
    <row r="1029" spans="1:5" x14ac:dyDescent="0.2">
      <c r="A1029" t="s">
        <v>10481</v>
      </c>
      <c r="B1029" t="s">
        <v>10482</v>
      </c>
      <c r="C1029" t="s">
        <v>10483</v>
      </c>
      <c r="D1029" t="s">
        <v>10484</v>
      </c>
      <c r="E1029" t="s">
        <v>37864</v>
      </c>
    </row>
    <row r="1030" spans="1:5" x14ac:dyDescent="0.2">
      <c r="A1030" t="s">
        <v>10485</v>
      </c>
      <c r="B1030" t="s">
        <v>10486</v>
      </c>
      <c r="C1030" t="s">
        <v>10487</v>
      </c>
      <c r="D1030" t="s">
        <v>39556</v>
      </c>
      <c r="E1030" t="s">
        <v>37865</v>
      </c>
    </row>
    <row r="1031" spans="1:5" x14ac:dyDescent="0.2">
      <c r="A1031" t="s">
        <v>6209</v>
      </c>
      <c r="B1031" t="s">
        <v>2908</v>
      </c>
      <c r="C1031" t="s">
        <v>10488</v>
      </c>
      <c r="D1031" t="s">
        <v>3361</v>
      </c>
      <c r="E1031" t="s">
        <v>37866</v>
      </c>
    </row>
    <row r="1032" spans="1:5" x14ac:dyDescent="0.2">
      <c r="A1032" t="s">
        <v>40322</v>
      </c>
      <c r="B1032" t="s">
        <v>40323</v>
      </c>
      <c r="C1032" t="s">
        <v>10489</v>
      </c>
      <c r="D1032" t="s">
        <v>40795</v>
      </c>
      <c r="E1032" t="s">
        <v>40324</v>
      </c>
    </row>
    <row r="1033" spans="1:5" x14ac:dyDescent="0.2">
      <c r="A1033" t="s">
        <v>10490</v>
      </c>
      <c r="B1033" t="s">
        <v>10491</v>
      </c>
      <c r="C1033" t="s">
        <v>10492</v>
      </c>
      <c r="D1033" t="s">
        <v>39226</v>
      </c>
      <c r="E1033" t="s">
        <v>37867</v>
      </c>
    </row>
    <row r="1034" spans="1:5" x14ac:dyDescent="0.2">
      <c r="A1034" t="s">
        <v>40325</v>
      </c>
      <c r="B1034" t="s">
        <v>10493</v>
      </c>
      <c r="C1034" t="s">
        <v>10494</v>
      </c>
      <c r="D1034" t="s">
        <v>40886</v>
      </c>
      <c r="E1034" t="s">
        <v>40887</v>
      </c>
    </row>
    <row r="1035" spans="1:5" x14ac:dyDescent="0.2">
      <c r="A1035" t="s">
        <v>10495</v>
      </c>
      <c r="B1035" t="s">
        <v>10496</v>
      </c>
      <c r="C1035" t="s">
        <v>10497</v>
      </c>
      <c r="D1035" t="s">
        <v>39227</v>
      </c>
      <c r="E1035" t="s">
        <v>37868</v>
      </c>
    </row>
    <row r="1036" spans="1:5" x14ac:dyDescent="0.2">
      <c r="A1036" t="s">
        <v>10498</v>
      </c>
      <c r="B1036" t="s">
        <v>10499</v>
      </c>
      <c r="C1036" t="s">
        <v>10500</v>
      </c>
      <c r="D1036" t="s">
        <v>10501</v>
      </c>
      <c r="E1036" t="s">
        <v>37869</v>
      </c>
    </row>
    <row r="1037" spans="1:5" x14ac:dyDescent="0.2">
      <c r="A1037" t="s">
        <v>10502</v>
      </c>
      <c r="B1037" t="s">
        <v>10503</v>
      </c>
      <c r="C1037" t="s">
        <v>10504</v>
      </c>
      <c r="D1037" t="s">
        <v>10505</v>
      </c>
      <c r="E1037" t="s">
        <v>37870</v>
      </c>
    </row>
    <row r="1038" spans="1:5" x14ac:dyDescent="0.2">
      <c r="A1038" t="s">
        <v>10506</v>
      </c>
      <c r="B1038" t="s">
        <v>10507</v>
      </c>
      <c r="C1038" t="s">
        <v>10508</v>
      </c>
      <c r="D1038" t="s">
        <v>10509</v>
      </c>
      <c r="E1038" t="s">
        <v>37871</v>
      </c>
    </row>
    <row r="1039" spans="1:5" x14ac:dyDescent="0.2">
      <c r="A1039" t="s">
        <v>10510</v>
      </c>
      <c r="B1039" t="s">
        <v>10511</v>
      </c>
      <c r="C1039" t="s">
        <v>10512</v>
      </c>
      <c r="D1039" t="s">
        <v>10513</v>
      </c>
      <c r="E1039" t="s">
        <v>10513</v>
      </c>
    </row>
    <row r="1040" spans="1:5" x14ac:dyDescent="0.2">
      <c r="A1040" t="s">
        <v>10514</v>
      </c>
      <c r="B1040" t="s">
        <v>10515</v>
      </c>
      <c r="C1040" t="s">
        <v>10516</v>
      </c>
      <c r="D1040" t="s">
        <v>10517</v>
      </c>
      <c r="E1040" t="s">
        <v>37872</v>
      </c>
    </row>
    <row r="1041" spans="1:5" x14ac:dyDescent="0.2">
      <c r="A1041" t="s">
        <v>10518</v>
      </c>
      <c r="B1041" t="s">
        <v>10519</v>
      </c>
      <c r="C1041" t="s">
        <v>10520</v>
      </c>
      <c r="D1041" t="s">
        <v>38857</v>
      </c>
      <c r="E1041" t="s">
        <v>37873</v>
      </c>
    </row>
    <row r="1042" spans="1:5" x14ac:dyDescent="0.2">
      <c r="A1042" t="s">
        <v>40326</v>
      </c>
      <c r="B1042" t="s">
        <v>10521</v>
      </c>
      <c r="C1042" t="s">
        <v>10522</v>
      </c>
      <c r="D1042" t="s">
        <v>40888</v>
      </c>
      <c r="E1042" t="s">
        <v>40327</v>
      </c>
    </row>
    <row r="1043" spans="1:5" x14ac:dyDescent="0.2">
      <c r="A1043" t="s">
        <v>10523</v>
      </c>
      <c r="B1043" t="s">
        <v>10524</v>
      </c>
      <c r="C1043" t="s">
        <v>10525</v>
      </c>
      <c r="D1043" t="s">
        <v>39228</v>
      </c>
      <c r="E1043" t="s">
        <v>38858</v>
      </c>
    </row>
    <row r="1044" spans="1:5" x14ac:dyDescent="0.2">
      <c r="A1044" t="s">
        <v>10526</v>
      </c>
      <c r="B1044" t="s">
        <v>10527</v>
      </c>
      <c r="C1044" t="s">
        <v>10528</v>
      </c>
      <c r="D1044" t="s">
        <v>39229</v>
      </c>
      <c r="E1044" t="s">
        <v>37874</v>
      </c>
    </row>
    <row r="1045" spans="1:5" x14ac:dyDescent="0.2">
      <c r="A1045" t="s">
        <v>10529</v>
      </c>
      <c r="B1045" t="s">
        <v>10530</v>
      </c>
      <c r="C1045" t="s">
        <v>10531</v>
      </c>
      <c r="D1045" t="s">
        <v>39230</v>
      </c>
      <c r="E1045" t="s">
        <v>39231</v>
      </c>
    </row>
    <row r="1046" spans="1:5" x14ac:dyDescent="0.2">
      <c r="A1046" t="s">
        <v>40328</v>
      </c>
      <c r="B1046" t="s">
        <v>10532</v>
      </c>
      <c r="C1046" t="s">
        <v>10533</v>
      </c>
      <c r="D1046" t="s">
        <v>40889</v>
      </c>
      <c r="E1046" t="s">
        <v>40329</v>
      </c>
    </row>
    <row r="1047" spans="1:5" x14ac:dyDescent="0.2">
      <c r="A1047" t="s">
        <v>40330</v>
      </c>
      <c r="B1047" t="s">
        <v>40331</v>
      </c>
      <c r="C1047" t="s">
        <v>10534</v>
      </c>
      <c r="D1047" t="s">
        <v>40890</v>
      </c>
      <c r="E1047" t="s">
        <v>40332</v>
      </c>
    </row>
    <row r="1048" spans="1:5" x14ac:dyDescent="0.2">
      <c r="A1048" t="s">
        <v>10535</v>
      </c>
      <c r="B1048" t="s">
        <v>10536</v>
      </c>
      <c r="C1048" t="s">
        <v>10537</v>
      </c>
      <c r="D1048" t="s">
        <v>10538</v>
      </c>
      <c r="E1048" t="s">
        <v>37875</v>
      </c>
    </row>
    <row r="1049" spans="1:5" x14ac:dyDescent="0.2">
      <c r="A1049" t="s">
        <v>10539</v>
      </c>
      <c r="B1049" t="s">
        <v>10540</v>
      </c>
      <c r="C1049" t="s">
        <v>10541</v>
      </c>
      <c r="D1049" t="s">
        <v>10542</v>
      </c>
      <c r="E1049" t="s">
        <v>37876</v>
      </c>
    </row>
    <row r="1050" spans="1:5" x14ac:dyDescent="0.2">
      <c r="A1050" t="s">
        <v>10543</v>
      </c>
      <c r="B1050" t="s">
        <v>10544</v>
      </c>
      <c r="C1050" t="s">
        <v>10545</v>
      </c>
      <c r="D1050" t="s">
        <v>10546</v>
      </c>
      <c r="E1050" t="s">
        <v>37877</v>
      </c>
    </row>
    <row r="1051" spans="1:5" x14ac:dyDescent="0.2">
      <c r="A1051" t="s">
        <v>10547</v>
      </c>
      <c r="B1051" t="s">
        <v>10548</v>
      </c>
      <c r="C1051" t="s">
        <v>10549</v>
      </c>
      <c r="D1051" t="s">
        <v>10550</v>
      </c>
      <c r="E1051" t="s">
        <v>37878</v>
      </c>
    </row>
    <row r="1052" spans="1:5" x14ac:dyDescent="0.2">
      <c r="A1052" t="s">
        <v>10551</v>
      </c>
      <c r="B1052" t="s">
        <v>10552</v>
      </c>
      <c r="C1052" t="s">
        <v>10553</v>
      </c>
      <c r="D1052" t="s">
        <v>10554</v>
      </c>
      <c r="E1052" t="s">
        <v>37879</v>
      </c>
    </row>
    <row r="1053" spans="1:5" x14ac:dyDescent="0.2">
      <c r="A1053" t="s">
        <v>10555</v>
      </c>
      <c r="B1053" t="s">
        <v>10556</v>
      </c>
      <c r="C1053" t="s">
        <v>10557</v>
      </c>
      <c r="D1053" t="s">
        <v>10558</v>
      </c>
      <c r="E1053" t="s">
        <v>10558</v>
      </c>
    </row>
    <row r="1054" spans="1:5" x14ac:dyDescent="0.2">
      <c r="A1054" t="s">
        <v>10559</v>
      </c>
      <c r="B1054" t="s">
        <v>10560</v>
      </c>
      <c r="C1054" t="s">
        <v>10561</v>
      </c>
      <c r="D1054" t="s">
        <v>40891</v>
      </c>
      <c r="E1054" t="s">
        <v>37880</v>
      </c>
    </row>
    <row r="1055" spans="1:5" x14ac:dyDescent="0.2">
      <c r="A1055" t="s">
        <v>10562</v>
      </c>
      <c r="B1055" t="s">
        <v>10563</v>
      </c>
      <c r="C1055" t="s">
        <v>10564</v>
      </c>
      <c r="D1055" t="s">
        <v>39232</v>
      </c>
      <c r="E1055" t="s">
        <v>39233</v>
      </c>
    </row>
    <row r="1056" spans="1:5" x14ac:dyDescent="0.2">
      <c r="A1056" t="s">
        <v>10565</v>
      </c>
      <c r="B1056" t="s">
        <v>10566</v>
      </c>
      <c r="C1056" t="s">
        <v>10567</v>
      </c>
      <c r="D1056" t="s">
        <v>10568</v>
      </c>
      <c r="E1056" t="s">
        <v>37881</v>
      </c>
    </row>
    <row r="1057" spans="1:5" x14ac:dyDescent="0.2">
      <c r="A1057" t="s">
        <v>10569</v>
      </c>
      <c r="B1057" t="s">
        <v>10570</v>
      </c>
      <c r="C1057" t="s">
        <v>10571</v>
      </c>
      <c r="D1057" t="s">
        <v>38859</v>
      </c>
      <c r="E1057" t="s">
        <v>38860</v>
      </c>
    </row>
    <row r="1058" spans="1:5" x14ac:dyDescent="0.2">
      <c r="A1058" t="s">
        <v>10572</v>
      </c>
      <c r="B1058" t="s">
        <v>10573</v>
      </c>
      <c r="C1058" t="s">
        <v>10574</v>
      </c>
      <c r="D1058" t="s">
        <v>10575</v>
      </c>
      <c r="E1058" t="s">
        <v>37882</v>
      </c>
    </row>
    <row r="1059" spans="1:5" x14ac:dyDescent="0.2">
      <c r="A1059" t="s">
        <v>10576</v>
      </c>
      <c r="B1059" t="s">
        <v>10577</v>
      </c>
      <c r="C1059" t="s">
        <v>10578</v>
      </c>
      <c r="D1059" t="s">
        <v>10579</v>
      </c>
      <c r="E1059" t="s">
        <v>37883</v>
      </c>
    </row>
    <row r="1060" spans="1:5" x14ac:dyDescent="0.2">
      <c r="A1060" t="s">
        <v>10580</v>
      </c>
      <c r="B1060" t="s">
        <v>10581</v>
      </c>
      <c r="C1060" t="s">
        <v>10582</v>
      </c>
      <c r="D1060" t="s">
        <v>10583</v>
      </c>
      <c r="E1060" t="s">
        <v>37884</v>
      </c>
    </row>
    <row r="1061" spans="1:5" x14ac:dyDescent="0.2">
      <c r="A1061" t="s">
        <v>10584</v>
      </c>
      <c r="B1061" t="s">
        <v>10585</v>
      </c>
      <c r="C1061" t="s">
        <v>10586</v>
      </c>
      <c r="D1061" t="s">
        <v>39234</v>
      </c>
      <c r="E1061" t="s">
        <v>39234</v>
      </c>
    </row>
    <row r="1062" spans="1:5" x14ac:dyDescent="0.2">
      <c r="A1062" t="s">
        <v>10587</v>
      </c>
      <c r="B1062" t="s">
        <v>520</v>
      </c>
      <c r="C1062" t="s">
        <v>10588</v>
      </c>
      <c r="D1062" t="s">
        <v>10589</v>
      </c>
      <c r="E1062" t="s">
        <v>37885</v>
      </c>
    </row>
    <row r="1063" spans="1:5" x14ac:dyDescent="0.2">
      <c r="A1063" t="s">
        <v>10590</v>
      </c>
      <c r="B1063" t="s">
        <v>10591</v>
      </c>
      <c r="C1063" t="s">
        <v>10592</v>
      </c>
      <c r="D1063" t="s">
        <v>10593</v>
      </c>
      <c r="E1063" t="s">
        <v>37886</v>
      </c>
    </row>
    <row r="1064" spans="1:5" x14ac:dyDescent="0.2">
      <c r="A1064" t="s">
        <v>10594</v>
      </c>
      <c r="B1064" t="s">
        <v>10595</v>
      </c>
      <c r="C1064" t="s">
        <v>10596</v>
      </c>
      <c r="D1064" t="s">
        <v>10597</v>
      </c>
      <c r="E1064" t="s">
        <v>37887</v>
      </c>
    </row>
    <row r="1065" spans="1:5" x14ac:dyDescent="0.2">
      <c r="A1065" t="s">
        <v>10598</v>
      </c>
      <c r="B1065" t="s">
        <v>10599</v>
      </c>
      <c r="C1065" t="s">
        <v>10600</v>
      </c>
      <c r="D1065" t="s">
        <v>40892</v>
      </c>
      <c r="E1065" t="s">
        <v>37888</v>
      </c>
    </row>
    <row r="1066" spans="1:5" x14ac:dyDescent="0.2">
      <c r="A1066" t="s">
        <v>10601</v>
      </c>
      <c r="B1066" t="s">
        <v>10602</v>
      </c>
      <c r="C1066" t="s">
        <v>10603</v>
      </c>
      <c r="D1066" t="s">
        <v>39235</v>
      </c>
      <c r="E1066" t="s">
        <v>39236</v>
      </c>
    </row>
    <row r="1067" spans="1:5" x14ac:dyDescent="0.2">
      <c r="A1067" t="s">
        <v>10604</v>
      </c>
      <c r="B1067" t="s">
        <v>10605</v>
      </c>
      <c r="C1067" t="s">
        <v>10606</v>
      </c>
      <c r="D1067" t="s">
        <v>39237</v>
      </c>
      <c r="E1067" t="s">
        <v>39238</v>
      </c>
    </row>
    <row r="1068" spans="1:5" x14ac:dyDescent="0.2">
      <c r="A1068" t="s">
        <v>10607</v>
      </c>
      <c r="B1068" t="s">
        <v>10608</v>
      </c>
      <c r="C1068" t="s">
        <v>10609</v>
      </c>
      <c r="D1068" t="s">
        <v>10610</v>
      </c>
      <c r="E1068" t="s">
        <v>37889</v>
      </c>
    </row>
    <row r="1069" spans="1:5" x14ac:dyDescent="0.2">
      <c r="A1069" t="s">
        <v>10611</v>
      </c>
      <c r="B1069" t="s">
        <v>10612</v>
      </c>
      <c r="C1069" t="s">
        <v>10613</v>
      </c>
      <c r="D1069" t="s">
        <v>10614</v>
      </c>
      <c r="E1069" t="s">
        <v>10614</v>
      </c>
    </row>
    <row r="1070" spans="1:5" x14ac:dyDescent="0.2">
      <c r="A1070" t="s">
        <v>10615</v>
      </c>
      <c r="B1070" t="s">
        <v>10616</v>
      </c>
      <c r="C1070" t="s">
        <v>10617</v>
      </c>
      <c r="D1070" t="s">
        <v>39239</v>
      </c>
      <c r="E1070" t="s">
        <v>37890</v>
      </c>
    </row>
    <row r="1071" spans="1:5" x14ac:dyDescent="0.2">
      <c r="A1071" t="s">
        <v>10618</v>
      </c>
      <c r="B1071" t="s">
        <v>10619</v>
      </c>
      <c r="C1071" t="s">
        <v>10620</v>
      </c>
      <c r="D1071" t="s">
        <v>10621</v>
      </c>
      <c r="E1071" t="s">
        <v>37891</v>
      </c>
    </row>
    <row r="1072" spans="1:5" x14ac:dyDescent="0.2">
      <c r="A1072" t="s">
        <v>10622</v>
      </c>
      <c r="B1072" t="s">
        <v>10623</v>
      </c>
      <c r="C1072" t="s">
        <v>10624</v>
      </c>
      <c r="D1072" t="s">
        <v>40796</v>
      </c>
      <c r="E1072" t="s">
        <v>37892</v>
      </c>
    </row>
    <row r="1073" spans="1:5" x14ac:dyDescent="0.2">
      <c r="A1073" t="s">
        <v>10625</v>
      </c>
      <c r="B1073" t="s">
        <v>10626</v>
      </c>
      <c r="C1073" t="s">
        <v>10627</v>
      </c>
      <c r="D1073" t="s">
        <v>39240</v>
      </c>
      <c r="E1073" t="s">
        <v>37893</v>
      </c>
    </row>
    <row r="1074" spans="1:5" x14ac:dyDescent="0.2">
      <c r="A1074" t="s">
        <v>10628</v>
      </c>
      <c r="B1074" t="s">
        <v>10629</v>
      </c>
      <c r="C1074" t="s">
        <v>10630</v>
      </c>
      <c r="D1074" t="s">
        <v>39241</v>
      </c>
      <c r="E1074" t="s">
        <v>39242</v>
      </c>
    </row>
    <row r="1075" spans="1:5" x14ac:dyDescent="0.2">
      <c r="A1075" t="s">
        <v>10631</v>
      </c>
      <c r="B1075" t="s">
        <v>10632</v>
      </c>
      <c r="C1075" t="s">
        <v>10633</v>
      </c>
      <c r="D1075" t="s">
        <v>10634</v>
      </c>
      <c r="E1075" t="s">
        <v>37894</v>
      </c>
    </row>
    <row r="1076" spans="1:5" x14ac:dyDescent="0.2">
      <c r="A1076" t="s">
        <v>10635</v>
      </c>
      <c r="B1076" t="s">
        <v>10636</v>
      </c>
      <c r="C1076" t="s">
        <v>10637</v>
      </c>
      <c r="D1076" t="s">
        <v>38861</v>
      </c>
      <c r="E1076" t="s">
        <v>37895</v>
      </c>
    </row>
    <row r="1077" spans="1:5" x14ac:dyDescent="0.2">
      <c r="A1077" t="s">
        <v>10638</v>
      </c>
      <c r="B1077" t="s">
        <v>10639</v>
      </c>
      <c r="C1077" t="s">
        <v>10640</v>
      </c>
      <c r="D1077" t="s">
        <v>38862</v>
      </c>
      <c r="E1077" t="s">
        <v>38863</v>
      </c>
    </row>
    <row r="1078" spans="1:5" x14ac:dyDescent="0.2">
      <c r="A1078" t="s">
        <v>10641</v>
      </c>
      <c r="B1078" t="s">
        <v>10642</v>
      </c>
      <c r="C1078" t="s">
        <v>10643</v>
      </c>
      <c r="D1078" t="s">
        <v>10644</v>
      </c>
      <c r="E1078" t="s">
        <v>37896</v>
      </c>
    </row>
    <row r="1079" spans="1:5" x14ac:dyDescent="0.2">
      <c r="A1079" t="s">
        <v>10645</v>
      </c>
      <c r="B1079" t="s">
        <v>10646</v>
      </c>
      <c r="C1079" t="s">
        <v>10647</v>
      </c>
      <c r="D1079" t="s">
        <v>39243</v>
      </c>
      <c r="E1079" t="s">
        <v>38864</v>
      </c>
    </row>
    <row r="1080" spans="1:5" x14ac:dyDescent="0.2">
      <c r="A1080" t="s">
        <v>10648</v>
      </c>
      <c r="B1080" t="s">
        <v>10649</v>
      </c>
      <c r="C1080" t="s">
        <v>10650</v>
      </c>
      <c r="D1080" t="s">
        <v>39244</v>
      </c>
      <c r="E1080" t="s">
        <v>39245</v>
      </c>
    </row>
    <row r="1081" spans="1:5" x14ac:dyDescent="0.2">
      <c r="A1081" t="s">
        <v>10651</v>
      </c>
      <c r="B1081" t="s">
        <v>10652</v>
      </c>
      <c r="C1081" t="s">
        <v>10653</v>
      </c>
      <c r="D1081" t="s">
        <v>39246</v>
      </c>
      <c r="E1081" t="s">
        <v>39247</v>
      </c>
    </row>
    <row r="1082" spans="1:5" x14ac:dyDescent="0.2">
      <c r="A1082" t="s">
        <v>10654</v>
      </c>
      <c r="B1082" t="s">
        <v>38567</v>
      </c>
      <c r="C1082" t="s">
        <v>10655</v>
      </c>
      <c r="D1082" t="s">
        <v>10656</v>
      </c>
      <c r="E1082" t="s">
        <v>37897</v>
      </c>
    </row>
    <row r="1083" spans="1:5" x14ac:dyDescent="0.2">
      <c r="A1083" t="s">
        <v>10657</v>
      </c>
      <c r="B1083" t="s">
        <v>10658</v>
      </c>
      <c r="C1083" t="s">
        <v>10659</v>
      </c>
      <c r="D1083" t="s">
        <v>39248</v>
      </c>
      <c r="E1083" t="s">
        <v>37898</v>
      </c>
    </row>
    <row r="1084" spans="1:5" x14ac:dyDescent="0.2">
      <c r="A1084" t="s">
        <v>10660</v>
      </c>
      <c r="B1084" t="s">
        <v>10661</v>
      </c>
      <c r="C1084" t="s">
        <v>10662</v>
      </c>
      <c r="D1084" t="s">
        <v>38865</v>
      </c>
      <c r="E1084" t="s">
        <v>38866</v>
      </c>
    </row>
    <row r="1085" spans="1:5" x14ac:dyDescent="0.2">
      <c r="A1085" t="s">
        <v>10663</v>
      </c>
      <c r="B1085" t="s">
        <v>38595</v>
      </c>
      <c r="C1085" t="s">
        <v>10664</v>
      </c>
      <c r="D1085" t="s">
        <v>10665</v>
      </c>
      <c r="E1085" t="s">
        <v>37899</v>
      </c>
    </row>
    <row r="1086" spans="1:5" x14ac:dyDescent="0.2">
      <c r="A1086" t="s">
        <v>10666</v>
      </c>
      <c r="B1086" t="s">
        <v>38596</v>
      </c>
      <c r="C1086" t="s">
        <v>10667</v>
      </c>
      <c r="D1086" t="s">
        <v>10668</v>
      </c>
      <c r="E1086" t="s">
        <v>37900</v>
      </c>
    </row>
    <row r="1087" spans="1:5" x14ac:dyDescent="0.2">
      <c r="A1087" t="s">
        <v>10669</v>
      </c>
      <c r="B1087" t="s">
        <v>10670</v>
      </c>
      <c r="C1087" t="s">
        <v>10671</v>
      </c>
      <c r="D1087" t="s">
        <v>10672</v>
      </c>
      <c r="E1087" t="s">
        <v>37901</v>
      </c>
    </row>
    <row r="1088" spans="1:5" x14ac:dyDescent="0.2">
      <c r="A1088" t="s">
        <v>10673</v>
      </c>
      <c r="B1088" t="s">
        <v>40473</v>
      </c>
      <c r="C1088" t="s">
        <v>10674</v>
      </c>
      <c r="D1088" t="s">
        <v>10675</v>
      </c>
      <c r="E1088" t="s">
        <v>37902</v>
      </c>
    </row>
    <row r="1089" spans="1:5" x14ac:dyDescent="0.2">
      <c r="A1089" t="s">
        <v>10676</v>
      </c>
      <c r="B1089" t="s">
        <v>10677</v>
      </c>
      <c r="C1089" t="s">
        <v>10678</v>
      </c>
      <c r="D1089" t="s">
        <v>39249</v>
      </c>
      <c r="E1089" t="s">
        <v>37903</v>
      </c>
    </row>
    <row r="1090" spans="1:5" x14ac:dyDescent="0.2">
      <c r="A1090" t="s">
        <v>10679</v>
      </c>
      <c r="B1090" t="s">
        <v>10680</v>
      </c>
      <c r="C1090" t="s">
        <v>10681</v>
      </c>
      <c r="D1090" t="s">
        <v>10682</v>
      </c>
      <c r="E1090" t="s">
        <v>37904</v>
      </c>
    </row>
    <row r="1091" spans="1:5" x14ac:dyDescent="0.2">
      <c r="A1091" t="s">
        <v>10683</v>
      </c>
      <c r="B1091" t="s">
        <v>10684</v>
      </c>
      <c r="C1091" t="s">
        <v>10685</v>
      </c>
      <c r="D1091" t="s">
        <v>40893</v>
      </c>
      <c r="E1091" t="s">
        <v>37905</v>
      </c>
    </row>
    <row r="1092" spans="1:5" x14ac:dyDescent="0.2">
      <c r="A1092" t="s">
        <v>10686</v>
      </c>
      <c r="B1092" t="s">
        <v>10687</v>
      </c>
      <c r="C1092" t="s">
        <v>10688</v>
      </c>
      <c r="D1092" t="s">
        <v>10689</v>
      </c>
      <c r="E1092" t="s">
        <v>37906</v>
      </c>
    </row>
    <row r="1093" spans="1:5" x14ac:dyDescent="0.2">
      <c r="A1093" t="s">
        <v>10690</v>
      </c>
      <c r="B1093" t="s">
        <v>10691</v>
      </c>
      <c r="C1093" t="s">
        <v>10692</v>
      </c>
      <c r="D1093" t="s">
        <v>10691</v>
      </c>
      <c r="E1093" t="s">
        <v>10691</v>
      </c>
    </row>
    <row r="1094" spans="1:5" x14ac:dyDescent="0.2">
      <c r="A1094" t="s">
        <v>10693</v>
      </c>
      <c r="B1094" t="s">
        <v>10694</v>
      </c>
      <c r="C1094" t="s">
        <v>10695</v>
      </c>
      <c r="D1094" t="s">
        <v>10696</v>
      </c>
      <c r="E1094" t="s">
        <v>37907</v>
      </c>
    </row>
    <row r="1095" spans="1:5" x14ac:dyDescent="0.2">
      <c r="A1095" t="s">
        <v>10697</v>
      </c>
      <c r="B1095" t="s">
        <v>40474</v>
      </c>
      <c r="C1095" t="s">
        <v>10698</v>
      </c>
      <c r="D1095" t="s">
        <v>10699</v>
      </c>
      <c r="E1095" t="s">
        <v>37908</v>
      </c>
    </row>
    <row r="1096" spans="1:5" x14ac:dyDescent="0.2">
      <c r="A1096" t="s">
        <v>10700</v>
      </c>
      <c r="B1096" t="s">
        <v>10701</v>
      </c>
      <c r="C1096" t="s">
        <v>10702</v>
      </c>
      <c r="D1096" t="s">
        <v>10703</v>
      </c>
      <c r="E1096" t="s">
        <v>37909</v>
      </c>
    </row>
    <row r="1097" spans="1:5" x14ac:dyDescent="0.2">
      <c r="A1097" t="s">
        <v>10704</v>
      </c>
      <c r="B1097" t="s">
        <v>10705</v>
      </c>
      <c r="C1097" t="s">
        <v>10706</v>
      </c>
      <c r="D1097" t="s">
        <v>10707</v>
      </c>
      <c r="E1097" t="s">
        <v>37910</v>
      </c>
    </row>
    <row r="1098" spans="1:5" x14ac:dyDescent="0.2">
      <c r="A1098" t="s">
        <v>10708</v>
      </c>
      <c r="B1098" t="s">
        <v>40104</v>
      </c>
      <c r="C1098" t="s">
        <v>10710</v>
      </c>
      <c r="D1098" t="s">
        <v>40797</v>
      </c>
      <c r="E1098" t="s">
        <v>10709</v>
      </c>
    </row>
    <row r="1099" spans="1:5" x14ac:dyDescent="0.2">
      <c r="A1099" t="s">
        <v>10711</v>
      </c>
      <c r="B1099" t="s">
        <v>10712</v>
      </c>
      <c r="C1099" t="s">
        <v>10713</v>
      </c>
      <c r="D1099" t="s">
        <v>10714</v>
      </c>
      <c r="E1099" t="s">
        <v>37911</v>
      </c>
    </row>
    <row r="1100" spans="1:5" x14ac:dyDescent="0.2">
      <c r="A1100" t="s">
        <v>10715</v>
      </c>
      <c r="B1100" t="s">
        <v>10716</v>
      </c>
      <c r="C1100" t="s">
        <v>10717</v>
      </c>
      <c r="D1100" t="s">
        <v>39250</v>
      </c>
      <c r="E1100" t="s">
        <v>39251</v>
      </c>
    </row>
    <row r="1101" spans="1:5" x14ac:dyDescent="0.2">
      <c r="A1101" t="s">
        <v>10718</v>
      </c>
      <c r="B1101" t="s">
        <v>10719</v>
      </c>
      <c r="C1101" t="s">
        <v>10720</v>
      </c>
      <c r="D1101" t="s">
        <v>10721</v>
      </c>
      <c r="E1101" t="s">
        <v>37912</v>
      </c>
    </row>
    <row r="1102" spans="1:5" x14ac:dyDescent="0.2">
      <c r="A1102" t="s">
        <v>10722</v>
      </c>
      <c r="B1102" t="s">
        <v>10723</v>
      </c>
      <c r="C1102" t="s">
        <v>10724</v>
      </c>
      <c r="D1102" t="s">
        <v>40798</v>
      </c>
      <c r="E1102" t="s">
        <v>39252</v>
      </c>
    </row>
    <row r="1103" spans="1:5" x14ac:dyDescent="0.2">
      <c r="A1103" t="s">
        <v>10725</v>
      </c>
      <c r="B1103" t="s">
        <v>10726</v>
      </c>
      <c r="C1103" t="s">
        <v>10727</v>
      </c>
      <c r="D1103" t="s">
        <v>10728</v>
      </c>
      <c r="E1103" t="s">
        <v>37913</v>
      </c>
    </row>
    <row r="1104" spans="1:5" x14ac:dyDescent="0.2">
      <c r="A1104" t="s">
        <v>10729</v>
      </c>
      <c r="B1104" t="s">
        <v>10730</v>
      </c>
      <c r="C1104" t="s">
        <v>10731</v>
      </c>
      <c r="D1104" t="s">
        <v>10732</v>
      </c>
      <c r="E1104" t="s">
        <v>37914</v>
      </c>
    </row>
    <row r="1105" spans="1:5" x14ac:dyDescent="0.2">
      <c r="A1105" t="s">
        <v>40333</v>
      </c>
      <c r="B1105" t="s">
        <v>10733</v>
      </c>
      <c r="C1105" t="s">
        <v>10734</v>
      </c>
      <c r="D1105" t="s">
        <v>40334</v>
      </c>
      <c r="E1105" t="s">
        <v>40335</v>
      </c>
    </row>
    <row r="1106" spans="1:5" x14ac:dyDescent="0.2">
      <c r="A1106" t="s">
        <v>10735</v>
      </c>
      <c r="B1106" t="s">
        <v>10736</v>
      </c>
      <c r="C1106" t="s">
        <v>10737</v>
      </c>
      <c r="D1106" t="s">
        <v>10738</v>
      </c>
      <c r="E1106" t="s">
        <v>37915</v>
      </c>
    </row>
    <row r="1107" spans="1:5" x14ac:dyDescent="0.2">
      <c r="A1107" t="s">
        <v>10739</v>
      </c>
      <c r="B1107" t="s">
        <v>10740</v>
      </c>
      <c r="C1107" t="s">
        <v>10741</v>
      </c>
      <c r="D1107" t="s">
        <v>10742</v>
      </c>
      <c r="E1107" t="s">
        <v>37916</v>
      </c>
    </row>
    <row r="1108" spans="1:5" x14ac:dyDescent="0.2">
      <c r="A1108" t="s">
        <v>10743</v>
      </c>
      <c r="B1108" t="s">
        <v>10744</v>
      </c>
      <c r="C1108" t="s">
        <v>10745</v>
      </c>
      <c r="D1108" t="s">
        <v>39557</v>
      </c>
      <c r="E1108" t="s">
        <v>37917</v>
      </c>
    </row>
    <row r="1109" spans="1:5" x14ac:dyDescent="0.2">
      <c r="A1109" t="s">
        <v>10746</v>
      </c>
      <c r="B1109" t="s">
        <v>10747</v>
      </c>
      <c r="C1109" t="s">
        <v>10748</v>
      </c>
      <c r="D1109" t="s">
        <v>39558</v>
      </c>
      <c r="E1109" t="s">
        <v>38867</v>
      </c>
    </row>
    <row r="1110" spans="1:5" x14ac:dyDescent="0.2">
      <c r="A1110" t="s">
        <v>10749</v>
      </c>
      <c r="B1110" t="s">
        <v>10750</v>
      </c>
      <c r="C1110" t="s">
        <v>10751</v>
      </c>
      <c r="D1110" t="s">
        <v>10752</v>
      </c>
      <c r="E1110" t="s">
        <v>37918</v>
      </c>
    </row>
    <row r="1111" spans="1:5" x14ac:dyDescent="0.2">
      <c r="A1111" t="s">
        <v>10753</v>
      </c>
      <c r="B1111" t="s">
        <v>10754</v>
      </c>
      <c r="C1111" t="s">
        <v>10755</v>
      </c>
      <c r="D1111" t="s">
        <v>10756</v>
      </c>
      <c r="E1111" t="s">
        <v>37919</v>
      </c>
    </row>
    <row r="1112" spans="1:5" x14ac:dyDescent="0.2">
      <c r="A1112" t="s">
        <v>10757</v>
      </c>
      <c r="B1112" t="s">
        <v>10758</v>
      </c>
      <c r="C1112" t="s">
        <v>10759</v>
      </c>
      <c r="D1112" t="s">
        <v>39253</v>
      </c>
      <c r="E1112" t="s">
        <v>39254</v>
      </c>
    </row>
    <row r="1113" spans="1:5" x14ac:dyDescent="0.2">
      <c r="A1113" t="s">
        <v>10760</v>
      </c>
      <c r="B1113" t="s">
        <v>10761</v>
      </c>
      <c r="C1113" t="s">
        <v>10762</v>
      </c>
      <c r="D1113" t="s">
        <v>10763</v>
      </c>
      <c r="E1113" t="s">
        <v>37920</v>
      </c>
    </row>
    <row r="1114" spans="1:5" x14ac:dyDescent="0.2">
      <c r="A1114" t="s">
        <v>10764</v>
      </c>
      <c r="B1114" t="s">
        <v>10765</v>
      </c>
      <c r="C1114" t="s">
        <v>10766</v>
      </c>
      <c r="D1114" t="s">
        <v>10765</v>
      </c>
      <c r="E1114" t="s">
        <v>10765</v>
      </c>
    </row>
    <row r="1115" spans="1:5" x14ac:dyDescent="0.2">
      <c r="A1115" t="s">
        <v>10767</v>
      </c>
      <c r="B1115" t="s">
        <v>10768</v>
      </c>
      <c r="C1115" t="s">
        <v>10769</v>
      </c>
      <c r="D1115" t="s">
        <v>10770</v>
      </c>
      <c r="E1115" t="s">
        <v>10770</v>
      </c>
    </row>
    <row r="1116" spans="1:5" x14ac:dyDescent="0.2">
      <c r="A1116" t="s">
        <v>10771</v>
      </c>
      <c r="B1116" t="s">
        <v>10772</v>
      </c>
      <c r="C1116" t="s">
        <v>10773</v>
      </c>
      <c r="D1116" t="s">
        <v>10774</v>
      </c>
      <c r="E1116" t="s">
        <v>37921</v>
      </c>
    </row>
    <row r="1117" spans="1:5" x14ac:dyDescent="0.2">
      <c r="A1117" t="s">
        <v>10775</v>
      </c>
      <c r="B1117" t="s">
        <v>10776</v>
      </c>
      <c r="C1117" t="s">
        <v>10777</v>
      </c>
      <c r="D1117" t="s">
        <v>10778</v>
      </c>
      <c r="E1117" t="s">
        <v>37922</v>
      </c>
    </row>
    <row r="1118" spans="1:5" x14ac:dyDescent="0.2">
      <c r="A1118" t="s">
        <v>10779</v>
      </c>
      <c r="B1118" t="s">
        <v>10780</v>
      </c>
      <c r="C1118" t="s">
        <v>10781</v>
      </c>
      <c r="D1118" t="s">
        <v>10782</v>
      </c>
      <c r="E1118" t="s">
        <v>37923</v>
      </c>
    </row>
    <row r="1119" spans="1:5" x14ac:dyDescent="0.2">
      <c r="A1119" t="s">
        <v>10783</v>
      </c>
      <c r="B1119" t="s">
        <v>10784</v>
      </c>
      <c r="C1119" t="s">
        <v>10785</v>
      </c>
      <c r="D1119" t="s">
        <v>10786</v>
      </c>
      <c r="E1119" t="s">
        <v>37924</v>
      </c>
    </row>
    <row r="1120" spans="1:5" x14ac:dyDescent="0.2">
      <c r="A1120" t="s">
        <v>10787</v>
      </c>
      <c r="B1120" t="s">
        <v>39559</v>
      </c>
      <c r="C1120" t="s">
        <v>10788</v>
      </c>
      <c r="D1120" t="s">
        <v>39560</v>
      </c>
      <c r="E1120" t="s">
        <v>37925</v>
      </c>
    </row>
    <row r="1121" spans="1:5" x14ac:dyDescent="0.2">
      <c r="A1121" t="s">
        <v>40336</v>
      </c>
      <c r="B1121" t="s">
        <v>10789</v>
      </c>
      <c r="C1121" t="s">
        <v>10790</v>
      </c>
      <c r="D1121" t="s">
        <v>40337</v>
      </c>
      <c r="E1121" t="s">
        <v>40338</v>
      </c>
    </row>
    <row r="1122" spans="1:5" x14ac:dyDescent="0.2">
      <c r="A1122" t="s">
        <v>10791</v>
      </c>
      <c r="B1122" t="s">
        <v>10792</v>
      </c>
      <c r="C1122" t="s">
        <v>10793</v>
      </c>
      <c r="D1122" t="s">
        <v>10794</v>
      </c>
      <c r="E1122" t="s">
        <v>37926</v>
      </c>
    </row>
    <row r="1123" spans="1:5" x14ac:dyDescent="0.2">
      <c r="A1123" t="s">
        <v>10795</v>
      </c>
      <c r="B1123" t="s">
        <v>40177</v>
      </c>
      <c r="C1123" t="s">
        <v>10796</v>
      </c>
      <c r="D1123" t="s">
        <v>40799</v>
      </c>
      <c r="E1123" t="s">
        <v>40217</v>
      </c>
    </row>
    <row r="1124" spans="1:5" x14ac:dyDescent="0.2">
      <c r="A1124" t="s">
        <v>10797</v>
      </c>
      <c r="B1124" t="s">
        <v>39827</v>
      </c>
      <c r="C1124" t="s">
        <v>10798</v>
      </c>
      <c r="D1124" t="s">
        <v>10799</v>
      </c>
      <c r="E1124" t="s">
        <v>37927</v>
      </c>
    </row>
    <row r="1125" spans="1:5" x14ac:dyDescent="0.2">
      <c r="A1125" t="s">
        <v>10800</v>
      </c>
      <c r="B1125" t="s">
        <v>40178</v>
      </c>
      <c r="C1125" t="s">
        <v>10801</v>
      </c>
      <c r="D1125" t="s">
        <v>10802</v>
      </c>
      <c r="E1125" t="s">
        <v>40218</v>
      </c>
    </row>
    <row r="1126" spans="1:5" x14ac:dyDescent="0.2">
      <c r="A1126" t="s">
        <v>10803</v>
      </c>
      <c r="B1126" t="s">
        <v>2909</v>
      </c>
      <c r="C1126" t="s">
        <v>10804</v>
      </c>
      <c r="D1126" t="s">
        <v>2909</v>
      </c>
      <c r="E1126" t="s">
        <v>2909</v>
      </c>
    </row>
    <row r="1127" spans="1:5" x14ac:dyDescent="0.2">
      <c r="A1127" t="s">
        <v>10805</v>
      </c>
      <c r="B1127" t="s">
        <v>10806</v>
      </c>
      <c r="C1127" t="s">
        <v>10807</v>
      </c>
      <c r="D1127" t="s">
        <v>10808</v>
      </c>
      <c r="E1127" t="s">
        <v>37928</v>
      </c>
    </row>
    <row r="1128" spans="1:5" x14ac:dyDescent="0.2">
      <c r="A1128" t="s">
        <v>10809</v>
      </c>
      <c r="B1128" t="s">
        <v>10810</v>
      </c>
      <c r="C1128" t="s">
        <v>10811</v>
      </c>
      <c r="D1128" t="s">
        <v>39255</v>
      </c>
      <c r="E1128" t="s">
        <v>37929</v>
      </c>
    </row>
    <row r="1129" spans="1:5" x14ac:dyDescent="0.2">
      <c r="A1129" t="s">
        <v>10812</v>
      </c>
      <c r="B1129" t="s">
        <v>10813</v>
      </c>
      <c r="C1129" t="s">
        <v>10814</v>
      </c>
      <c r="D1129" t="s">
        <v>39256</v>
      </c>
      <c r="E1129" t="s">
        <v>37930</v>
      </c>
    </row>
    <row r="1130" spans="1:5" x14ac:dyDescent="0.2">
      <c r="A1130" t="s">
        <v>10815</v>
      </c>
      <c r="B1130" t="s">
        <v>10816</v>
      </c>
      <c r="C1130" t="s">
        <v>10817</v>
      </c>
      <c r="D1130" t="s">
        <v>10818</v>
      </c>
      <c r="E1130" t="s">
        <v>10818</v>
      </c>
    </row>
    <row r="1131" spans="1:5" x14ac:dyDescent="0.2">
      <c r="A1131" t="s">
        <v>10819</v>
      </c>
      <c r="B1131" t="s">
        <v>10820</v>
      </c>
      <c r="C1131" t="s">
        <v>10821</v>
      </c>
      <c r="D1131" t="s">
        <v>10822</v>
      </c>
      <c r="E1131" t="s">
        <v>10820</v>
      </c>
    </row>
    <row r="1132" spans="1:5" x14ac:dyDescent="0.2">
      <c r="A1132" t="s">
        <v>10823</v>
      </c>
      <c r="B1132" t="s">
        <v>10824</v>
      </c>
      <c r="C1132" t="s">
        <v>10825</v>
      </c>
      <c r="D1132" t="s">
        <v>10826</v>
      </c>
      <c r="E1132" t="s">
        <v>10826</v>
      </c>
    </row>
    <row r="1133" spans="1:5" x14ac:dyDescent="0.2">
      <c r="A1133" t="s">
        <v>10827</v>
      </c>
      <c r="B1133" t="s">
        <v>39828</v>
      </c>
      <c r="C1133" t="s">
        <v>10828</v>
      </c>
      <c r="D1133" t="s">
        <v>39257</v>
      </c>
      <c r="E1133" t="s">
        <v>39258</v>
      </c>
    </row>
    <row r="1134" spans="1:5" x14ac:dyDescent="0.2">
      <c r="A1134" t="s">
        <v>10829</v>
      </c>
      <c r="B1134" t="s">
        <v>40611</v>
      </c>
      <c r="C1134" t="s">
        <v>10830</v>
      </c>
      <c r="D1134" t="s">
        <v>10831</v>
      </c>
      <c r="E1134" t="s">
        <v>37931</v>
      </c>
    </row>
    <row r="1135" spans="1:5" x14ac:dyDescent="0.2">
      <c r="A1135" t="s">
        <v>10832</v>
      </c>
      <c r="B1135" t="s">
        <v>10833</v>
      </c>
      <c r="C1135" t="s">
        <v>10834</v>
      </c>
      <c r="D1135" t="s">
        <v>10835</v>
      </c>
      <c r="E1135" t="s">
        <v>10835</v>
      </c>
    </row>
    <row r="1136" spans="1:5" x14ac:dyDescent="0.2">
      <c r="A1136" t="s">
        <v>10836</v>
      </c>
      <c r="B1136" t="s">
        <v>10837</v>
      </c>
      <c r="C1136" t="s">
        <v>10838</v>
      </c>
      <c r="D1136" t="s">
        <v>10839</v>
      </c>
      <c r="E1136" t="s">
        <v>37932</v>
      </c>
    </row>
    <row r="1137" spans="1:5" x14ac:dyDescent="0.2">
      <c r="A1137" t="s">
        <v>10840</v>
      </c>
      <c r="B1137" t="s">
        <v>39829</v>
      </c>
      <c r="C1137" t="s">
        <v>10841</v>
      </c>
      <c r="D1137" t="s">
        <v>10842</v>
      </c>
      <c r="E1137" t="s">
        <v>37933</v>
      </c>
    </row>
    <row r="1138" spans="1:5" x14ac:dyDescent="0.2">
      <c r="A1138" t="s">
        <v>10843</v>
      </c>
      <c r="B1138" t="s">
        <v>520</v>
      </c>
      <c r="C1138" t="s">
        <v>10844</v>
      </c>
      <c r="D1138" t="s">
        <v>520</v>
      </c>
      <c r="E1138" t="s">
        <v>520</v>
      </c>
    </row>
    <row r="1139" spans="1:5" x14ac:dyDescent="0.2">
      <c r="A1139" t="s">
        <v>10845</v>
      </c>
      <c r="B1139" t="s">
        <v>10846</v>
      </c>
      <c r="C1139" t="s">
        <v>10847</v>
      </c>
      <c r="D1139" t="s">
        <v>40800</v>
      </c>
      <c r="E1139" t="s">
        <v>40801</v>
      </c>
    </row>
    <row r="1140" spans="1:5" x14ac:dyDescent="0.2">
      <c r="A1140" t="s">
        <v>10848</v>
      </c>
      <c r="B1140" t="s">
        <v>40475</v>
      </c>
      <c r="C1140" t="s">
        <v>10849</v>
      </c>
      <c r="D1140" t="s">
        <v>10850</v>
      </c>
      <c r="E1140" t="s">
        <v>37934</v>
      </c>
    </row>
    <row r="1141" spans="1:5" x14ac:dyDescent="0.2">
      <c r="A1141" t="s">
        <v>10851</v>
      </c>
      <c r="B1141" t="s">
        <v>10852</v>
      </c>
      <c r="C1141" t="s">
        <v>10853</v>
      </c>
      <c r="D1141" t="s">
        <v>10854</v>
      </c>
      <c r="E1141" t="s">
        <v>10854</v>
      </c>
    </row>
    <row r="1142" spans="1:5" x14ac:dyDescent="0.2">
      <c r="A1142" t="s">
        <v>10855</v>
      </c>
      <c r="B1142" t="s">
        <v>10856</v>
      </c>
      <c r="C1142" t="s">
        <v>10857</v>
      </c>
      <c r="D1142" t="s">
        <v>10858</v>
      </c>
      <c r="E1142" t="s">
        <v>10858</v>
      </c>
    </row>
    <row r="1143" spans="1:5" x14ac:dyDescent="0.2">
      <c r="A1143" t="s">
        <v>10859</v>
      </c>
      <c r="B1143" t="s">
        <v>10860</v>
      </c>
      <c r="C1143" t="s">
        <v>10861</v>
      </c>
      <c r="D1143" t="s">
        <v>10862</v>
      </c>
      <c r="E1143" t="s">
        <v>37935</v>
      </c>
    </row>
    <row r="1144" spans="1:5" x14ac:dyDescent="0.2">
      <c r="A1144" t="s">
        <v>10863</v>
      </c>
      <c r="B1144" t="s">
        <v>10864</v>
      </c>
      <c r="C1144" t="s">
        <v>10865</v>
      </c>
      <c r="D1144" t="s">
        <v>10866</v>
      </c>
      <c r="E1144" t="s">
        <v>37936</v>
      </c>
    </row>
    <row r="1145" spans="1:5" x14ac:dyDescent="0.2">
      <c r="A1145" t="s">
        <v>10867</v>
      </c>
      <c r="B1145" t="s">
        <v>10868</v>
      </c>
      <c r="C1145" t="s">
        <v>10869</v>
      </c>
      <c r="D1145" t="s">
        <v>10870</v>
      </c>
      <c r="E1145" t="s">
        <v>37937</v>
      </c>
    </row>
    <row r="1146" spans="1:5" x14ac:dyDescent="0.2">
      <c r="A1146" t="s">
        <v>10871</v>
      </c>
      <c r="B1146" t="s">
        <v>10872</v>
      </c>
      <c r="C1146" t="s">
        <v>10873</v>
      </c>
      <c r="D1146" t="s">
        <v>39561</v>
      </c>
      <c r="E1146" t="s">
        <v>37938</v>
      </c>
    </row>
    <row r="1147" spans="1:5" x14ac:dyDescent="0.2">
      <c r="A1147" t="s">
        <v>10874</v>
      </c>
      <c r="B1147" t="s">
        <v>10875</v>
      </c>
      <c r="C1147" t="s">
        <v>10876</v>
      </c>
      <c r="D1147" t="s">
        <v>10877</v>
      </c>
      <c r="E1147" t="s">
        <v>37939</v>
      </c>
    </row>
    <row r="1148" spans="1:5" x14ac:dyDescent="0.2">
      <c r="A1148" t="s">
        <v>10878</v>
      </c>
      <c r="B1148" t="s">
        <v>10879</v>
      </c>
      <c r="C1148" t="s">
        <v>10880</v>
      </c>
      <c r="D1148" t="s">
        <v>10879</v>
      </c>
      <c r="E1148" t="s">
        <v>37940</v>
      </c>
    </row>
    <row r="1149" spans="1:5" x14ac:dyDescent="0.2">
      <c r="A1149" t="s">
        <v>10881</v>
      </c>
      <c r="B1149" t="s">
        <v>10882</v>
      </c>
      <c r="C1149" t="s">
        <v>10883</v>
      </c>
      <c r="D1149" t="s">
        <v>10884</v>
      </c>
      <c r="E1149" t="s">
        <v>37941</v>
      </c>
    </row>
    <row r="1150" spans="1:5" x14ac:dyDescent="0.2">
      <c r="A1150" t="s">
        <v>10885</v>
      </c>
      <c r="B1150" t="s">
        <v>10886</v>
      </c>
      <c r="C1150" t="s">
        <v>10887</v>
      </c>
      <c r="D1150" t="s">
        <v>10888</v>
      </c>
      <c r="E1150" t="s">
        <v>37942</v>
      </c>
    </row>
    <row r="1151" spans="1:5" x14ac:dyDescent="0.2">
      <c r="A1151" t="s">
        <v>10889</v>
      </c>
      <c r="B1151" t="s">
        <v>10890</v>
      </c>
      <c r="C1151" t="s">
        <v>10891</v>
      </c>
      <c r="D1151" t="s">
        <v>10892</v>
      </c>
      <c r="E1151" t="s">
        <v>37943</v>
      </c>
    </row>
    <row r="1152" spans="1:5" x14ac:dyDescent="0.2">
      <c r="A1152" t="s">
        <v>10893</v>
      </c>
      <c r="B1152" t="s">
        <v>10894</v>
      </c>
      <c r="C1152" t="s">
        <v>10895</v>
      </c>
      <c r="D1152" t="s">
        <v>10896</v>
      </c>
      <c r="E1152" t="s">
        <v>10896</v>
      </c>
    </row>
    <row r="1153" spans="1:5" x14ac:dyDescent="0.2">
      <c r="A1153" t="s">
        <v>10897</v>
      </c>
      <c r="B1153" t="s">
        <v>10898</v>
      </c>
      <c r="C1153" t="s">
        <v>10899</v>
      </c>
      <c r="D1153" t="s">
        <v>39562</v>
      </c>
      <c r="E1153" t="s">
        <v>37944</v>
      </c>
    </row>
    <row r="1154" spans="1:5" x14ac:dyDescent="0.2">
      <c r="A1154" t="s">
        <v>10900</v>
      </c>
      <c r="B1154" t="s">
        <v>39563</v>
      </c>
      <c r="C1154" t="s">
        <v>10901</v>
      </c>
      <c r="D1154" t="s">
        <v>39564</v>
      </c>
      <c r="E1154" t="s">
        <v>39565</v>
      </c>
    </row>
    <row r="1155" spans="1:5" x14ac:dyDescent="0.2">
      <c r="A1155" t="s">
        <v>10902</v>
      </c>
      <c r="B1155" t="s">
        <v>10903</v>
      </c>
      <c r="C1155" t="s">
        <v>10904</v>
      </c>
      <c r="D1155" t="s">
        <v>10905</v>
      </c>
      <c r="E1155" t="s">
        <v>37945</v>
      </c>
    </row>
    <row r="1156" spans="1:5" x14ac:dyDescent="0.2">
      <c r="A1156" t="s">
        <v>10906</v>
      </c>
      <c r="B1156" t="s">
        <v>10907</v>
      </c>
      <c r="C1156" t="s">
        <v>10908</v>
      </c>
      <c r="D1156" t="s">
        <v>39259</v>
      </c>
      <c r="E1156" t="s">
        <v>37946</v>
      </c>
    </row>
    <row r="1157" spans="1:5" x14ac:dyDescent="0.2">
      <c r="A1157" t="s">
        <v>10909</v>
      </c>
      <c r="B1157" t="s">
        <v>10910</v>
      </c>
      <c r="C1157" t="s">
        <v>10911</v>
      </c>
      <c r="D1157" t="s">
        <v>38868</v>
      </c>
      <c r="E1157" t="s">
        <v>38869</v>
      </c>
    </row>
    <row r="1158" spans="1:5" x14ac:dyDescent="0.2">
      <c r="A1158" t="s">
        <v>10912</v>
      </c>
      <c r="B1158" t="s">
        <v>10913</v>
      </c>
      <c r="C1158" t="s">
        <v>10914</v>
      </c>
      <c r="D1158" t="s">
        <v>10915</v>
      </c>
      <c r="E1158" t="s">
        <v>10915</v>
      </c>
    </row>
    <row r="1159" spans="1:5" x14ac:dyDescent="0.2">
      <c r="A1159" t="s">
        <v>10916</v>
      </c>
      <c r="B1159" t="s">
        <v>10917</v>
      </c>
      <c r="C1159" t="s">
        <v>10918</v>
      </c>
      <c r="D1159" t="s">
        <v>40219</v>
      </c>
      <c r="E1159" t="s">
        <v>40220</v>
      </c>
    </row>
    <row r="1160" spans="1:5" x14ac:dyDescent="0.2">
      <c r="A1160" t="s">
        <v>10919</v>
      </c>
      <c r="B1160" t="s">
        <v>10920</v>
      </c>
      <c r="C1160" t="s">
        <v>10921</v>
      </c>
      <c r="D1160" t="s">
        <v>39260</v>
      </c>
      <c r="E1160" t="s">
        <v>37947</v>
      </c>
    </row>
    <row r="1161" spans="1:5" x14ac:dyDescent="0.2">
      <c r="A1161" t="s">
        <v>10922</v>
      </c>
      <c r="B1161" t="s">
        <v>40713</v>
      </c>
      <c r="C1161" t="s">
        <v>10923</v>
      </c>
      <c r="D1161" t="s">
        <v>39261</v>
      </c>
      <c r="E1161" t="s">
        <v>39262</v>
      </c>
    </row>
    <row r="1162" spans="1:5" x14ac:dyDescent="0.2">
      <c r="A1162" t="s">
        <v>10924</v>
      </c>
      <c r="B1162" t="s">
        <v>10925</v>
      </c>
      <c r="C1162" t="s">
        <v>10926</v>
      </c>
      <c r="D1162" t="s">
        <v>10927</v>
      </c>
      <c r="E1162" t="s">
        <v>37948</v>
      </c>
    </row>
    <row r="1163" spans="1:5" x14ac:dyDescent="0.2">
      <c r="A1163" t="s">
        <v>10928</v>
      </c>
      <c r="B1163" t="s">
        <v>10929</v>
      </c>
      <c r="C1163" t="s">
        <v>10930</v>
      </c>
      <c r="D1163" t="s">
        <v>10931</v>
      </c>
      <c r="E1163" t="s">
        <v>37949</v>
      </c>
    </row>
    <row r="1164" spans="1:5" x14ac:dyDescent="0.2">
      <c r="A1164" t="s">
        <v>10932</v>
      </c>
      <c r="B1164" t="s">
        <v>10933</v>
      </c>
      <c r="C1164" t="s">
        <v>10934</v>
      </c>
      <c r="D1164" t="s">
        <v>10935</v>
      </c>
      <c r="E1164" t="s">
        <v>37950</v>
      </c>
    </row>
    <row r="1165" spans="1:5" x14ac:dyDescent="0.2">
      <c r="A1165" t="s">
        <v>10936</v>
      </c>
      <c r="B1165" t="s">
        <v>10937</v>
      </c>
      <c r="C1165" t="s">
        <v>10938</v>
      </c>
      <c r="D1165" t="s">
        <v>10939</v>
      </c>
      <c r="E1165" t="s">
        <v>10939</v>
      </c>
    </row>
    <row r="1166" spans="1:5" x14ac:dyDescent="0.2">
      <c r="A1166" t="s">
        <v>10940</v>
      </c>
      <c r="B1166" t="s">
        <v>10941</v>
      </c>
      <c r="C1166" t="s">
        <v>10942</v>
      </c>
      <c r="D1166" t="s">
        <v>39263</v>
      </c>
      <c r="E1166" t="s">
        <v>39264</v>
      </c>
    </row>
    <row r="1167" spans="1:5" x14ac:dyDescent="0.2">
      <c r="A1167" t="s">
        <v>10943</v>
      </c>
      <c r="B1167" t="s">
        <v>10944</v>
      </c>
      <c r="C1167" t="s">
        <v>10945</v>
      </c>
      <c r="D1167" t="s">
        <v>10946</v>
      </c>
      <c r="E1167" t="s">
        <v>37951</v>
      </c>
    </row>
    <row r="1168" spans="1:5" x14ac:dyDescent="0.2">
      <c r="A1168" t="s">
        <v>10947</v>
      </c>
      <c r="B1168" t="s">
        <v>10948</v>
      </c>
      <c r="C1168" t="s">
        <v>10949</v>
      </c>
      <c r="D1168" t="s">
        <v>10950</v>
      </c>
      <c r="E1168" t="s">
        <v>37952</v>
      </c>
    </row>
    <row r="1169" spans="1:5" x14ac:dyDescent="0.2">
      <c r="A1169" t="s">
        <v>10951</v>
      </c>
      <c r="B1169" t="s">
        <v>10952</v>
      </c>
      <c r="C1169" t="s">
        <v>10953</v>
      </c>
      <c r="D1169" t="s">
        <v>38870</v>
      </c>
      <c r="E1169" t="s">
        <v>38870</v>
      </c>
    </row>
    <row r="1170" spans="1:5" x14ac:dyDescent="0.2">
      <c r="A1170" t="s">
        <v>10954</v>
      </c>
      <c r="B1170" t="s">
        <v>10955</v>
      </c>
      <c r="C1170" t="s">
        <v>10956</v>
      </c>
      <c r="D1170" t="s">
        <v>10957</v>
      </c>
      <c r="E1170" t="s">
        <v>37953</v>
      </c>
    </row>
    <row r="1171" spans="1:5" x14ac:dyDescent="0.2">
      <c r="A1171" t="s">
        <v>10958</v>
      </c>
      <c r="B1171" t="s">
        <v>10959</v>
      </c>
      <c r="C1171" t="s">
        <v>10960</v>
      </c>
      <c r="D1171" t="s">
        <v>10961</v>
      </c>
      <c r="E1171" t="s">
        <v>37954</v>
      </c>
    </row>
    <row r="1172" spans="1:5" x14ac:dyDescent="0.2">
      <c r="A1172" t="s">
        <v>10962</v>
      </c>
      <c r="B1172" t="s">
        <v>10963</v>
      </c>
      <c r="C1172" t="s">
        <v>10964</v>
      </c>
      <c r="D1172" t="s">
        <v>10965</v>
      </c>
      <c r="E1172" t="s">
        <v>37955</v>
      </c>
    </row>
    <row r="1173" spans="1:5" x14ac:dyDescent="0.2">
      <c r="A1173" t="s">
        <v>10966</v>
      </c>
      <c r="B1173" t="s">
        <v>10967</v>
      </c>
      <c r="C1173" t="s">
        <v>10968</v>
      </c>
      <c r="D1173" t="s">
        <v>10969</v>
      </c>
      <c r="E1173" t="s">
        <v>10969</v>
      </c>
    </row>
    <row r="1174" spans="1:5" x14ac:dyDescent="0.2">
      <c r="A1174" t="s">
        <v>10970</v>
      </c>
      <c r="B1174" t="s">
        <v>10971</v>
      </c>
      <c r="C1174" t="s">
        <v>10972</v>
      </c>
      <c r="D1174" t="s">
        <v>10973</v>
      </c>
      <c r="E1174" t="s">
        <v>37956</v>
      </c>
    </row>
    <row r="1175" spans="1:5" x14ac:dyDescent="0.2">
      <c r="A1175" t="s">
        <v>10974</v>
      </c>
      <c r="B1175" t="s">
        <v>10975</v>
      </c>
      <c r="C1175" t="s">
        <v>10976</v>
      </c>
      <c r="D1175" t="s">
        <v>10977</v>
      </c>
      <c r="E1175" t="s">
        <v>37957</v>
      </c>
    </row>
    <row r="1176" spans="1:5" x14ac:dyDescent="0.2">
      <c r="A1176" t="s">
        <v>10978</v>
      </c>
      <c r="B1176" t="s">
        <v>40561</v>
      </c>
      <c r="C1176" t="s">
        <v>10979</v>
      </c>
      <c r="D1176" t="s">
        <v>40562</v>
      </c>
      <c r="E1176" t="s">
        <v>37958</v>
      </c>
    </row>
    <row r="1177" spans="1:5" x14ac:dyDescent="0.2">
      <c r="A1177" t="s">
        <v>10980</v>
      </c>
      <c r="B1177" t="s">
        <v>10981</v>
      </c>
      <c r="C1177" t="s">
        <v>10982</v>
      </c>
      <c r="D1177" t="s">
        <v>39566</v>
      </c>
      <c r="E1177" t="s">
        <v>37959</v>
      </c>
    </row>
    <row r="1178" spans="1:5" x14ac:dyDescent="0.2">
      <c r="A1178" t="s">
        <v>10983</v>
      </c>
      <c r="B1178" t="s">
        <v>40476</v>
      </c>
      <c r="C1178" t="s">
        <v>10984</v>
      </c>
      <c r="D1178" t="s">
        <v>39567</v>
      </c>
      <c r="E1178" t="s">
        <v>37960</v>
      </c>
    </row>
    <row r="1179" spans="1:5" x14ac:dyDescent="0.2">
      <c r="A1179" t="s">
        <v>10985</v>
      </c>
      <c r="B1179" t="s">
        <v>10986</v>
      </c>
      <c r="C1179" t="s">
        <v>10987</v>
      </c>
      <c r="D1179" t="s">
        <v>10988</v>
      </c>
      <c r="E1179" t="s">
        <v>10988</v>
      </c>
    </row>
    <row r="1180" spans="1:5" x14ac:dyDescent="0.2">
      <c r="A1180" t="s">
        <v>10989</v>
      </c>
      <c r="B1180" t="s">
        <v>10990</v>
      </c>
      <c r="C1180" t="s">
        <v>10991</v>
      </c>
      <c r="D1180" t="s">
        <v>10992</v>
      </c>
      <c r="E1180" t="s">
        <v>37961</v>
      </c>
    </row>
    <row r="1181" spans="1:5" x14ac:dyDescent="0.2">
      <c r="A1181" t="s">
        <v>10993</v>
      </c>
      <c r="B1181" t="s">
        <v>10994</v>
      </c>
      <c r="C1181" t="s">
        <v>10995</v>
      </c>
      <c r="D1181" t="s">
        <v>38871</v>
      </c>
      <c r="E1181" t="s">
        <v>38872</v>
      </c>
    </row>
    <row r="1182" spans="1:5" x14ac:dyDescent="0.2">
      <c r="A1182" t="s">
        <v>10996</v>
      </c>
      <c r="B1182" t="s">
        <v>10997</v>
      </c>
      <c r="C1182" t="s">
        <v>10998</v>
      </c>
      <c r="D1182" t="s">
        <v>39568</v>
      </c>
      <c r="E1182" t="s">
        <v>37962</v>
      </c>
    </row>
    <row r="1183" spans="1:5" x14ac:dyDescent="0.2">
      <c r="A1183" t="s">
        <v>10999</v>
      </c>
      <c r="B1183" t="s">
        <v>11000</v>
      </c>
      <c r="C1183" t="s">
        <v>11001</v>
      </c>
      <c r="D1183" t="s">
        <v>11002</v>
      </c>
      <c r="E1183" t="s">
        <v>11002</v>
      </c>
    </row>
    <row r="1184" spans="1:5" x14ac:dyDescent="0.2">
      <c r="A1184" t="s">
        <v>11003</v>
      </c>
      <c r="B1184" t="s">
        <v>11004</v>
      </c>
      <c r="C1184" t="s">
        <v>11005</v>
      </c>
      <c r="D1184" t="s">
        <v>11006</v>
      </c>
      <c r="E1184" t="s">
        <v>37963</v>
      </c>
    </row>
    <row r="1185" spans="1:5" x14ac:dyDescent="0.2">
      <c r="A1185" t="s">
        <v>11007</v>
      </c>
      <c r="B1185" t="s">
        <v>11008</v>
      </c>
      <c r="C1185" t="s">
        <v>11009</v>
      </c>
      <c r="D1185" t="s">
        <v>11010</v>
      </c>
      <c r="E1185" t="s">
        <v>37964</v>
      </c>
    </row>
    <row r="1186" spans="1:5" x14ac:dyDescent="0.2">
      <c r="A1186" t="s">
        <v>11011</v>
      </c>
      <c r="B1186" t="s">
        <v>11012</v>
      </c>
      <c r="C1186" t="s">
        <v>11013</v>
      </c>
      <c r="D1186" t="s">
        <v>11014</v>
      </c>
      <c r="E1186" t="s">
        <v>37965</v>
      </c>
    </row>
    <row r="1187" spans="1:5" x14ac:dyDescent="0.2">
      <c r="A1187" t="s">
        <v>11015</v>
      </c>
      <c r="B1187" t="s">
        <v>11016</v>
      </c>
      <c r="C1187" t="s">
        <v>11017</v>
      </c>
      <c r="D1187" t="s">
        <v>39569</v>
      </c>
      <c r="E1187" t="s">
        <v>37966</v>
      </c>
    </row>
    <row r="1188" spans="1:5" x14ac:dyDescent="0.2">
      <c r="A1188" t="s">
        <v>11018</v>
      </c>
      <c r="B1188" t="s">
        <v>11019</v>
      </c>
      <c r="C1188" t="s">
        <v>11020</v>
      </c>
      <c r="D1188" t="s">
        <v>11021</v>
      </c>
      <c r="E1188" t="s">
        <v>37967</v>
      </c>
    </row>
    <row r="1189" spans="1:5" x14ac:dyDescent="0.2">
      <c r="A1189" t="s">
        <v>11022</v>
      </c>
      <c r="B1189" t="s">
        <v>38597</v>
      </c>
      <c r="C1189" t="s">
        <v>11023</v>
      </c>
      <c r="D1189" t="s">
        <v>39570</v>
      </c>
      <c r="E1189" t="s">
        <v>37968</v>
      </c>
    </row>
    <row r="1190" spans="1:5" x14ac:dyDescent="0.2">
      <c r="A1190" t="s">
        <v>11024</v>
      </c>
      <c r="B1190" t="s">
        <v>11025</v>
      </c>
      <c r="C1190" t="s">
        <v>11026</v>
      </c>
      <c r="D1190" t="s">
        <v>39571</v>
      </c>
      <c r="E1190" t="s">
        <v>39572</v>
      </c>
    </row>
    <row r="1191" spans="1:5" x14ac:dyDescent="0.2">
      <c r="A1191" t="s">
        <v>11027</v>
      </c>
      <c r="B1191" t="s">
        <v>38568</v>
      </c>
      <c r="C1191" t="s">
        <v>11028</v>
      </c>
      <c r="D1191" t="s">
        <v>39573</v>
      </c>
      <c r="E1191" t="s">
        <v>37969</v>
      </c>
    </row>
    <row r="1192" spans="1:5" x14ac:dyDescent="0.2">
      <c r="A1192" t="s">
        <v>11029</v>
      </c>
      <c r="B1192" t="s">
        <v>39574</v>
      </c>
      <c r="C1192" t="s">
        <v>11030</v>
      </c>
      <c r="D1192" t="s">
        <v>11031</v>
      </c>
      <c r="E1192" t="s">
        <v>11031</v>
      </c>
    </row>
    <row r="1193" spans="1:5" x14ac:dyDescent="0.2">
      <c r="A1193" t="s">
        <v>11032</v>
      </c>
      <c r="B1193" t="s">
        <v>11033</v>
      </c>
      <c r="C1193" t="s">
        <v>11034</v>
      </c>
      <c r="D1193" t="s">
        <v>11035</v>
      </c>
      <c r="E1193" t="s">
        <v>11035</v>
      </c>
    </row>
    <row r="1194" spans="1:5" x14ac:dyDescent="0.2">
      <c r="A1194" t="s">
        <v>11036</v>
      </c>
      <c r="B1194" t="s">
        <v>11037</v>
      </c>
      <c r="C1194" t="s">
        <v>11038</v>
      </c>
      <c r="D1194" t="s">
        <v>39265</v>
      </c>
      <c r="E1194" t="s">
        <v>37970</v>
      </c>
    </row>
    <row r="1195" spans="1:5" x14ac:dyDescent="0.2">
      <c r="A1195" t="s">
        <v>11039</v>
      </c>
      <c r="B1195" t="s">
        <v>11040</v>
      </c>
      <c r="C1195" t="s">
        <v>11041</v>
      </c>
      <c r="D1195" t="s">
        <v>11042</v>
      </c>
      <c r="E1195" t="s">
        <v>37971</v>
      </c>
    </row>
    <row r="1196" spans="1:5" x14ac:dyDescent="0.2">
      <c r="A1196" t="s">
        <v>11043</v>
      </c>
      <c r="B1196" t="s">
        <v>11044</v>
      </c>
      <c r="C1196" t="s">
        <v>11045</v>
      </c>
      <c r="D1196" t="s">
        <v>11046</v>
      </c>
      <c r="E1196" t="s">
        <v>11046</v>
      </c>
    </row>
    <row r="1197" spans="1:5" x14ac:dyDescent="0.2">
      <c r="A1197" t="s">
        <v>11047</v>
      </c>
      <c r="B1197" t="s">
        <v>11048</v>
      </c>
      <c r="C1197" t="s">
        <v>11049</v>
      </c>
      <c r="D1197" t="s">
        <v>39575</v>
      </c>
      <c r="E1197" t="s">
        <v>37972</v>
      </c>
    </row>
    <row r="1198" spans="1:5" x14ac:dyDescent="0.2">
      <c r="A1198" t="s">
        <v>40339</v>
      </c>
      <c r="B1198" t="s">
        <v>11050</v>
      </c>
      <c r="C1198" t="s">
        <v>11051</v>
      </c>
      <c r="D1198" t="s">
        <v>40340</v>
      </c>
      <c r="E1198" t="s">
        <v>40341</v>
      </c>
    </row>
    <row r="1199" spans="1:5" x14ac:dyDescent="0.2">
      <c r="A1199" t="s">
        <v>11052</v>
      </c>
      <c r="B1199" t="s">
        <v>11053</v>
      </c>
      <c r="C1199" t="s">
        <v>11054</v>
      </c>
      <c r="D1199" t="s">
        <v>39266</v>
      </c>
      <c r="E1199" t="s">
        <v>39267</v>
      </c>
    </row>
    <row r="1200" spans="1:5" x14ac:dyDescent="0.2">
      <c r="A1200" t="s">
        <v>11055</v>
      </c>
      <c r="B1200" t="s">
        <v>11056</v>
      </c>
      <c r="C1200" t="s">
        <v>11057</v>
      </c>
      <c r="D1200" t="s">
        <v>11058</v>
      </c>
      <c r="E1200" t="s">
        <v>37973</v>
      </c>
    </row>
    <row r="1201" spans="1:5" x14ac:dyDescent="0.2">
      <c r="A1201" t="s">
        <v>11059</v>
      </c>
      <c r="B1201" t="s">
        <v>11060</v>
      </c>
      <c r="C1201" t="s">
        <v>11061</v>
      </c>
      <c r="D1201" t="s">
        <v>11062</v>
      </c>
      <c r="E1201" t="s">
        <v>37974</v>
      </c>
    </row>
    <row r="1202" spans="1:5" x14ac:dyDescent="0.2">
      <c r="A1202" t="s">
        <v>11063</v>
      </c>
      <c r="B1202" t="s">
        <v>11064</v>
      </c>
      <c r="C1202" t="s">
        <v>11065</v>
      </c>
      <c r="D1202" t="s">
        <v>11066</v>
      </c>
      <c r="E1202" t="s">
        <v>37975</v>
      </c>
    </row>
    <row r="1203" spans="1:5" x14ac:dyDescent="0.2">
      <c r="A1203" t="s">
        <v>11067</v>
      </c>
      <c r="B1203" t="s">
        <v>11068</v>
      </c>
      <c r="C1203" t="s">
        <v>11069</v>
      </c>
      <c r="D1203" t="s">
        <v>11070</v>
      </c>
      <c r="E1203" t="s">
        <v>37976</v>
      </c>
    </row>
    <row r="1204" spans="1:5" x14ac:dyDescent="0.2">
      <c r="A1204" t="s">
        <v>11071</v>
      </c>
      <c r="B1204" t="s">
        <v>11072</v>
      </c>
      <c r="C1204" t="s">
        <v>11073</v>
      </c>
      <c r="D1204" t="s">
        <v>11074</v>
      </c>
      <c r="E1204" t="s">
        <v>11074</v>
      </c>
    </row>
    <row r="1205" spans="1:5" x14ac:dyDescent="0.2">
      <c r="A1205" t="s">
        <v>11075</v>
      </c>
      <c r="B1205" t="s">
        <v>11076</v>
      </c>
      <c r="C1205" t="s">
        <v>11077</v>
      </c>
      <c r="D1205" t="s">
        <v>11078</v>
      </c>
      <c r="E1205" t="s">
        <v>37977</v>
      </c>
    </row>
    <row r="1206" spans="1:5" x14ac:dyDescent="0.2">
      <c r="A1206" t="s">
        <v>11079</v>
      </c>
      <c r="B1206" t="s">
        <v>39830</v>
      </c>
      <c r="C1206" t="s">
        <v>11080</v>
      </c>
      <c r="D1206" t="s">
        <v>38873</v>
      </c>
      <c r="E1206" t="s">
        <v>38873</v>
      </c>
    </row>
    <row r="1207" spans="1:5" x14ac:dyDescent="0.2">
      <c r="A1207" t="s">
        <v>11081</v>
      </c>
      <c r="B1207" t="s">
        <v>11082</v>
      </c>
      <c r="C1207" t="s">
        <v>11083</v>
      </c>
      <c r="D1207" t="s">
        <v>38874</v>
      </c>
      <c r="E1207" t="s">
        <v>38874</v>
      </c>
    </row>
    <row r="1208" spans="1:5" x14ac:dyDescent="0.2">
      <c r="A1208" t="s">
        <v>11084</v>
      </c>
      <c r="B1208" t="s">
        <v>11085</v>
      </c>
      <c r="C1208" t="s">
        <v>11086</v>
      </c>
      <c r="D1208" t="s">
        <v>38875</v>
      </c>
      <c r="E1208" t="s">
        <v>38876</v>
      </c>
    </row>
    <row r="1209" spans="1:5" x14ac:dyDescent="0.2">
      <c r="A1209" t="s">
        <v>11087</v>
      </c>
      <c r="B1209" t="s">
        <v>11088</v>
      </c>
      <c r="C1209" t="s">
        <v>11089</v>
      </c>
      <c r="D1209" t="s">
        <v>11088</v>
      </c>
      <c r="E1209" t="s">
        <v>37978</v>
      </c>
    </row>
    <row r="1210" spans="1:5" x14ac:dyDescent="0.2">
      <c r="A1210" t="s">
        <v>11090</v>
      </c>
      <c r="B1210" t="s">
        <v>11091</v>
      </c>
      <c r="C1210" t="s">
        <v>11092</v>
      </c>
      <c r="D1210" t="s">
        <v>39268</v>
      </c>
      <c r="E1210" t="s">
        <v>39268</v>
      </c>
    </row>
    <row r="1211" spans="1:5" x14ac:dyDescent="0.2">
      <c r="A1211" t="s">
        <v>11093</v>
      </c>
      <c r="B1211" t="s">
        <v>11094</v>
      </c>
      <c r="C1211" t="s">
        <v>11095</v>
      </c>
      <c r="D1211" t="s">
        <v>39269</v>
      </c>
      <c r="E1211" t="s">
        <v>39270</v>
      </c>
    </row>
    <row r="1212" spans="1:5" x14ac:dyDescent="0.2">
      <c r="A1212" t="s">
        <v>11096</v>
      </c>
      <c r="B1212" t="s">
        <v>38598</v>
      </c>
      <c r="C1212" t="s">
        <v>11097</v>
      </c>
      <c r="D1212" t="s">
        <v>11098</v>
      </c>
      <c r="E1212" t="s">
        <v>37979</v>
      </c>
    </row>
    <row r="1213" spans="1:5" x14ac:dyDescent="0.2">
      <c r="A1213" t="s">
        <v>11099</v>
      </c>
      <c r="B1213" t="s">
        <v>11100</v>
      </c>
      <c r="C1213" t="s">
        <v>11101</v>
      </c>
      <c r="D1213" t="s">
        <v>39576</v>
      </c>
      <c r="E1213" t="s">
        <v>37980</v>
      </c>
    </row>
    <row r="1214" spans="1:5" x14ac:dyDescent="0.2">
      <c r="A1214" t="s">
        <v>11102</v>
      </c>
      <c r="B1214" t="s">
        <v>40477</v>
      </c>
      <c r="C1214" t="s">
        <v>11103</v>
      </c>
      <c r="D1214" t="s">
        <v>39577</v>
      </c>
      <c r="E1214" t="s">
        <v>37981</v>
      </c>
    </row>
    <row r="1215" spans="1:5" x14ac:dyDescent="0.2">
      <c r="A1215" t="s">
        <v>11104</v>
      </c>
      <c r="B1215" t="s">
        <v>11105</v>
      </c>
      <c r="C1215" t="s">
        <v>11106</v>
      </c>
      <c r="D1215" t="s">
        <v>11107</v>
      </c>
      <c r="E1215" t="s">
        <v>37982</v>
      </c>
    </row>
    <row r="1216" spans="1:5" x14ac:dyDescent="0.2">
      <c r="A1216" t="s">
        <v>11108</v>
      </c>
      <c r="B1216" t="s">
        <v>11109</v>
      </c>
      <c r="C1216" t="s">
        <v>11110</v>
      </c>
      <c r="D1216" t="s">
        <v>38877</v>
      </c>
      <c r="E1216" t="s">
        <v>38878</v>
      </c>
    </row>
    <row r="1217" spans="1:5" x14ac:dyDescent="0.2">
      <c r="A1217" t="s">
        <v>11111</v>
      </c>
      <c r="B1217" t="s">
        <v>11112</v>
      </c>
      <c r="C1217" t="s">
        <v>11113</v>
      </c>
      <c r="D1217" t="s">
        <v>11114</v>
      </c>
      <c r="E1217" t="s">
        <v>37983</v>
      </c>
    </row>
    <row r="1218" spans="1:5" x14ac:dyDescent="0.2">
      <c r="A1218" t="s">
        <v>11115</v>
      </c>
      <c r="B1218" t="s">
        <v>11116</v>
      </c>
      <c r="C1218" t="s">
        <v>11117</v>
      </c>
      <c r="D1218" t="s">
        <v>11118</v>
      </c>
      <c r="E1218" t="s">
        <v>37984</v>
      </c>
    </row>
    <row r="1219" spans="1:5" x14ac:dyDescent="0.2">
      <c r="A1219" t="s">
        <v>11119</v>
      </c>
      <c r="B1219" t="s">
        <v>11120</v>
      </c>
      <c r="C1219" t="s">
        <v>11121</v>
      </c>
      <c r="D1219" t="s">
        <v>11122</v>
      </c>
      <c r="E1219" t="s">
        <v>37985</v>
      </c>
    </row>
    <row r="1220" spans="1:5" x14ac:dyDescent="0.2">
      <c r="A1220" t="s">
        <v>11123</v>
      </c>
      <c r="B1220" t="s">
        <v>11124</v>
      </c>
      <c r="C1220" t="s">
        <v>11125</v>
      </c>
      <c r="D1220" t="s">
        <v>11126</v>
      </c>
      <c r="E1220" t="s">
        <v>37986</v>
      </c>
    </row>
    <row r="1221" spans="1:5" x14ac:dyDescent="0.2">
      <c r="A1221" t="s">
        <v>11127</v>
      </c>
      <c r="B1221" t="s">
        <v>11128</v>
      </c>
      <c r="C1221" t="s">
        <v>11129</v>
      </c>
      <c r="D1221" t="s">
        <v>11130</v>
      </c>
      <c r="E1221" t="s">
        <v>37987</v>
      </c>
    </row>
    <row r="1222" spans="1:5" x14ac:dyDescent="0.2">
      <c r="A1222" t="s">
        <v>11131</v>
      </c>
      <c r="B1222" t="s">
        <v>11132</v>
      </c>
      <c r="C1222" t="s">
        <v>11133</v>
      </c>
      <c r="D1222" t="s">
        <v>39578</v>
      </c>
      <c r="E1222" t="s">
        <v>39579</v>
      </c>
    </row>
    <row r="1223" spans="1:5" x14ac:dyDescent="0.2">
      <c r="A1223" t="s">
        <v>11134</v>
      </c>
      <c r="B1223" t="s">
        <v>11135</v>
      </c>
      <c r="C1223" t="s">
        <v>11136</v>
      </c>
      <c r="D1223" t="s">
        <v>11137</v>
      </c>
      <c r="E1223" t="s">
        <v>37988</v>
      </c>
    </row>
    <row r="1224" spans="1:5" x14ac:dyDescent="0.2">
      <c r="A1224" t="s">
        <v>11138</v>
      </c>
      <c r="B1224" t="s">
        <v>11139</v>
      </c>
      <c r="C1224" t="s">
        <v>11140</v>
      </c>
      <c r="D1224" t="s">
        <v>11141</v>
      </c>
      <c r="E1224" t="s">
        <v>37989</v>
      </c>
    </row>
    <row r="1225" spans="1:5" x14ac:dyDescent="0.2">
      <c r="A1225" t="s">
        <v>11142</v>
      </c>
      <c r="B1225" t="s">
        <v>11143</v>
      </c>
      <c r="C1225" t="s">
        <v>11144</v>
      </c>
      <c r="D1225" t="s">
        <v>11145</v>
      </c>
      <c r="E1225" t="s">
        <v>37990</v>
      </c>
    </row>
    <row r="1226" spans="1:5" x14ac:dyDescent="0.2">
      <c r="A1226" t="s">
        <v>11146</v>
      </c>
      <c r="B1226" t="s">
        <v>11147</v>
      </c>
      <c r="C1226" t="s">
        <v>11148</v>
      </c>
      <c r="D1226" t="s">
        <v>11149</v>
      </c>
      <c r="E1226" t="s">
        <v>11147</v>
      </c>
    </row>
    <row r="1227" spans="1:5" x14ac:dyDescent="0.2">
      <c r="A1227" t="s">
        <v>11150</v>
      </c>
      <c r="B1227" t="s">
        <v>11151</v>
      </c>
      <c r="C1227" t="s">
        <v>11152</v>
      </c>
      <c r="D1227" t="s">
        <v>11153</v>
      </c>
      <c r="E1227" t="s">
        <v>37991</v>
      </c>
    </row>
    <row r="1228" spans="1:5" x14ac:dyDescent="0.2">
      <c r="A1228" t="s">
        <v>11154</v>
      </c>
      <c r="B1228" t="s">
        <v>11155</v>
      </c>
      <c r="C1228" t="s">
        <v>11156</v>
      </c>
      <c r="D1228" t="s">
        <v>39271</v>
      </c>
      <c r="E1228" t="s">
        <v>39271</v>
      </c>
    </row>
    <row r="1229" spans="1:5" x14ac:dyDescent="0.2">
      <c r="A1229" t="s">
        <v>11157</v>
      </c>
      <c r="B1229" t="s">
        <v>11158</v>
      </c>
      <c r="C1229" t="s">
        <v>11159</v>
      </c>
      <c r="D1229" t="s">
        <v>11160</v>
      </c>
      <c r="E1229" t="s">
        <v>37992</v>
      </c>
    </row>
    <row r="1230" spans="1:5" x14ac:dyDescent="0.2">
      <c r="A1230" t="s">
        <v>11161</v>
      </c>
      <c r="B1230" t="s">
        <v>11162</v>
      </c>
      <c r="C1230" t="s">
        <v>11163</v>
      </c>
      <c r="D1230" t="s">
        <v>11162</v>
      </c>
      <c r="E1230" t="s">
        <v>37993</v>
      </c>
    </row>
    <row r="1231" spans="1:5" x14ac:dyDescent="0.2">
      <c r="A1231" t="s">
        <v>11164</v>
      </c>
      <c r="B1231" t="s">
        <v>11165</v>
      </c>
      <c r="C1231" t="s">
        <v>11166</v>
      </c>
      <c r="D1231" t="s">
        <v>11167</v>
      </c>
      <c r="E1231" t="s">
        <v>37994</v>
      </c>
    </row>
    <row r="1232" spans="1:5" x14ac:dyDescent="0.2">
      <c r="A1232" t="s">
        <v>11168</v>
      </c>
      <c r="B1232" t="s">
        <v>11169</v>
      </c>
      <c r="C1232" t="s">
        <v>11170</v>
      </c>
      <c r="D1232" t="s">
        <v>11171</v>
      </c>
      <c r="E1232" t="s">
        <v>37995</v>
      </c>
    </row>
    <row r="1233" spans="1:5" x14ac:dyDescent="0.2">
      <c r="A1233" t="s">
        <v>11172</v>
      </c>
      <c r="B1233" t="s">
        <v>11173</v>
      </c>
      <c r="C1233" t="s">
        <v>11174</v>
      </c>
      <c r="D1233" t="s">
        <v>11175</v>
      </c>
      <c r="E1233" t="s">
        <v>37996</v>
      </c>
    </row>
    <row r="1234" spans="1:5" x14ac:dyDescent="0.2">
      <c r="A1234" t="s">
        <v>11176</v>
      </c>
      <c r="B1234" t="s">
        <v>11177</v>
      </c>
      <c r="C1234" t="s">
        <v>11178</v>
      </c>
      <c r="D1234" t="s">
        <v>11179</v>
      </c>
      <c r="E1234" t="s">
        <v>37997</v>
      </c>
    </row>
    <row r="1235" spans="1:5" x14ac:dyDescent="0.2">
      <c r="A1235" t="s">
        <v>11180</v>
      </c>
      <c r="B1235" t="s">
        <v>11181</v>
      </c>
      <c r="C1235" t="s">
        <v>11182</v>
      </c>
      <c r="D1235" t="s">
        <v>11183</v>
      </c>
      <c r="E1235" t="s">
        <v>37998</v>
      </c>
    </row>
    <row r="1236" spans="1:5" x14ac:dyDescent="0.2">
      <c r="A1236" t="s">
        <v>11184</v>
      </c>
      <c r="B1236" t="s">
        <v>11185</v>
      </c>
      <c r="C1236" t="s">
        <v>11186</v>
      </c>
      <c r="D1236" t="s">
        <v>39272</v>
      </c>
      <c r="E1236" t="s">
        <v>37999</v>
      </c>
    </row>
    <row r="1237" spans="1:5" x14ac:dyDescent="0.2">
      <c r="A1237" t="s">
        <v>11187</v>
      </c>
      <c r="B1237" t="s">
        <v>11188</v>
      </c>
      <c r="C1237" t="s">
        <v>11189</v>
      </c>
      <c r="D1237" t="s">
        <v>11190</v>
      </c>
      <c r="E1237" t="s">
        <v>38000</v>
      </c>
    </row>
    <row r="1238" spans="1:5" x14ac:dyDescent="0.2">
      <c r="A1238" t="s">
        <v>11191</v>
      </c>
      <c r="B1238" t="s">
        <v>11192</v>
      </c>
      <c r="C1238" t="s">
        <v>11193</v>
      </c>
      <c r="D1238" t="s">
        <v>39580</v>
      </c>
      <c r="E1238" t="s">
        <v>38001</v>
      </c>
    </row>
    <row r="1239" spans="1:5" x14ac:dyDescent="0.2">
      <c r="A1239" t="s">
        <v>11194</v>
      </c>
      <c r="B1239" t="s">
        <v>11195</v>
      </c>
      <c r="C1239" t="s">
        <v>11196</v>
      </c>
      <c r="D1239" t="s">
        <v>39581</v>
      </c>
      <c r="E1239" t="s">
        <v>38002</v>
      </c>
    </row>
    <row r="1240" spans="1:5" x14ac:dyDescent="0.2">
      <c r="A1240" t="s">
        <v>11197</v>
      </c>
      <c r="B1240" t="s">
        <v>11198</v>
      </c>
      <c r="C1240" t="s">
        <v>11199</v>
      </c>
      <c r="D1240" t="s">
        <v>11200</v>
      </c>
      <c r="E1240" t="s">
        <v>38003</v>
      </c>
    </row>
    <row r="1241" spans="1:5" x14ac:dyDescent="0.2">
      <c r="A1241" t="s">
        <v>11201</v>
      </c>
      <c r="B1241" t="s">
        <v>11202</v>
      </c>
      <c r="C1241" t="s">
        <v>11203</v>
      </c>
      <c r="D1241" t="s">
        <v>11204</v>
      </c>
      <c r="E1241" t="s">
        <v>38004</v>
      </c>
    </row>
    <row r="1242" spans="1:5" x14ac:dyDescent="0.2">
      <c r="A1242" t="s">
        <v>11205</v>
      </c>
      <c r="B1242" t="s">
        <v>11206</v>
      </c>
      <c r="C1242" t="s">
        <v>11207</v>
      </c>
      <c r="D1242" t="s">
        <v>11206</v>
      </c>
      <c r="E1242" t="s">
        <v>11206</v>
      </c>
    </row>
    <row r="1243" spans="1:5" x14ac:dyDescent="0.2">
      <c r="A1243" t="s">
        <v>11208</v>
      </c>
      <c r="B1243" t="s">
        <v>11209</v>
      </c>
      <c r="C1243" t="s">
        <v>11210</v>
      </c>
      <c r="D1243" t="s">
        <v>38879</v>
      </c>
      <c r="E1243" t="s">
        <v>38005</v>
      </c>
    </row>
    <row r="1244" spans="1:5" x14ac:dyDescent="0.2">
      <c r="A1244" t="s">
        <v>11211</v>
      </c>
      <c r="B1244" t="s">
        <v>11212</v>
      </c>
      <c r="C1244" t="s">
        <v>11213</v>
      </c>
      <c r="D1244" t="s">
        <v>11214</v>
      </c>
      <c r="E1244" t="s">
        <v>38006</v>
      </c>
    </row>
    <row r="1245" spans="1:5" x14ac:dyDescent="0.2">
      <c r="A1245" t="s">
        <v>11215</v>
      </c>
      <c r="B1245" t="s">
        <v>38599</v>
      </c>
      <c r="C1245" t="s">
        <v>11216</v>
      </c>
      <c r="D1245" t="s">
        <v>11217</v>
      </c>
      <c r="E1245" t="s">
        <v>38007</v>
      </c>
    </row>
    <row r="1246" spans="1:5" x14ac:dyDescent="0.2">
      <c r="A1246" t="s">
        <v>11218</v>
      </c>
      <c r="B1246" t="s">
        <v>11219</v>
      </c>
      <c r="C1246" t="s">
        <v>11220</v>
      </c>
      <c r="D1246" t="s">
        <v>11221</v>
      </c>
      <c r="E1246" t="s">
        <v>38008</v>
      </c>
    </row>
    <row r="1247" spans="1:5" x14ac:dyDescent="0.2">
      <c r="A1247" t="s">
        <v>11222</v>
      </c>
      <c r="B1247" t="s">
        <v>40563</v>
      </c>
      <c r="C1247" t="s">
        <v>11223</v>
      </c>
      <c r="D1247" t="s">
        <v>40564</v>
      </c>
      <c r="E1247" t="s">
        <v>38009</v>
      </c>
    </row>
    <row r="1248" spans="1:5" x14ac:dyDescent="0.2">
      <c r="A1248" t="s">
        <v>11224</v>
      </c>
      <c r="B1248" t="s">
        <v>11225</v>
      </c>
      <c r="C1248" t="s">
        <v>11226</v>
      </c>
      <c r="D1248" t="s">
        <v>11227</v>
      </c>
      <c r="E1248" t="s">
        <v>38010</v>
      </c>
    </row>
    <row r="1249" spans="1:5" x14ac:dyDescent="0.2">
      <c r="A1249" t="s">
        <v>11228</v>
      </c>
      <c r="B1249" t="s">
        <v>11229</v>
      </c>
      <c r="C1249" t="s">
        <v>11230</v>
      </c>
      <c r="D1249" t="s">
        <v>38880</v>
      </c>
      <c r="E1249" t="s">
        <v>38881</v>
      </c>
    </row>
    <row r="1250" spans="1:5" x14ac:dyDescent="0.2">
      <c r="A1250" t="s">
        <v>11231</v>
      </c>
      <c r="B1250" t="s">
        <v>11232</v>
      </c>
      <c r="C1250" t="s">
        <v>11233</v>
      </c>
      <c r="D1250" t="s">
        <v>38011</v>
      </c>
      <c r="E1250" t="s">
        <v>38011</v>
      </c>
    </row>
    <row r="1251" spans="1:5" x14ac:dyDescent="0.2">
      <c r="A1251" t="s">
        <v>11234</v>
      </c>
      <c r="B1251" t="s">
        <v>11235</v>
      </c>
      <c r="C1251" t="s">
        <v>11236</v>
      </c>
      <c r="D1251" t="s">
        <v>11237</v>
      </c>
      <c r="E1251" t="s">
        <v>38012</v>
      </c>
    </row>
    <row r="1252" spans="1:5" x14ac:dyDescent="0.2">
      <c r="A1252" t="s">
        <v>11238</v>
      </c>
      <c r="B1252" t="s">
        <v>38569</v>
      </c>
      <c r="C1252" t="s">
        <v>11239</v>
      </c>
      <c r="D1252" t="s">
        <v>39582</v>
      </c>
      <c r="E1252" t="s">
        <v>38013</v>
      </c>
    </row>
    <row r="1253" spans="1:5" x14ac:dyDescent="0.2">
      <c r="A1253" t="s">
        <v>11240</v>
      </c>
      <c r="B1253" t="s">
        <v>11241</v>
      </c>
      <c r="C1253" t="s">
        <v>11242</v>
      </c>
      <c r="D1253" t="s">
        <v>11243</v>
      </c>
      <c r="E1253" t="s">
        <v>11243</v>
      </c>
    </row>
    <row r="1254" spans="1:5" x14ac:dyDescent="0.2">
      <c r="A1254" t="s">
        <v>11244</v>
      </c>
      <c r="B1254" t="s">
        <v>11245</v>
      </c>
      <c r="C1254" t="s">
        <v>11246</v>
      </c>
      <c r="D1254" t="s">
        <v>40802</v>
      </c>
      <c r="E1254" t="s">
        <v>40803</v>
      </c>
    </row>
    <row r="1255" spans="1:5" x14ac:dyDescent="0.2">
      <c r="A1255" t="s">
        <v>11247</v>
      </c>
      <c r="B1255" t="s">
        <v>11248</v>
      </c>
      <c r="C1255" t="s">
        <v>11249</v>
      </c>
      <c r="D1255" t="s">
        <v>11250</v>
      </c>
      <c r="E1255" t="s">
        <v>38014</v>
      </c>
    </row>
    <row r="1256" spans="1:5" x14ac:dyDescent="0.2">
      <c r="A1256" t="s">
        <v>11251</v>
      </c>
      <c r="B1256" t="s">
        <v>39583</v>
      </c>
      <c r="C1256" t="s">
        <v>11252</v>
      </c>
      <c r="D1256" t="s">
        <v>39584</v>
      </c>
      <c r="E1256" t="s">
        <v>38015</v>
      </c>
    </row>
    <row r="1257" spans="1:5" x14ac:dyDescent="0.2">
      <c r="A1257" t="s">
        <v>11253</v>
      </c>
      <c r="B1257" t="s">
        <v>11254</v>
      </c>
      <c r="C1257" t="s">
        <v>11255</v>
      </c>
      <c r="D1257" t="s">
        <v>11256</v>
      </c>
      <c r="E1257" t="s">
        <v>38016</v>
      </c>
    </row>
    <row r="1258" spans="1:5" x14ac:dyDescent="0.2">
      <c r="A1258" t="s">
        <v>11257</v>
      </c>
      <c r="B1258" t="s">
        <v>11258</v>
      </c>
      <c r="C1258" t="s">
        <v>11259</v>
      </c>
      <c r="D1258" t="s">
        <v>11260</v>
      </c>
      <c r="E1258" t="s">
        <v>11260</v>
      </c>
    </row>
    <row r="1259" spans="1:5" x14ac:dyDescent="0.2">
      <c r="A1259" t="s">
        <v>11261</v>
      </c>
      <c r="B1259" t="s">
        <v>11262</v>
      </c>
      <c r="C1259" t="s">
        <v>11263</v>
      </c>
      <c r="D1259" t="s">
        <v>11264</v>
      </c>
      <c r="E1259" t="s">
        <v>38017</v>
      </c>
    </row>
    <row r="1260" spans="1:5" x14ac:dyDescent="0.2">
      <c r="A1260" t="s">
        <v>11265</v>
      </c>
      <c r="B1260" t="s">
        <v>11266</v>
      </c>
      <c r="C1260" t="s">
        <v>11267</v>
      </c>
      <c r="D1260" t="s">
        <v>11268</v>
      </c>
      <c r="E1260" t="s">
        <v>11268</v>
      </c>
    </row>
    <row r="1261" spans="1:5" x14ac:dyDescent="0.2">
      <c r="A1261" t="s">
        <v>11269</v>
      </c>
      <c r="B1261" t="s">
        <v>11270</v>
      </c>
      <c r="C1261" t="s">
        <v>11271</v>
      </c>
      <c r="D1261" t="s">
        <v>11272</v>
      </c>
      <c r="E1261" t="s">
        <v>38018</v>
      </c>
    </row>
    <row r="1262" spans="1:5" x14ac:dyDescent="0.2">
      <c r="A1262" t="s">
        <v>11273</v>
      </c>
      <c r="B1262" t="s">
        <v>11274</v>
      </c>
      <c r="C1262" t="s">
        <v>11275</v>
      </c>
      <c r="D1262" t="s">
        <v>39585</v>
      </c>
      <c r="E1262" t="s">
        <v>38019</v>
      </c>
    </row>
    <row r="1263" spans="1:5" x14ac:dyDescent="0.2">
      <c r="A1263" t="s">
        <v>11276</v>
      </c>
      <c r="B1263" t="s">
        <v>11277</v>
      </c>
      <c r="C1263" t="s">
        <v>11278</v>
      </c>
      <c r="D1263" t="s">
        <v>39273</v>
      </c>
      <c r="E1263" t="s">
        <v>38882</v>
      </c>
    </row>
    <row r="1264" spans="1:5" x14ac:dyDescent="0.2">
      <c r="A1264" t="s">
        <v>11279</v>
      </c>
      <c r="B1264" t="s">
        <v>11280</v>
      </c>
      <c r="C1264" t="s">
        <v>11281</v>
      </c>
      <c r="D1264" t="s">
        <v>11282</v>
      </c>
      <c r="E1264" t="s">
        <v>38020</v>
      </c>
    </row>
    <row r="1265" spans="1:5" x14ac:dyDescent="0.2">
      <c r="A1265" t="s">
        <v>11283</v>
      </c>
      <c r="B1265" t="s">
        <v>11284</v>
      </c>
      <c r="C1265" t="s">
        <v>11285</v>
      </c>
      <c r="D1265" t="s">
        <v>40894</v>
      </c>
      <c r="E1265" t="s">
        <v>38021</v>
      </c>
    </row>
    <row r="1266" spans="1:5" x14ac:dyDescent="0.2">
      <c r="A1266" t="s">
        <v>11286</v>
      </c>
      <c r="B1266" t="s">
        <v>11287</v>
      </c>
      <c r="C1266" t="s">
        <v>11288</v>
      </c>
      <c r="D1266" t="s">
        <v>11289</v>
      </c>
      <c r="E1266" t="s">
        <v>38022</v>
      </c>
    </row>
    <row r="1267" spans="1:5" x14ac:dyDescent="0.2">
      <c r="A1267" t="s">
        <v>11290</v>
      </c>
      <c r="B1267" t="s">
        <v>11291</v>
      </c>
      <c r="C1267" t="s">
        <v>11292</v>
      </c>
      <c r="D1267" t="s">
        <v>11293</v>
      </c>
      <c r="E1267" t="s">
        <v>38023</v>
      </c>
    </row>
    <row r="1268" spans="1:5" x14ac:dyDescent="0.2">
      <c r="A1268" t="s">
        <v>11294</v>
      </c>
      <c r="B1268" t="s">
        <v>11295</v>
      </c>
      <c r="C1268" t="s">
        <v>11296</v>
      </c>
      <c r="D1268" t="s">
        <v>11297</v>
      </c>
      <c r="E1268" t="s">
        <v>38024</v>
      </c>
    </row>
    <row r="1269" spans="1:5" x14ac:dyDescent="0.2">
      <c r="A1269" t="s">
        <v>40342</v>
      </c>
      <c r="B1269" t="s">
        <v>11298</v>
      </c>
      <c r="C1269" t="s">
        <v>11299</v>
      </c>
      <c r="D1269" t="s">
        <v>40343</v>
      </c>
      <c r="E1269" t="s">
        <v>40344</v>
      </c>
    </row>
    <row r="1270" spans="1:5" x14ac:dyDescent="0.2">
      <c r="A1270" t="s">
        <v>11300</v>
      </c>
      <c r="B1270" t="s">
        <v>11301</v>
      </c>
      <c r="C1270" t="s">
        <v>11302</v>
      </c>
      <c r="D1270" t="s">
        <v>11303</v>
      </c>
      <c r="E1270" t="s">
        <v>38025</v>
      </c>
    </row>
    <row r="1271" spans="1:5" x14ac:dyDescent="0.2">
      <c r="A1271" t="s">
        <v>11304</v>
      </c>
      <c r="B1271" t="s">
        <v>11305</v>
      </c>
      <c r="C1271" t="s">
        <v>11306</v>
      </c>
      <c r="D1271" t="s">
        <v>11307</v>
      </c>
      <c r="E1271" t="s">
        <v>37667</v>
      </c>
    </row>
    <row r="1272" spans="1:5" x14ac:dyDescent="0.2">
      <c r="A1272" t="s">
        <v>11308</v>
      </c>
      <c r="B1272" t="s">
        <v>11309</v>
      </c>
      <c r="C1272" t="s">
        <v>11310</v>
      </c>
      <c r="D1272" t="s">
        <v>2912</v>
      </c>
      <c r="E1272" t="s">
        <v>4647</v>
      </c>
    </row>
    <row r="1273" spans="1:5" x14ac:dyDescent="0.2">
      <c r="A1273" t="s">
        <v>345</v>
      </c>
      <c r="B1273" t="s">
        <v>11311</v>
      </c>
      <c r="C1273" t="s">
        <v>11312</v>
      </c>
      <c r="D1273" t="s">
        <v>3185</v>
      </c>
      <c r="E1273" t="s">
        <v>37623</v>
      </c>
    </row>
    <row r="1274" spans="1:5" x14ac:dyDescent="0.2">
      <c r="A1274" t="s">
        <v>6062</v>
      </c>
      <c r="B1274" t="s">
        <v>11313</v>
      </c>
      <c r="C1274" t="s">
        <v>11314</v>
      </c>
      <c r="D1274" t="s">
        <v>3227</v>
      </c>
      <c r="E1274" t="s">
        <v>3227</v>
      </c>
    </row>
    <row r="1275" spans="1:5" x14ac:dyDescent="0.2">
      <c r="A1275" t="s">
        <v>40345</v>
      </c>
      <c r="B1275" t="s">
        <v>11315</v>
      </c>
      <c r="C1275" t="s">
        <v>11316</v>
      </c>
      <c r="D1275" t="s">
        <v>40346</v>
      </c>
      <c r="E1275" t="s">
        <v>40347</v>
      </c>
    </row>
    <row r="1276" spans="1:5" x14ac:dyDescent="0.2">
      <c r="A1276" t="s">
        <v>11317</v>
      </c>
      <c r="B1276" t="s">
        <v>11318</v>
      </c>
      <c r="C1276" t="s">
        <v>11319</v>
      </c>
      <c r="D1276" t="s">
        <v>40804</v>
      </c>
      <c r="E1276" t="s">
        <v>7631</v>
      </c>
    </row>
    <row r="1277" spans="1:5" x14ac:dyDescent="0.2">
      <c r="A1277" t="s">
        <v>40348</v>
      </c>
      <c r="B1277" t="s">
        <v>11320</v>
      </c>
      <c r="C1277" t="s">
        <v>11321</v>
      </c>
      <c r="D1277" t="s">
        <v>40349</v>
      </c>
      <c r="E1277" t="s">
        <v>40350</v>
      </c>
    </row>
    <row r="1278" spans="1:5" x14ac:dyDescent="0.2">
      <c r="A1278" t="s">
        <v>11322</v>
      </c>
      <c r="B1278" t="s">
        <v>11323</v>
      </c>
      <c r="C1278" t="s">
        <v>11324</v>
      </c>
      <c r="D1278" t="s">
        <v>11323</v>
      </c>
      <c r="E1278" t="s">
        <v>11323</v>
      </c>
    </row>
    <row r="1279" spans="1:5" x14ac:dyDescent="0.2">
      <c r="A1279" t="s">
        <v>40351</v>
      </c>
      <c r="B1279" t="s">
        <v>40352</v>
      </c>
      <c r="C1279" t="s">
        <v>11325</v>
      </c>
      <c r="D1279" t="s">
        <v>11326</v>
      </c>
      <c r="E1279" t="s">
        <v>40353</v>
      </c>
    </row>
    <row r="1280" spans="1:5" x14ac:dyDescent="0.2">
      <c r="A1280" t="s">
        <v>11327</v>
      </c>
      <c r="B1280" t="s">
        <v>11328</v>
      </c>
      <c r="C1280" t="s">
        <v>11329</v>
      </c>
      <c r="D1280" t="s">
        <v>11330</v>
      </c>
      <c r="E1280" t="s">
        <v>38026</v>
      </c>
    </row>
    <row r="1281" spans="1:5" x14ac:dyDescent="0.2">
      <c r="A1281" t="s">
        <v>11331</v>
      </c>
      <c r="B1281" t="s">
        <v>11332</v>
      </c>
      <c r="C1281" t="s">
        <v>11333</v>
      </c>
      <c r="D1281" t="s">
        <v>39586</v>
      </c>
      <c r="E1281" t="s">
        <v>38027</v>
      </c>
    </row>
    <row r="1282" spans="1:5" x14ac:dyDescent="0.2">
      <c r="A1282" t="s">
        <v>11334</v>
      </c>
      <c r="B1282" t="s">
        <v>11335</v>
      </c>
      <c r="C1282" t="s">
        <v>11336</v>
      </c>
      <c r="D1282" t="s">
        <v>11337</v>
      </c>
      <c r="E1282" t="s">
        <v>38028</v>
      </c>
    </row>
    <row r="1283" spans="1:5" x14ac:dyDescent="0.2">
      <c r="A1283" t="s">
        <v>11338</v>
      </c>
      <c r="B1283" t="s">
        <v>11339</v>
      </c>
      <c r="C1283" t="s">
        <v>11340</v>
      </c>
      <c r="D1283" t="s">
        <v>11341</v>
      </c>
      <c r="E1283" t="s">
        <v>11341</v>
      </c>
    </row>
    <row r="1284" spans="1:5" x14ac:dyDescent="0.2">
      <c r="A1284" t="s">
        <v>11342</v>
      </c>
      <c r="B1284" t="s">
        <v>11343</v>
      </c>
      <c r="C1284" t="s">
        <v>11344</v>
      </c>
      <c r="D1284" t="s">
        <v>11345</v>
      </c>
      <c r="E1284" t="s">
        <v>38029</v>
      </c>
    </row>
    <row r="1285" spans="1:5" x14ac:dyDescent="0.2">
      <c r="A1285" t="s">
        <v>11346</v>
      </c>
      <c r="B1285" t="s">
        <v>11347</v>
      </c>
      <c r="C1285" t="s">
        <v>11348</v>
      </c>
      <c r="D1285" t="s">
        <v>39274</v>
      </c>
      <c r="E1285" t="s">
        <v>38030</v>
      </c>
    </row>
    <row r="1286" spans="1:5" x14ac:dyDescent="0.2">
      <c r="A1286" t="s">
        <v>11349</v>
      </c>
      <c r="B1286" t="s">
        <v>11350</v>
      </c>
      <c r="C1286" t="s">
        <v>11351</v>
      </c>
      <c r="D1286" t="s">
        <v>11352</v>
      </c>
      <c r="E1286" t="s">
        <v>38031</v>
      </c>
    </row>
    <row r="1287" spans="1:5" x14ac:dyDescent="0.2">
      <c r="A1287" t="s">
        <v>11353</v>
      </c>
      <c r="B1287" t="s">
        <v>11354</v>
      </c>
      <c r="C1287" t="s">
        <v>11355</v>
      </c>
      <c r="D1287" t="s">
        <v>40805</v>
      </c>
      <c r="E1287" t="s">
        <v>38032</v>
      </c>
    </row>
    <row r="1288" spans="1:5" x14ac:dyDescent="0.2">
      <c r="A1288" t="s">
        <v>11356</v>
      </c>
      <c r="B1288" t="s">
        <v>11357</v>
      </c>
      <c r="C1288" t="s">
        <v>11358</v>
      </c>
      <c r="D1288" t="s">
        <v>11359</v>
      </c>
      <c r="E1288" t="s">
        <v>38033</v>
      </c>
    </row>
    <row r="1289" spans="1:5" x14ac:dyDescent="0.2">
      <c r="A1289" t="s">
        <v>11360</v>
      </c>
      <c r="B1289" t="s">
        <v>11361</v>
      </c>
      <c r="C1289" t="s">
        <v>11362</v>
      </c>
      <c r="D1289" t="s">
        <v>40806</v>
      </c>
      <c r="E1289" t="s">
        <v>38034</v>
      </c>
    </row>
    <row r="1290" spans="1:5" x14ac:dyDescent="0.2">
      <c r="A1290" t="s">
        <v>11363</v>
      </c>
      <c r="B1290" t="s">
        <v>11364</v>
      </c>
      <c r="C1290" t="s">
        <v>11365</v>
      </c>
      <c r="D1290" t="s">
        <v>38035</v>
      </c>
      <c r="E1290" t="s">
        <v>38035</v>
      </c>
    </row>
    <row r="1291" spans="1:5" x14ac:dyDescent="0.2">
      <c r="A1291" t="s">
        <v>11366</v>
      </c>
      <c r="B1291" t="s">
        <v>11367</v>
      </c>
      <c r="C1291" t="s">
        <v>11368</v>
      </c>
      <c r="D1291" t="s">
        <v>39275</v>
      </c>
      <c r="E1291" t="s">
        <v>38883</v>
      </c>
    </row>
    <row r="1292" spans="1:5" x14ac:dyDescent="0.2">
      <c r="A1292" t="s">
        <v>11369</v>
      </c>
      <c r="B1292" t="s">
        <v>38600</v>
      </c>
      <c r="C1292" t="s">
        <v>11370</v>
      </c>
      <c r="D1292" t="s">
        <v>40807</v>
      </c>
      <c r="E1292" t="s">
        <v>38036</v>
      </c>
    </row>
    <row r="1293" spans="1:5" x14ac:dyDescent="0.2">
      <c r="A1293" t="s">
        <v>11371</v>
      </c>
      <c r="B1293" t="s">
        <v>11372</v>
      </c>
      <c r="C1293" t="s">
        <v>11373</v>
      </c>
      <c r="D1293" t="s">
        <v>39276</v>
      </c>
      <c r="E1293" t="s">
        <v>39276</v>
      </c>
    </row>
    <row r="1294" spans="1:5" x14ac:dyDescent="0.2">
      <c r="A1294" t="s">
        <v>11374</v>
      </c>
      <c r="B1294" t="s">
        <v>11375</v>
      </c>
      <c r="C1294" t="s">
        <v>11376</v>
      </c>
      <c r="D1294" t="s">
        <v>39277</v>
      </c>
      <c r="E1294" t="s">
        <v>38037</v>
      </c>
    </row>
    <row r="1295" spans="1:5" x14ac:dyDescent="0.2">
      <c r="A1295" t="s">
        <v>40354</v>
      </c>
      <c r="B1295" t="s">
        <v>40355</v>
      </c>
      <c r="C1295" t="s">
        <v>11377</v>
      </c>
      <c r="D1295" t="s">
        <v>40895</v>
      </c>
      <c r="E1295" t="s">
        <v>40896</v>
      </c>
    </row>
    <row r="1296" spans="1:5" x14ac:dyDescent="0.2">
      <c r="A1296" t="s">
        <v>11378</v>
      </c>
      <c r="B1296" t="s">
        <v>11379</v>
      </c>
      <c r="C1296" t="s">
        <v>11380</v>
      </c>
      <c r="D1296" t="s">
        <v>11381</v>
      </c>
      <c r="E1296" t="s">
        <v>11379</v>
      </c>
    </row>
    <row r="1297" spans="1:5" x14ac:dyDescent="0.2">
      <c r="A1297" t="s">
        <v>11382</v>
      </c>
      <c r="B1297" t="s">
        <v>11383</v>
      </c>
      <c r="C1297" t="s">
        <v>11384</v>
      </c>
      <c r="D1297" t="s">
        <v>38038</v>
      </c>
      <c r="E1297" t="s">
        <v>38038</v>
      </c>
    </row>
    <row r="1298" spans="1:5" x14ac:dyDescent="0.2">
      <c r="A1298" t="s">
        <v>11385</v>
      </c>
      <c r="B1298" t="s">
        <v>11386</v>
      </c>
      <c r="C1298" t="s">
        <v>11387</v>
      </c>
      <c r="D1298" t="s">
        <v>39278</v>
      </c>
      <c r="E1298" t="s">
        <v>38039</v>
      </c>
    </row>
    <row r="1299" spans="1:5" x14ac:dyDescent="0.2">
      <c r="A1299" t="s">
        <v>40356</v>
      </c>
      <c r="B1299" t="s">
        <v>11388</v>
      </c>
      <c r="C1299" t="s">
        <v>11389</v>
      </c>
      <c r="D1299" t="s">
        <v>40357</v>
      </c>
      <c r="E1299" t="s">
        <v>40358</v>
      </c>
    </row>
    <row r="1300" spans="1:5" x14ac:dyDescent="0.2">
      <c r="A1300" t="s">
        <v>11390</v>
      </c>
      <c r="B1300" t="s">
        <v>11391</v>
      </c>
      <c r="C1300" t="s">
        <v>11392</v>
      </c>
      <c r="D1300" t="s">
        <v>11393</v>
      </c>
      <c r="E1300" t="s">
        <v>38040</v>
      </c>
    </row>
    <row r="1301" spans="1:5" x14ac:dyDescent="0.2">
      <c r="A1301" t="s">
        <v>11394</v>
      </c>
      <c r="B1301" t="s">
        <v>11395</v>
      </c>
      <c r="C1301" t="s">
        <v>11396</v>
      </c>
      <c r="D1301" t="s">
        <v>38884</v>
      </c>
      <c r="E1301" t="s">
        <v>38884</v>
      </c>
    </row>
    <row r="1302" spans="1:5" x14ac:dyDescent="0.2">
      <c r="A1302" t="s">
        <v>11397</v>
      </c>
      <c r="B1302" t="s">
        <v>11398</v>
      </c>
      <c r="C1302" t="s">
        <v>11399</v>
      </c>
      <c r="D1302" t="s">
        <v>11400</v>
      </c>
      <c r="E1302" t="s">
        <v>38041</v>
      </c>
    </row>
    <row r="1303" spans="1:5" x14ac:dyDescent="0.2">
      <c r="A1303" t="s">
        <v>11401</v>
      </c>
      <c r="B1303" t="s">
        <v>11402</v>
      </c>
      <c r="C1303" t="s">
        <v>11403</v>
      </c>
      <c r="D1303" t="s">
        <v>11404</v>
      </c>
      <c r="E1303" t="s">
        <v>38042</v>
      </c>
    </row>
    <row r="1304" spans="1:5" x14ac:dyDescent="0.2">
      <c r="A1304" t="s">
        <v>11405</v>
      </c>
      <c r="B1304" t="s">
        <v>11406</v>
      </c>
      <c r="C1304" t="s">
        <v>11407</v>
      </c>
      <c r="D1304" t="s">
        <v>11408</v>
      </c>
      <c r="E1304" t="s">
        <v>11408</v>
      </c>
    </row>
    <row r="1305" spans="1:5" x14ac:dyDescent="0.2">
      <c r="A1305" t="s">
        <v>11409</v>
      </c>
      <c r="B1305" t="s">
        <v>11410</v>
      </c>
      <c r="C1305" t="s">
        <v>11411</v>
      </c>
      <c r="D1305" t="s">
        <v>39279</v>
      </c>
      <c r="E1305" t="s">
        <v>38043</v>
      </c>
    </row>
    <row r="1306" spans="1:5" x14ac:dyDescent="0.2">
      <c r="A1306" t="s">
        <v>11412</v>
      </c>
      <c r="B1306" t="s">
        <v>11413</v>
      </c>
      <c r="C1306" t="s">
        <v>11414</v>
      </c>
      <c r="D1306" t="s">
        <v>40897</v>
      </c>
      <c r="E1306" t="s">
        <v>11413</v>
      </c>
    </row>
    <row r="1307" spans="1:5" x14ac:dyDescent="0.2">
      <c r="A1307" t="s">
        <v>11415</v>
      </c>
      <c r="B1307" t="s">
        <v>11416</v>
      </c>
      <c r="C1307" t="s">
        <v>11417</v>
      </c>
      <c r="D1307" t="s">
        <v>39280</v>
      </c>
      <c r="E1307" t="s">
        <v>39280</v>
      </c>
    </row>
    <row r="1308" spans="1:5" x14ac:dyDescent="0.2">
      <c r="A1308" t="s">
        <v>11418</v>
      </c>
      <c r="B1308" t="s">
        <v>38601</v>
      </c>
      <c r="C1308" t="s">
        <v>11419</v>
      </c>
      <c r="D1308" t="s">
        <v>40808</v>
      </c>
      <c r="E1308" t="s">
        <v>38044</v>
      </c>
    </row>
    <row r="1309" spans="1:5" x14ac:dyDescent="0.2">
      <c r="A1309" t="s">
        <v>11420</v>
      </c>
      <c r="B1309" t="s">
        <v>11421</v>
      </c>
      <c r="C1309" t="s">
        <v>11422</v>
      </c>
      <c r="D1309" t="s">
        <v>39281</v>
      </c>
      <c r="E1309" t="s">
        <v>39282</v>
      </c>
    </row>
    <row r="1310" spans="1:5" x14ac:dyDescent="0.2">
      <c r="A1310" t="s">
        <v>11423</v>
      </c>
      <c r="B1310" t="s">
        <v>11424</v>
      </c>
      <c r="C1310" t="s">
        <v>11425</v>
      </c>
      <c r="D1310" t="s">
        <v>11426</v>
      </c>
      <c r="E1310" t="s">
        <v>38045</v>
      </c>
    </row>
    <row r="1311" spans="1:5" x14ac:dyDescent="0.2">
      <c r="A1311" t="s">
        <v>11427</v>
      </c>
      <c r="B1311" t="s">
        <v>11428</v>
      </c>
      <c r="C1311" t="s">
        <v>11429</v>
      </c>
      <c r="D1311" t="s">
        <v>11430</v>
      </c>
      <c r="E1311" t="s">
        <v>11430</v>
      </c>
    </row>
    <row r="1312" spans="1:5" x14ac:dyDescent="0.2">
      <c r="A1312" t="s">
        <v>11431</v>
      </c>
      <c r="B1312" t="s">
        <v>11432</v>
      </c>
      <c r="C1312" t="s">
        <v>11433</v>
      </c>
      <c r="D1312" t="s">
        <v>11434</v>
      </c>
      <c r="E1312" t="s">
        <v>11434</v>
      </c>
    </row>
    <row r="1313" spans="1:5" x14ac:dyDescent="0.2">
      <c r="A1313" t="s">
        <v>11435</v>
      </c>
      <c r="B1313" t="s">
        <v>8332</v>
      </c>
      <c r="C1313" t="s">
        <v>11436</v>
      </c>
      <c r="D1313" t="s">
        <v>11437</v>
      </c>
      <c r="E1313" t="s">
        <v>9789</v>
      </c>
    </row>
    <row r="1314" spans="1:5" x14ac:dyDescent="0.2">
      <c r="A1314" t="s">
        <v>11438</v>
      </c>
      <c r="B1314" t="s">
        <v>11439</v>
      </c>
      <c r="C1314" t="s">
        <v>11440</v>
      </c>
      <c r="D1314" t="s">
        <v>11441</v>
      </c>
      <c r="E1314" t="s">
        <v>38046</v>
      </c>
    </row>
    <row r="1315" spans="1:5" x14ac:dyDescent="0.2">
      <c r="A1315" t="s">
        <v>11442</v>
      </c>
      <c r="B1315" t="s">
        <v>39587</v>
      </c>
      <c r="C1315" t="s">
        <v>11443</v>
      </c>
      <c r="D1315" t="s">
        <v>39588</v>
      </c>
      <c r="E1315" t="s">
        <v>38885</v>
      </c>
    </row>
    <row r="1316" spans="1:5" x14ac:dyDescent="0.2">
      <c r="A1316" t="s">
        <v>11444</v>
      </c>
      <c r="B1316" t="s">
        <v>11445</v>
      </c>
      <c r="C1316" t="s">
        <v>11446</v>
      </c>
      <c r="D1316" t="s">
        <v>11447</v>
      </c>
      <c r="E1316" t="s">
        <v>38047</v>
      </c>
    </row>
    <row r="1317" spans="1:5" x14ac:dyDescent="0.2">
      <c r="A1317" t="s">
        <v>11448</v>
      </c>
      <c r="B1317" t="s">
        <v>11449</v>
      </c>
      <c r="C1317" t="s">
        <v>11450</v>
      </c>
      <c r="D1317" t="s">
        <v>11451</v>
      </c>
      <c r="E1317" t="s">
        <v>38048</v>
      </c>
    </row>
    <row r="1318" spans="1:5" x14ac:dyDescent="0.2">
      <c r="A1318" t="s">
        <v>11452</v>
      </c>
      <c r="B1318" t="s">
        <v>11453</v>
      </c>
      <c r="C1318" t="s">
        <v>11454</v>
      </c>
      <c r="D1318" t="s">
        <v>11455</v>
      </c>
      <c r="E1318" t="s">
        <v>38049</v>
      </c>
    </row>
    <row r="1319" spans="1:5" x14ac:dyDescent="0.2">
      <c r="A1319" t="s">
        <v>11456</v>
      </c>
      <c r="B1319" t="s">
        <v>11457</v>
      </c>
      <c r="C1319" t="s">
        <v>11458</v>
      </c>
      <c r="D1319" t="s">
        <v>11459</v>
      </c>
      <c r="E1319" t="s">
        <v>38050</v>
      </c>
    </row>
    <row r="1320" spans="1:5" x14ac:dyDescent="0.2">
      <c r="A1320" t="s">
        <v>11460</v>
      </c>
      <c r="B1320" t="s">
        <v>38602</v>
      </c>
      <c r="C1320" t="s">
        <v>11461</v>
      </c>
      <c r="D1320" t="s">
        <v>39283</v>
      </c>
      <c r="E1320" t="s">
        <v>39284</v>
      </c>
    </row>
    <row r="1321" spans="1:5" x14ac:dyDescent="0.2">
      <c r="A1321" t="s">
        <v>11462</v>
      </c>
      <c r="B1321" t="s">
        <v>11463</v>
      </c>
      <c r="C1321" t="s">
        <v>11464</v>
      </c>
      <c r="D1321" t="s">
        <v>39589</v>
      </c>
      <c r="E1321" t="s">
        <v>38051</v>
      </c>
    </row>
    <row r="1322" spans="1:5" x14ac:dyDescent="0.2">
      <c r="A1322" t="s">
        <v>11465</v>
      </c>
      <c r="B1322" t="s">
        <v>11466</v>
      </c>
      <c r="C1322" t="s">
        <v>11467</v>
      </c>
      <c r="D1322" t="s">
        <v>11468</v>
      </c>
      <c r="E1322" t="s">
        <v>38052</v>
      </c>
    </row>
    <row r="1323" spans="1:5" x14ac:dyDescent="0.2">
      <c r="A1323" t="s">
        <v>11469</v>
      </c>
      <c r="B1323" t="s">
        <v>11470</v>
      </c>
      <c r="C1323" t="s">
        <v>11471</v>
      </c>
      <c r="D1323" t="s">
        <v>11472</v>
      </c>
      <c r="E1323" t="s">
        <v>38053</v>
      </c>
    </row>
    <row r="1324" spans="1:5" x14ac:dyDescent="0.2">
      <c r="A1324" t="s">
        <v>11473</v>
      </c>
      <c r="B1324" t="s">
        <v>11474</v>
      </c>
      <c r="C1324" t="s">
        <v>11475</v>
      </c>
      <c r="D1324" t="s">
        <v>11476</v>
      </c>
      <c r="E1324" t="s">
        <v>38054</v>
      </c>
    </row>
    <row r="1325" spans="1:5" x14ac:dyDescent="0.2">
      <c r="A1325" t="s">
        <v>11477</v>
      </c>
      <c r="B1325" t="s">
        <v>11478</v>
      </c>
      <c r="C1325" t="s">
        <v>11479</v>
      </c>
      <c r="D1325" t="s">
        <v>11480</v>
      </c>
      <c r="E1325" t="s">
        <v>38055</v>
      </c>
    </row>
    <row r="1326" spans="1:5" x14ac:dyDescent="0.2">
      <c r="A1326" t="s">
        <v>11481</v>
      </c>
      <c r="B1326" t="s">
        <v>11482</v>
      </c>
      <c r="C1326" t="s">
        <v>11483</v>
      </c>
      <c r="D1326" t="s">
        <v>11484</v>
      </c>
      <c r="E1326" t="s">
        <v>38056</v>
      </c>
    </row>
    <row r="1327" spans="1:5" x14ac:dyDescent="0.2">
      <c r="A1327" t="s">
        <v>11485</v>
      </c>
      <c r="B1327" t="s">
        <v>11486</v>
      </c>
      <c r="C1327" t="s">
        <v>11487</v>
      </c>
      <c r="D1327" t="s">
        <v>39590</v>
      </c>
      <c r="E1327" t="s">
        <v>38057</v>
      </c>
    </row>
    <row r="1328" spans="1:5" x14ac:dyDescent="0.2">
      <c r="A1328" t="s">
        <v>11488</v>
      </c>
      <c r="B1328" t="s">
        <v>11489</v>
      </c>
      <c r="C1328" t="s">
        <v>11490</v>
      </c>
      <c r="D1328" t="s">
        <v>38886</v>
      </c>
      <c r="E1328" t="s">
        <v>38887</v>
      </c>
    </row>
    <row r="1329" spans="1:5" x14ac:dyDescent="0.2">
      <c r="A1329" t="s">
        <v>11491</v>
      </c>
      <c r="B1329" t="s">
        <v>11492</v>
      </c>
      <c r="C1329" t="s">
        <v>11493</v>
      </c>
      <c r="D1329" t="s">
        <v>39285</v>
      </c>
      <c r="E1329" t="s">
        <v>39286</v>
      </c>
    </row>
    <row r="1330" spans="1:5" x14ac:dyDescent="0.2">
      <c r="A1330" t="s">
        <v>11494</v>
      </c>
      <c r="B1330" t="s">
        <v>11495</v>
      </c>
      <c r="C1330" t="s">
        <v>11496</v>
      </c>
      <c r="D1330" t="s">
        <v>11497</v>
      </c>
      <c r="E1330" t="s">
        <v>38058</v>
      </c>
    </row>
    <row r="1331" spans="1:5" x14ac:dyDescent="0.2">
      <c r="A1331" t="s">
        <v>11498</v>
      </c>
      <c r="B1331" t="s">
        <v>11499</v>
      </c>
      <c r="C1331" t="s">
        <v>11500</v>
      </c>
      <c r="D1331" t="s">
        <v>39287</v>
      </c>
      <c r="E1331" t="s">
        <v>38059</v>
      </c>
    </row>
    <row r="1332" spans="1:5" x14ac:dyDescent="0.2">
      <c r="A1332" t="s">
        <v>11501</v>
      </c>
      <c r="B1332" t="s">
        <v>11502</v>
      </c>
      <c r="C1332" t="s">
        <v>11503</v>
      </c>
      <c r="D1332" t="s">
        <v>11504</v>
      </c>
      <c r="E1332" t="s">
        <v>11504</v>
      </c>
    </row>
    <row r="1333" spans="1:5" x14ac:dyDescent="0.2">
      <c r="A1333" t="s">
        <v>11505</v>
      </c>
      <c r="B1333" t="s">
        <v>11506</v>
      </c>
      <c r="C1333" t="s">
        <v>11507</v>
      </c>
      <c r="D1333" t="s">
        <v>11508</v>
      </c>
      <c r="E1333" t="s">
        <v>38060</v>
      </c>
    </row>
    <row r="1334" spans="1:5" x14ac:dyDescent="0.2">
      <c r="A1334" t="s">
        <v>11509</v>
      </c>
      <c r="B1334" t="s">
        <v>40714</v>
      </c>
      <c r="C1334" t="s">
        <v>11510</v>
      </c>
      <c r="D1334" t="s">
        <v>11511</v>
      </c>
      <c r="E1334" t="s">
        <v>38061</v>
      </c>
    </row>
    <row r="1335" spans="1:5" x14ac:dyDescent="0.2">
      <c r="A1335" t="s">
        <v>11512</v>
      </c>
      <c r="B1335" t="s">
        <v>11513</v>
      </c>
      <c r="C1335" t="s">
        <v>11514</v>
      </c>
      <c r="D1335" t="s">
        <v>39591</v>
      </c>
      <c r="E1335" t="s">
        <v>38062</v>
      </c>
    </row>
    <row r="1336" spans="1:5" x14ac:dyDescent="0.2">
      <c r="A1336" t="s">
        <v>11515</v>
      </c>
      <c r="B1336" t="s">
        <v>11516</v>
      </c>
      <c r="C1336" t="s">
        <v>11517</v>
      </c>
      <c r="D1336" t="s">
        <v>11518</v>
      </c>
      <c r="E1336" t="s">
        <v>38063</v>
      </c>
    </row>
    <row r="1337" spans="1:5" x14ac:dyDescent="0.2">
      <c r="A1337" t="s">
        <v>11519</v>
      </c>
      <c r="B1337" t="s">
        <v>11520</v>
      </c>
      <c r="C1337" t="s">
        <v>11521</v>
      </c>
      <c r="D1337" t="s">
        <v>11522</v>
      </c>
      <c r="E1337" t="s">
        <v>11520</v>
      </c>
    </row>
    <row r="1338" spans="1:5" x14ac:dyDescent="0.2">
      <c r="A1338" t="s">
        <v>11523</v>
      </c>
      <c r="B1338" t="s">
        <v>11524</v>
      </c>
      <c r="C1338" t="s">
        <v>11525</v>
      </c>
      <c r="D1338" t="s">
        <v>11526</v>
      </c>
      <c r="E1338" t="s">
        <v>11526</v>
      </c>
    </row>
    <row r="1339" spans="1:5" x14ac:dyDescent="0.2">
      <c r="A1339" t="s">
        <v>11527</v>
      </c>
      <c r="B1339" t="s">
        <v>11528</v>
      </c>
      <c r="C1339" t="s">
        <v>11529</v>
      </c>
      <c r="D1339" t="s">
        <v>11530</v>
      </c>
      <c r="E1339" t="s">
        <v>11530</v>
      </c>
    </row>
    <row r="1340" spans="1:5" x14ac:dyDescent="0.2">
      <c r="A1340" t="s">
        <v>11531</v>
      </c>
      <c r="B1340" t="s">
        <v>11532</v>
      </c>
      <c r="C1340" t="s">
        <v>11533</v>
      </c>
      <c r="D1340" t="s">
        <v>11534</v>
      </c>
      <c r="E1340" t="s">
        <v>38064</v>
      </c>
    </row>
    <row r="1341" spans="1:5" x14ac:dyDescent="0.2">
      <c r="A1341" t="s">
        <v>11535</v>
      </c>
      <c r="B1341" t="s">
        <v>11536</v>
      </c>
      <c r="C1341" t="s">
        <v>11537</v>
      </c>
      <c r="D1341" t="s">
        <v>38888</v>
      </c>
      <c r="E1341" t="s">
        <v>38065</v>
      </c>
    </row>
    <row r="1342" spans="1:5" x14ac:dyDescent="0.2">
      <c r="A1342" t="s">
        <v>11538</v>
      </c>
      <c r="B1342" t="s">
        <v>40478</v>
      </c>
      <c r="C1342" t="s">
        <v>11539</v>
      </c>
      <c r="D1342" t="s">
        <v>39592</v>
      </c>
      <c r="E1342" t="s">
        <v>39593</v>
      </c>
    </row>
    <row r="1343" spans="1:5" x14ac:dyDescent="0.2">
      <c r="A1343" t="s">
        <v>11540</v>
      </c>
      <c r="B1343" t="s">
        <v>11541</v>
      </c>
      <c r="C1343" t="s">
        <v>11542</v>
      </c>
      <c r="D1343" t="s">
        <v>11543</v>
      </c>
      <c r="E1343" t="s">
        <v>38066</v>
      </c>
    </row>
    <row r="1344" spans="1:5" x14ac:dyDescent="0.2">
      <c r="A1344" t="s">
        <v>11544</v>
      </c>
      <c r="B1344" t="s">
        <v>11545</v>
      </c>
      <c r="C1344" t="s">
        <v>11546</v>
      </c>
      <c r="D1344" t="s">
        <v>11547</v>
      </c>
      <c r="E1344" t="s">
        <v>38067</v>
      </c>
    </row>
    <row r="1345" spans="1:5" x14ac:dyDescent="0.2">
      <c r="A1345" t="s">
        <v>11548</v>
      </c>
      <c r="B1345" t="s">
        <v>11549</v>
      </c>
      <c r="C1345" t="s">
        <v>11550</v>
      </c>
      <c r="D1345" t="s">
        <v>11551</v>
      </c>
      <c r="E1345" t="s">
        <v>11551</v>
      </c>
    </row>
    <row r="1346" spans="1:5" x14ac:dyDescent="0.2">
      <c r="A1346" t="s">
        <v>11552</v>
      </c>
      <c r="B1346" t="s">
        <v>11553</v>
      </c>
      <c r="C1346" t="s">
        <v>11554</v>
      </c>
      <c r="D1346" t="s">
        <v>11555</v>
      </c>
      <c r="E1346" t="s">
        <v>38068</v>
      </c>
    </row>
    <row r="1347" spans="1:5" x14ac:dyDescent="0.2">
      <c r="A1347" t="s">
        <v>11556</v>
      </c>
      <c r="B1347" t="s">
        <v>11557</v>
      </c>
      <c r="C1347" t="s">
        <v>11558</v>
      </c>
      <c r="D1347" t="s">
        <v>11559</v>
      </c>
      <c r="E1347" t="s">
        <v>38069</v>
      </c>
    </row>
    <row r="1348" spans="1:5" x14ac:dyDescent="0.2">
      <c r="A1348" t="s">
        <v>11560</v>
      </c>
      <c r="B1348" t="s">
        <v>11561</v>
      </c>
      <c r="C1348" t="s">
        <v>11562</v>
      </c>
      <c r="D1348" t="s">
        <v>11563</v>
      </c>
      <c r="E1348" t="s">
        <v>38070</v>
      </c>
    </row>
    <row r="1349" spans="1:5" x14ac:dyDescent="0.2">
      <c r="A1349" t="s">
        <v>11564</v>
      </c>
      <c r="B1349" t="s">
        <v>39925</v>
      </c>
      <c r="C1349" t="s">
        <v>11565</v>
      </c>
      <c r="D1349" t="s">
        <v>11566</v>
      </c>
      <c r="E1349" t="s">
        <v>38071</v>
      </c>
    </row>
    <row r="1350" spans="1:5" x14ac:dyDescent="0.2">
      <c r="A1350" t="s">
        <v>11567</v>
      </c>
      <c r="B1350" t="s">
        <v>38603</v>
      </c>
      <c r="C1350" t="s">
        <v>11568</v>
      </c>
      <c r="D1350" t="s">
        <v>11569</v>
      </c>
      <c r="E1350" t="s">
        <v>38072</v>
      </c>
    </row>
    <row r="1351" spans="1:5" x14ac:dyDescent="0.2">
      <c r="A1351" t="s">
        <v>11570</v>
      </c>
      <c r="B1351" t="s">
        <v>11571</v>
      </c>
      <c r="C1351" t="s">
        <v>11572</v>
      </c>
      <c r="D1351" t="s">
        <v>11573</v>
      </c>
      <c r="E1351" t="s">
        <v>11573</v>
      </c>
    </row>
    <row r="1352" spans="1:5" x14ac:dyDescent="0.2">
      <c r="A1352" t="s">
        <v>11574</v>
      </c>
      <c r="B1352" t="s">
        <v>11575</v>
      </c>
      <c r="C1352" t="s">
        <v>11576</v>
      </c>
      <c r="D1352" t="s">
        <v>11577</v>
      </c>
      <c r="E1352" t="s">
        <v>38073</v>
      </c>
    </row>
    <row r="1353" spans="1:5" x14ac:dyDescent="0.2">
      <c r="A1353" t="s">
        <v>11578</v>
      </c>
      <c r="B1353" t="s">
        <v>11579</v>
      </c>
      <c r="C1353" t="s">
        <v>11580</v>
      </c>
      <c r="D1353" t="s">
        <v>11581</v>
      </c>
      <c r="E1353" t="s">
        <v>11581</v>
      </c>
    </row>
    <row r="1354" spans="1:5" x14ac:dyDescent="0.2">
      <c r="A1354" t="s">
        <v>11582</v>
      </c>
      <c r="B1354" t="s">
        <v>11583</v>
      </c>
      <c r="C1354" t="s">
        <v>11584</v>
      </c>
      <c r="D1354" t="s">
        <v>11585</v>
      </c>
      <c r="E1354" t="s">
        <v>11585</v>
      </c>
    </row>
    <row r="1355" spans="1:5" x14ac:dyDescent="0.2">
      <c r="A1355" t="s">
        <v>11586</v>
      </c>
      <c r="B1355" t="s">
        <v>40715</v>
      </c>
      <c r="C1355" t="s">
        <v>11587</v>
      </c>
      <c r="D1355" t="s">
        <v>38889</v>
      </c>
      <c r="E1355" t="s">
        <v>38890</v>
      </c>
    </row>
    <row r="1356" spans="1:5" x14ac:dyDescent="0.2">
      <c r="A1356" t="s">
        <v>11588</v>
      </c>
      <c r="B1356" t="s">
        <v>11589</v>
      </c>
      <c r="C1356" t="s">
        <v>11590</v>
      </c>
      <c r="D1356" t="s">
        <v>11591</v>
      </c>
      <c r="E1356" t="s">
        <v>38074</v>
      </c>
    </row>
    <row r="1357" spans="1:5" x14ac:dyDescent="0.2">
      <c r="A1357" t="s">
        <v>11592</v>
      </c>
      <c r="B1357" t="s">
        <v>11593</v>
      </c>
      <c r="C1357" t="s">
        <v>11594</v>
      </c>
      <c r="D1357" t="s">
        <v>39288</v>
      </c>
      <c r="E1357" t="s">
        <v>38075</v>
      </c>
    </row>
    <row r="1358" spans="1:5" x14ac:dyDescent="0.2">
      <c r="A1358" t="s">
        <v>40359</v>
      </c>
      <c r="B1358" t="s">
        <v>40612</v>
      </c>
      <c r="C1358" t="s">
        <v>11595</v>
      </c>
      <c r="D1358" t="s">
        <v>40809</v>
      </c>
      <c r="E1358" t="s">
        <v>40360</v>
      </c>
    </row>
    <row r="1359" spans="1:5" x14ac:dyDescent="0.2">
      <c r="A1359" t="s">
        <v>11596</v>
      </c>
      <c r="B1359" t="s">
        <v>40179</v>
      </c>
      <c r="C1359" t="s">
        <v>11597</v>
      </c>
      <c r="D1359" t="s">
        <v>39289</v>
      </c>
      <c r="E1359" t="s">
        <v>40221</v>
      </c>
    </row>
    <row r="1360" spans="1:5" x14ac:dyDescent="0.2">
      <c r="A1360" t="s">
        <v>11598</v>
      </c>
      <c r="B1360" t="s">
        <v>11599</v>
      </c>
      <c r="C1360" t="s">
        <v>11600</v>
      </c>
      <c r="D1360" t="s">
        <v>11601</v>
      </c>
      <c r="E1360" t="s">
        <v>38076</v>
      </c>
    </row>
    <row r="1361" spans="1:5" x14ac:dyDescent="0.2">
      <c r="A1361" t="s">
        <v>11602</v>
      </c>
      <c r="B1361" t="s">
        <v>11603</v>
      </c>
      <c r="C1361" t="s">
        <v>11604</v>
      </c>
      <c r="D1361" t="s">
        <v>40810</v>
      </c>
      <c r="E1361" t="s">
        <v>40811</v>
      </c>
    </row>
    <row r="1362" spans="1:5" x14ac:dyDescent="0.2">
      <c r="A1362" t="s">
        <v>11605</v>
      </c>
      <c r="B1362" t="s">
        <v>11606</v>
      </c>
      <c r="C1362" t="s">
        <v>11607</v>
      </c>
      <c r="D1362" t="s">
        <v>40898</v>
      </c>
      <c r="E1362" t="s">
        <v>38077</v>
      </c>
    </row>
    <row r="1363" spans="1:5" x14ac:dyDescent="0.2">
      <c r="A1363" t="s">
        <v>11608</v>
      </c>
      <c r="B1363" t="s">
        <v>11609</v>
      </c>
      <c r="C1363" t="s">
        <v>11610</v>
      </c>
      <c r="D1363" t="s">
        <v>40812</v>
      </c>
      <c r="E1363" t="s">
        <v>38078</v>
      </c>
    </row>
    <row r="1364" spans="1:5" x14ac:dyDescent="0.2">
      <c r="A1364" t="s">
        <v>11611</v>
      </c>
      <c r="B1364" t="s">
        <v>11612</v>
      </c>
      <c r="C1364" t="s">
        <v>11613</v>
      </c>
      <c r="D1364" t="s">
        <v>39290</v>
      </c>
      <c r="E1364" t="s">
        <v>38079</v>
      </c>
    </row>
    <row r="1365" spans="1:5" x14ac:dyDescent="0.2">
      <c r="A1365" t="s">
        <v>11614</v>
      </c>
      <c r="B1365" t="s">
        <v>38604</v>
      </c>
      <c r="C1365" t="s">
        <v>11615</v>
      </c>
      <c r="D1365" t="s">
        <v>39594</v>
      </c>
      <c r="E1365" t="s">
        <v>39595</v>
      </c>
    </row>
    <row r="1366" spans="1:5" x14ac:dyDescent="0.2">
      <c r="A1366" t="s">
        <v>11616</v>
      </c>
      <c r="B1366" t="s">
        <v>11617</v>
      </c>
      <c r="C1366" t="s">
        <v>11618</v>
      </c>
      <c r="D1366" t="s">
        <v>39291</v>
      </c>
      <c r="E1366" t="s">
        <v>38080</v>
      </c>
    </row>
    <row r="1367" spans="1:5" x14ac:dyDescent="0.2">
      <c r="A1367" t="s">
        <v>11619</v>
      </c>
      <c r="B1367" t="s">
        <v>11620</v>
      </c>
      <c r="C1367" t="s">
        <v>11621</v>
      </c>
      <c r="D1367" t="s">
        <v>39292</v>
      </c>
      <c r="E1367" t="s">
        <v>38081</v>
      </c>
    </row>
    <row r="1368" spans="1:5" x14ac:dyDescent="0.2">
      <c r="A1368" t="s">
        <v>40361</v>
      </c>
      <c r="B1368" t="s">
        <v>40362</v>
      </c>
      <c r="C1368" t="s">
        <v>11622</v>
      </c>
      <c r="D1368" t="s">
        <v>40899</v>
      </c>
      <c r="E1368" t="s">
        <v>40900</v>
      </c>
    </row>
    <row r="1369" spans="1:5" x14ac:dyDescent="0.2">
      <c r="A1369" t="s">
        <v>11623</v>
      </c>
      <c r="B1369" t="s">
        <v>11624</v>
      </c>
      <c r="C1369" t="s">
        <v>11625</v>
      </c>
      <c r="D1369" t="s">
        <v>11626</v>
      </c>
      <c r="E1369" t="s">
        <v>38082</v>
      </c>
    </row>
    <row r="1370" spans="1:5" x14ac:dyDescent="0.2">
      <c r="A1370" t="s">
        <v>11627</v>
      </c>
      <c r="B1370" t="s">
        <v>11628</v>
      </c>
      <c r="C1370" t="s">
        <v>11629</v>
      </c>
      <c r="D1370" t="s">
        <v>11630</v>
      </c>
      <c r="E1370" t="s">
        <v>38083</v>
      </c>
    </row>
    <row r="1371" spans="1:5" x14ac:dyDescent="0.2">
      <c r="A1371" t="s">
        <v>11631</v>
      </c>
      <c r="B1371" t="s">
        <v>11632</v>
      </c>
      <c r="C1371" t="s">
        <v>11633</v>
      </c>
      <c r="D1371" t="s">
        <v>11634</v>
      </c>
      <c r="E1371" t="s">
        <v>38084</v>
      </c>
    </row>
    <row r="1372" spans="1:5" x14ac:dyDescent="0.2">
      <c r="A1372" t="s">
        <v>11635</v>
      </c>
      <c r="B1372" t="s">
        <v>11636</v>
      </c>
      <c r="C1372" t="s">
        <v>11637</v>
      </c>
      <c r="D1372" t="s">
        <v>11638</v>
      </c>
      <c r="E1372" t="s">
        <v>38085</v>
      </c>
    </row>
    <row r="1373" spans="1:5" x14ac:dyDescent="0.2">
      <c r="A1373" t="s">
        <v>11639</v>
      </c>
      <c r="B1373" t="s">
        <v>11640</v>
      </c>
      <c r="C1373" t="s">
        <v>11641</v>
      </c>
      <c r="D1373" t="s">
        <v>38891</v>
      </c>
      <c r="E1373" t="s">
        <v>38892</v>
      </c>
    </row>
    <row r="1374" spans="1:5" x14ac:dyDescent="0.2">
      <c r="A1374" t="s">
        <v>11642</v>
      </c>
      <c r="B1374" t="s">
        <v>11643</v>
      </c>
      <c r="C1374" t="s">
        <v>11644</v>
      </c>
      <c r="D1374" t="s">
        <v>39293</v>
      </c>
      <c r="E1374" t="s">
        <v>39294</v>
      </c>
    </row>
    <row r="1375" spans="1:5" x14ac:dyDescent="0.2">
      <c r="A1375" t="s">
        <v>11645</v>
      </c>
      <c r="B1375" t="s">
        <v>11646</v>
      </c>
      <c r="C1375" t="s">
        <v>11647</v>
      </c>
      <c r="D1375" t="s">
        <v>11648</v>
      </c>
      <c r="E1375" t="s">
        <v>38086</v>
      </c>
    </row>
    <row r="1376" spans="1:5" x14ac:dyDescent="0.2">
      <c r="A1376" t="s">
        <v>11649</v>
      </c>
      <c r="B1376" t="s">
        <v>40613</v>
      </c>
      <c r="C1376" t="s">
        <v>11651</v>
      </c>
      <c r="D1376" t="s">
        <v>11652</v>
      </c>
      <c r="E1376" t="s">
        <v>7119</v>
      </c>
    </row>
    <row r="1377" spans="1:5" x14ac:dyDescent="0.2">
      <c r="A1377" t="s">
        <v>11653</v>
      </c>
      <c r="B1377" t="s">
        <v>11654</v>
      </c>
      <c r="C1377" t="s">
        <v>11655</v>
      </c>
      <c r="D1377" t="s">
        <v>11656</v>
      </c>
      <c r="E1377" t="s">
        <v>38087</v>
      </c>
    </row>
    <row r="1378" spans="1:5" x14ac:dyDescent="0.2">
      <c r="A1378" t="s">
        <v>11657</v>
      </c>
      <c r="B1378" t="s">
        <v>11658</v>
      </c>
      <c r="C1378" t="s">
        <v>11659</v>
      </c>
      <c r="D1378" t="s">
        <v>11660</v>
      </c>
      <c r="E1378" t="s">
        <v>38088</v>
      </c>
    </row>
    <row r="1379" spans="1:5" x14ac:dyDescent="0.2">
      <c r="A1379" t="s">
        <v>11661</v>
      </c>
      <c r="B1379" t="s">
        <v>11662</v>
      </c>
      <c r="C1379" t="s">
        <v>11663</v>
      </c>
      <c r="D1379" t="s">
        <v>11664</v>
      </c>
      <c r="E1379" t="s">
        <v>11664</v>
      </c>
    </row>
    <row r="1380" spans="1:5" x14ac:dyDescent="0.2">
      <c r="A1380" t="s">
        <v>11665</v>
      </c>
      <c r="B1380" t="s">
        <v>11666</v>
      </c>
      <c r="C1380" t="s">
        <v>11667</v>
      </c>
      <c r="D1380" t="s">
        <v>40901</v>
      </c>
      <c r="E1380" t="s">
        <v>38089</v>
      </c>
    </row>
    <row r="1381" spans="1:5" x14ac:dyDescent="0.2">
      <c r="A1381" t="s">
        <v>11668</v>
      </c>
      <c r="B1381" t="s">
        <v>11669</v>
      </c>
      <c r="C1381" t="s">
        <v>11670</v>
      </c>
      <c r="D1381" t="s">
        <v>11671</v>
      </c>
      <c r="E1381" t="s">
        <v>38893</v>
      </c>
    </row>
    <row r="1382" spans="1:5" x14ac:dyDescent="0.2">
      <c r="A1382" t="s">
        <v>11672</v>
      </c>
      <c r="B1382" t="s">
        <v>11673</v>
      </c>
      <c r="C1382" t="s">
        <v>11674</v>
      </c>
      <c r="D1382" t="s">
        <v>11675</v>
      </c>
      <c r="E1382" t="s">
        <v>38090</v>
      </c>
    </row>
    <row r="1383" spans="1:5" x14ac:dyDescent="0.2">
      <c r="A1383" t="s">
        <v>11676</v>
      </c>
      <c r="B1383" t="s">
        <v>11677</v>
      </c>
      <c r="C1383" t="s">
        <v>11678</v>
      </c>
      <c r="D1383" t="s">
        <v>11679</v>
      </c>
      <c r="E1383" t="s">
        <v>11677</v>
      </c>
    </row>
    <row r="1384" spans="1:5" x14ac:dyDescent="0.2">
      <c r="A1384" t="s">
        <v>40363</v>
      </c>
      <c r="B1384" t="s">
        <v>40364</v>
      </c>
      <c r="C1384" t="s">
        <v>11680</v>
      </c>
      <c r="D1384" t="s">
        <v>11681</v>
      </c>
      <c r="E1384" t="s">
        <v>11681</v>
      </c>
    </row>
    <row r="1385" spans="1:5" x14ac:dyDescent="0.2">
      <c r="A1385" t="s">
        <v>11682</v>
      </c>
      <c r="B1385" t="s">
        <v>11683</v>
      </c>
      <c r="C1385" t="s">
        <v>11684</v>
      </c>
      <c r="D1385" t="s">
        <v>11685</v>
      </c>
      <c r="E1385" t="s">
        <v>38091</v>
      </c>
    </row>
    <row r="1386" spans="1:5" x14ac:dyDescent="0.2">
      <c r="A1386" t="s">
        <v>11686</v>
      </c>
      <c r="B1386" t="s">
        <v>11687</v>
      </c>
      <c r="C1386" t="s">
        <v>11688</v>
      </c>
      <c r="D1386" t="s">
        <v>11689</v>
      </c>
      <c r="E1386" t="s">
        <v>38092</v>
      </c>
    </row>
    <row r="1387" spans="1:5" x14ac:dyDescent="0.2">
      <c r="A1387" t="s">
        <v>11690</v>
      </c>
      <c r="B1387" t="s">
        <v>11691</v>
      </c>
      <c r="C1387" t="s">
        <v>11692</v>
      </c>
      <c r="D1387" t="s">
        <v>39295</v>
      </c>
      <c r="E1387" t="s">
        <v>11691</v>
      </c>
    </row>
    <row r="1388" spans="1:5" x14ac:dyDescent="0.2">
      <c r="A1388" t="s">
        <v>11693</v>
      </c>
      <c r="B1388" t="s">
        <v>39831</v>
      </c>
      <c r="C1388" t="s">
        <v>11694</v>
      </c>
      <c r="D1388" t="s">
        <v>38894</v>
      </c>
      <c r="E1388" t="s">
        <v>38093</v>
      </c>
    </row>
    <row r="1389" spans="1:5" x14ac:dyDescent="0.2">
      <c r="A1389" t="s">
        <v>11695</v>
      </c>
      <c r="B1389" t="s">
        <v>11696</v>
      </c>
      <c r="C1389" t="s">
        <v>11697</v>
      </c>
      <c r="D1389" t="s">
        <v>11698</v>
      </c>
      <c r="E1389" t="s">
        <v>38094</v>
      </c>
    </row>
    <row r="1390" spans="1:5" x14ac:dyDescent="0.2">
      <c r="A1390" t="s">
        <v>11699</v>
      </c>
      <c r="B1390" t="s">
        <v>40479</v>
      </c>
      <c r="C1390" t="s">
        <v>11700</v>
      </c>
      <c r="D1390" t="s">
        <v>11701</v>
      </c>
      <c r="E1390" t="s">
        <v>38095</v>
      </c>
    </row>
    <row r="1391" spans="1:5" x14ac:dyDescent="0.2">
      <c r="A1391" t="s">
        <v>11702</v>
      </c>
      <c r="B1391" t="s">
        <v>11158</v>
      </c>
      <c r="C1391" t="s">
        <v>11703</v>
      </c>
      <c r="D1391" t="s">
        <v>11704</v>
      </c>
      <c r="E1391" t="s">
        <v>38096</v>
      </c>
    </row>
    <row r="1392" spans="1:5" x14ac:dyDescent="0.2">
      <c r="A1392" t="s">
        <v>11705</v>
      </c>
      <c r="B1392" t="s">
        <v>11706</v>
      </c>
      <c r="C1392" t="s">
        <v>11707</v>
      </c>
      <c r="D1392" t="s">
        <v>11708</v>
      </c>
      <c r="E1392" t="s">
        <v>38097</v>
      </c>
    </row>
    <row r="1393" spans="1:5" x14ac:dyDescent="0.2">
      <c r="A1393" t="s">
        <v>11709</v>
      </c>
      <c r="B1393" t="s">
        <v>11710</v>
      </c>
      <c r="C1393" t="s">
        <v>11711</v>
      </c>
      <c r="D1393" t="s">
        <v>38895</v>
      </c>
      <c r="E1393" t="s">
        <v>38098</v>
      </c>
    </row>
    <row r="1394" spans="1:5" x14ac:dyDescent="0.2">
      <c r="A1394" t="s">
        <v>11712</v>
      </c>
      <c r="B1394" t="s">
        <v>11713</v>
      </c>
      <c r="C1394" t="s">
        <v>11714</v>
      </c>
      <c r="D1394" t="s">
        <v>11715</v>
      </c>
      <c r="E1394" t="s">
        <v>38099</v>
      </c>
    </row>
    <row r="1395" spans="1:5" x14ac:dyDescent="0.2">
      <c r="A1395" t="s">
        <v>11716</v>
      </c>
      <c r="B1395" t="s">
        <v>40480</v>
      </c>
      <c r="C1395" t="s">
        <v>11717</v>
      </c>
      <c r="D1395" t="s">
        <v>11718</v>
      </c>
      <c r="E1395" t="s">
        <v>38100</v>
      </c>
    </row>
    <row r="1396" spans="1:5" x14ac:dyDescent="0.2">
      <c r="A1396" t="s">
        <v>11719</v>
      </c>
      <c r="B1396" t="s">
        <v>40614</v>
      </c>
      <c r="C1396" t="s">
        <v>11720</v>
      </c>
      <c r="D1396" t="s">
        <v>11721</v>
      </c>
      <c r="E1396" t="s">
        <v>38101</v>
      </c>
    </row>
    <row r="1397" spans="1:5" x14ac:dyDescent="0.2">
      <c r="A1397" t="s">
        <v>11722</v>
      </c>
      <c r="B1397" t="s">
        <v>11723</v>
      </c>
      <c r="C1397" t="s">
        <v>11724</v>
      </c>
      <c r="D1397" t="s">
        <v>11725</v>
      </c>
      <c r="E1397" t="s">
        <v>38102</v>
      </c>
    </row>
    <row r="1398" spans="1:5" x14ac:dyDescent="0.2">
      <c r="A1398" t="s">
        <v>11726</v>
      </c>
      <c r="B1398" t="s">
        <v>520</v>
      </c>
      <c r="C1398" t="s">
        <v>11727</v>
      </c>
      <c r="D1398" t="s">
        <v>520</v>
      </c>
      <c r="E1398" t="s">
        <v>520</v>
      </c>
    </row>
    <row r="1399" spans="1:5" x14ac:dyDescent="0.2">
      <c r="A1399" t="s">
        <v>11728</v>
      </c>
      <c r="B1399" t="s">
        <v>11729</v>
      </c>
      <c r="C1399" t="s">
        <v>11730</v>
      </c>
      <c r="D1399" t="s">
        <v>11731</v>
      </c>
      <c r="E1399" t="s">
        <v>40813</v>
      </c>
    </row>
    <row r="1400" spans="1:5" x14ac:dyDescent="0.2">
      <c r="A1400" t="s">
        <v>11732</v>
      </c>
      <c r="B1400" t="s">
        <v>11733</v>
      </c>
      <c r="C1400" t="s">
        <v>11734</v>
      </c>
      <c r="D1400" t="s">
        <v>11735</v>
      </c>
      <c r="E1400" t="s">
        <v>38103</v>
      </c>
    </row>
    <row r="1401" spans="1:5" x14ac:dyDescent="0.2">
      <c r="A1401" t="s">
        <v>11736</v>
      </c>
      <c r="B1401" t="s">
        <v>11737</v>
      </c>
      <c r="C1401" t="s">
        <v>11738</v>
      </c>
      <c r="D1401" t="s">
        <v>11739</v>
      </c>
      <c r="E1401" t="s">
        <v>38104</v>
      </c>
    </row>
    <row r="1402" spans="1:5" x14ac:dyDescent="0.2">
      <c r="A1402" t="s">
        <v>11740</v>
      </c>
      <c r="B1402" t="s">
        <v>11741</v>
      </c>
      <c r="C1402" t="s">
        <v>11742</v>
      </c>
      <c r="D1402" t="s">
        <v>39596</v>
      </c>
      <c r="E1402" t="s">
        <v>39596</v>
      </c>
    </row>
    <row r="1403" spans="1:5" x14ac:dyDescent="0.2">
      <c r="A1403" t="s">
        <v>11743</v>
      </c>
      <c r="B1403" t="s">
        <v>11744</v>
      </c>
      <c r="C1403" t="s">
        <v>11745</v>
      </c>
      <c r="D1403" t="s">
        <v>39597</v>
      </c>
      <c r="E1403" t="s">
        <v>39597</v>
      </c>
    </row>
    <row r="1404" spans="1:5" x14ac:dyDescent="0.2">
      <c r="A1404" t="s">
        <v>11746</v>
      </c>
      <c r="B1404" t="s">
        <v>11747</v>
      </c>
      <c r="C1404" t="s">
        <v>11748</v>
      </c>
      <c r="D1404" t="s">
        <v>39598</v>
      </c>
      <c r="E1404" t="s">
        <v>39598</v>
      </c>
    </row>
    <row r="1405" spans="1:5" x14ac:dyDescent="0.2">
      <c r="A1405" t="s">
        <v>11749</v>
      </c>
      <c r="B1405" t="s">
        <v>11750</v>
      </c>
      <c r="C1405" t="s">
        <v>11751</v>
      </c>
      <c r="D1405" t="s">
        <v>11752</v>
      </c>
      <c r="E1405" t="s">
        <v>11752</v>
      </c>
    </row>
    <row r="1406" spans="1:5" x14ac:dyDescent="0.2">
      <c r="A1406" t="s">
        <v>11753</v>
      </c>
      <c r="B1406" t="s">
        <v>11754</v>
      </c>
      <c r="C1406" t="s">
        <v>11755</v>
      </c>
      <c r="D1406" t="s">
        <v>39296</v>
      </c>
      <c r="E1406" t="s">
        <v>39297</v>
      </c>
    </row>
    <row r="1407" spans="1:5" x14ac:dyDescent="0.2">
      <c r="A1407" t="s">
        <v>11756</v>
      </c>
      <c r="B1407" t="s">
        <v>11757</v>
      </c>
      <c r="C1407" t="s">
        <v>11758</v>
      </c>
      <c r="D1407" t="s">
        <v>39599</v>
      </c>
      <c r="E1407" t="s">
        <v>38896</v>
      </c>
    </row>
    <row r="1408" spans="1:5" x14ac:dyDescent="0.2">
      <c r="A1408" t="s">
        <v>11759</v>
      </c>
      <c r="B1408" t="s">
        <v>11760</v>
      </c>
      <c r="C1408" t="s">
        <v>11761</v>
      </c>
      <c r="D1408" t="s">
        <v>39600</v>
      </c>
      <c r="E1408" t="s">
        <v>39600</v>
      </c>
    </row>
    <row r="1409" spans="1:5" x14ac:dyDescent="0.2">
      <c r="A1409" t="s">
        <v>11762</v>
      </c>
      <c r="B1409" t="s">
        <v>11763</v>
      </c>
      <c r="C1409" t="s">
        <v>11764</v>
      </c>
      <c r="D1409" t="s">
        <v>11765</v>
      </c>
      <c r="E1409" t="s">
        <v>11765</v>
      </c>
    </row>
    <row r="1410" spans="1:5" x14ac:dyDescent="0.2">
      <c r="A1410" t="s">
        <v>11766</v>
      </c>
      <c r="B1410" t="s">
        <v>38623</v>
      </c>
      <c r="C1410" t="s">
        <v>11767</v>
      </c>
      <c r="D1410" t="s">
        <v>11768</v>
      </c>
      <c r="E1410" t="s">
        <v>11768</v>
      </c>
    </row>
    <row r="1411" spans="1:5" x14ac:dyDescent="0.2">
      <c r="A1411" t="s">
        <v>11769</v>
      </c>
      <c r="B1411" t="s">
        <v>38624</v>
      </c>
      <c r="C1411" t="s">
        <v>11770</v>
      </c>
      <c r="D1411" t="s">
        <v>39601</v>
      </c>
      <c r="E1411" t="s">
        <v>39601</v>
      </c>
    </row>
    <row r="1412" spans="1:5" x14ac:dyDescent="0.2">
      <c r="A1412" t="s">
        <v>11771</v>
      </c>
      <c r="B1412" t="s">
        <v>11772</v>
      </c>
      <c r="C1412" t="s">
        <v>11773</v>
      </c>
      <c r="D1412" t="s">
        <v>11774</v>
      </c>
      <c r="E1412" t="s">
        <v>39298</v>
      </c>
    </row>
    <row r="1413" spans="1:5" x14ac:dyDescent="0.2">
      <c r="A1413" t="s">
        <v>11775</v>
      </c>
      <c r="B1413" t="s">
        <v>38625</v>
      </c>
      <c r="C1413" t="s">
        <v>11776</v>
      </c>
      <c r="D1413" t="s">
        <v>38897</v>
      </c>
      <c r="E1413" t="s">
        <v>38897</v>
      </c>
    </row>
    <row r="1414" spans="1:5" x14ac:dyDescent="0.2">
      <c r="A1414" t="s">
        <v>6331</v>
      </c>
      <c r="B1414" t="s">
        <v>2910</v>
      </c>
      <c r="C1414" t="s">
        <v>11777</v>
      </c>
      <c r="D1414" t="s">
        <v>3481</v>
      </c>
      <c r="E1414" t="s">
        <v>7119</v>
      </c>
    </row>
    <row r="1415" spans="1:5" x14ac:dyDescent="0.2">
      <c r="A1415" t="s">
        <v>11778</v>
      </c>
      <c r="B1415" t="s">
        <v>39832</v>
      </c>
      <c r="C1415" t="s">
        <v>11779</v>
      </c>
      <c r="D1415" t="s">
        <v>11780</v>
      </c>
      <c r="E1415" t="s">
        <v>39299</v>
      </c>
    </row>
    <row r="1416" spans="1:5" x14ac:dyDescent="0.2">
      <c r="A1416" t="s">
        <v>11781</v>
      </c>
      <c r="B1416" t="s">
        <v>40615</v>
      </c>
      <c r="C1416" t="s">
        <v>11782</v>
      </c>
      <c r="D1416" t="s">
        <v>11783</v>
      </c>
      <c r="E1416" t="s">
        <v>9789</v>
      </c>
    </row>
    <row r="1417" spans="1:5" x14ac:dyDescent="0.2">
      <c r="A1417" t="s">
        <v>11784</v>
      </c>
      <c r="B1417" t="s">
        <v>11785</v>
      </c>
      <c r="C1417" t="s">
        <v>11786</v>
      </c>
      <c r="D1417" t="s">
        <v>40814</v>
      </c>
      <c r="E1417" t="s">
        <v>38105</v>
      </c>
    </row>
    <row r="1418" spans="1:5" x14ac:dyDescent="0.2">
      <c r="A1418" t="s">
        <v>11787</v>
      </c>
      <c r="B1418" t="s">
        <v>11788</v>
      </c>
      <c r="C1418" t="s">
        <v>11789</v>
      </c>
      <c r="D1418" t="s">
        <v>39300</v>
      </c>
      <c r="E1418" t="s">
        <v>38106</v>
      </c>
    </row>
    <row r="1419" spans="1:5" x14ac:dyDescent="0.2">
      <c r="A1419" t="s">
        <v>11790</v>
      </c>
      <c r="B1419" t="s">
        <v>11791</v>
      </c>
      <c r="C1419" t="s">
        <v>11792</v>
      </c>
      <c r="D1419" t="s">
        <v>40815</v>
      </c>
      <c r="E1419" t="s">
        <v>38107</v>
      </c>
    </row>
    <row r="1420" spans="1:5" x14ac:dyDescent="0.2">
      <c r="A1420" t="s">
        <v>11793</v>
      </c>
      <c r="B1420" t="s">
        <v>38626</v>
      </c>
      <c r="C1420" t="s">
        <v>11794</v>
      </c>
      <c r="D1420" t="s">
        <v>11795</v>
      </c>
      <c r="E1420" t="s">
        <v>38108</v>
      </c>
    </row>
    <row r="1421" spans="1:5" x14ac:dyDescent="0.2">
      <c r="A1421" t="s">
        <v>11796</v>
      </c>
      <c r="B1421" t="s">
        <v>11797</v>
      </c>
      <c r="C1421" t="s">
        <v>11798</v>
      </c>
      <c r="D1421" t="s">
        <v>39301</v>
      </c>
      <c r="E1421" t="s">
        <v>38898</v>
      </c>
    </row>
    <row r="1422" spans="1:5" x14ac:dyDescent="0.2">
      <c r="A1422" t="s">
        <v>11799</v>
      </c>
      <c r="B1422" t="s">
        <v>38627</v>
      </c>
      <c r="C1422" t="s">
        <v>11800</v>
      </c>
      <c r="D1422" t="s">
        <v>11801</v>
      </c>
      <c r="E1422" t="s">
        <v>38109</v>
      </c>
    </row>
    <row r="1423" spans="1:5" x14ac:dyDescent="0.2">
      <c r="A1423" t="s">
        <v>11802</v>
      </c>
      <c r="B1423" t="s">
        <v>11803</v>
      </c>
      <c r="C1423" t="s">
        <v>11804</v>
      </c>
      <c r="D1423" t="s">
        <v>11805</v>
      </c>
      <c r="E1423" t="s">
        <v>11805</v>
      </c>
    </row>
    <row r="1424" spans="1:5" x14ac:dyDescent="0.2">
      <c r="A1424" t="s">
        <v>11806</v>
      </c>
      <c r="B1424" t="s">
        <v>38605</v>
      </c>
      <c r="C1424" t="s">
        <v>11807</v>
      </c>
      <c r="D1424" t="s">
        <v>39302</v>
      </c>
      <c r="E1424" t="s">
        <v>38110</v>
      </c>
    </row>
    <row r="1425" spans="1:5" x14ac:dyDescent="0.2">
      <c r="A1425" t="s">
        <v>11808</v>
      </c>
      <c r="B1425" t="s">
        <v>38628</v>
      </c>
      <c r="C1425" t="s">
        <v>11809</v>
      </c>
      <c r="D1425" t="s">
        <v>38899</v>
      </c>
      <c r="E1425" t="s">
        <v>38900</v>
      </c>
    </row>
    <row r="1426" spans="1:5" x14ac:dyDescent="0.2">
      <c r="A1426" t="s">
        <v>11810</v>
      </c>
      <c r="B1426" t="s">
        <v>38629</v>
      </c>
      <c r="C1426" t="s">
        <v>11811</v>
      </c>
      <c r="D1426" t="s">
        <v>11812</v>
      </c>
      <c r="E1426" t="s">
        <v>11812</v>
      </c>
    </row>
    <row r="1427" spans="1:5" x14ac:dyDescent="0.2">
      <c r="A1427" t="s">
        <v>11813</v>
      </c>
      <c r="B1427" t="s">
        <v>11814</v>
      </c>
      <c r="C1427" t="s">
        <v>11815</v>
      </c>
      <c r="D1427" t="s">
        <v>38901</v>
      </c>
      <c r="E1427" t="s">
        <v>11814</v>
      </c>
    </row>
    <row r="1428" spans="1:5" x14ac:dyDescent="0.2">
      <c r="A1428" t="s">
        <v>11816</v>
      </c>
      <c r="B1428" t="s">
        <v>11817</v>
      </c>
      <c r="C1428" t="s">
        <v>11818</v>
      </c>
      <c r="D1428" t="s">
        <v>11819</v>
      </c>
      <c r="E1428" t="s">
        <v>38111</v>
      </c>
    </row>
    <row r="1429" spans="1:5" x14ac:dyDescent="0.2">
      <c r="A1429" t="s">
        <v>11820</v>
      </c>
      <c r="B1429" t="s">
        <v>39833</v>
      </c>
      <c r="C1429" t="s">
        <v>11821</v>
      </c>
      <c r="D1429" t="s">
        <v>11822</v>
      </c>
      <c r="E1429" t="s">
        <v>38112</v>
      </c>
    </row>
    <row r="1430" spans="1:5" x14ac:dyDescent="0.2">
      <c r="A1430" t="s">
        <v>11823</v>
      </c>
      <c r="B1430" t="s">
        <v>11824</v>
      </c>
      <c r="C1430" t="s">
        <v>11825</v>
      </c>
      <c r="D1430" t="s">
        <v>11826</v>
      </c>
      <c r="E1430" t="s">
        <v>11826</v>
      </c>
    </row>
    <row r="1431" spans="1:5" x14ac:dyDescent="0.2">
      <c r="A1431" t="s">
        <v>11827</v>
      </c>
      <c r="B1431" t="s">
        <v>11828</v>
      </c>
      <c r="C1431" t="s">
        <v>11829</v>
      </c>
      <c r="D1431" t="s">
        <v>11830</v>
      </c>
      <c r="E1431" t="s">
        <v>38113</v>
      </c>
    </row>
    <row r="1432" spans="1:5" x14ac:dyDescent="0.2">
      <c r="A1432" t="s">
        <v>11831</v>
      </c>
      <c r="B1432" t="s">
        <v>11832</v>
      </c>
      <c r="C1432" t="s">
        <v>11833</v>
      </c>
      <c r="D1432" t="s">
        <v>11834</v>
      </c>
      <c r="E1432" t="s">
        <v>38114</v>
      </c>
    </row>
    <row r="1433" spans="1:5" x14ac:dyDescent="0.2">
      <c r="A1433" t="s">
        <v>11835</v>
      </c>
      <c r="B1433" t="s">
        <v>11836</v>
      </c>
      <c r="C1433" t="s">
        <v>11837</v>
      </c>
      <c r="D1433" t="s">
        <v>38902</v>
      </c>
      <c r="E1433" t="s">
        <v>38903</v>
      </c>
    </row>
    <row r="1434" spans="1:5" x14ac:dyDescent="0.2">
      <c r="A1434" t="s">
        <v>11838</v>
      </c>
      <c r="B1434" t="s">
        <v>11839</v>
      </c>
      <c r="C1434" t="s">
        <v>11840</v>
      </c>
      <c r="D1434" t="s">
        <v>11841</v>
      </c>
      <c r="E1434" t="s">
        <v>38115</v>
      </c>
    </row>
    <row r="1435" spans="1:5" x14ac:dyDescent="0.2">
      <c r="A1435" t="s">
        <v>11842</v>
      </c>
      <c r="B1435" t="s">
        <v>11843</v>
      </c>
      <c r="C1435" t="s">
        <v>11844</v>
      </c>
      <c r="D1435" t="s">
        <v>11845</v>
      </c>
      <c r="E1435" t="s">
        <v>38116</v>
      </c>
    </row>
    <row r="1436" spans="1:5" x14ac:dyDescent="0.2">
      <c r="A1436" t="s">
        <v>11846</v>
      </c>
      <c r="B1436" t="s">
        <v>39602</v>
      </c>
      <c r="C1436" t="s">
        <v>11847</v>
      </c>
      <c r="D1436" t="s">
        <v>39602</v>
      </c>
      <c r="E1436" t="s">
        <v>39602</v>
      </c>
    </row>
    <row r="1437" spans="1:5" x14ac:dyDescent="0.2">
      <c r="A1437" t="s">
        <v>11848</v>
      </c>
      <c r="B1437" t="s">
        <v>39926</v>
      </c>
      <c r="C1437" t="s">
        <v>11849</v>
      </c>
      <c r="D1437" t="s">
        <v>11850</v>
      </c>
      <c r="E1437" t="s">
        <v>38117</v>
      </c>
    </row>
    <row r="1438" spans="1:5" x14ac:dyDescent="0.2">
      <c r="A1438" t="s">
        <v>11851</v>
      </c>
      <c r="B1438" t="s">
        <v>11852</v>
      </c>
      <c r="C1438" t="s">
        <v>11853</v>
      </c>
      <c r="D1438" t="s">
        <v>11854</v>
      </c>
      <c r="E1438" t="s">
        <v>38118</v>
      </c>
    </row>
    <row r="1439" spans="1:5" x14ac:dyDescent="0.2">
      <c r="A1439" t="s">
        <v>11855</v>
      </c>
      <c r="B1439" t="s">
        <v>11856</v>
      </c>
      <c r="C1439" t="s">
        <v>11857</v>
      </c>
      <c r="D1439" t="s">
        <v>11858</v>
      </c>
      <c r="E1439" t="s">
        <v>38119</v>
      </c>
    </row>
    <row r="1440" spans="1:5" x14ac:dyDescent="0.2">
      <c r="A1440" t="s">
        <v>11859</v>
      </c>
      <c r="B1440" t="s">
        <v>11860</v>
      </c>
      <c r="C1440" t="s">
        <v>11861</v>
      </c>
      <c r="D1440" t="s">
        <v>11862</v>
      </c>
      <c r="E1440" t="s">
        <v>38120</v>
      </c>
    </row>
    <row r="1441" spans="1:5" x14ac:dyDescent="0.2">
      <c r="A1441" t="s">
        <v>11863</v>
      </c>
      <c r="B1441" t="s">
        <v>39834</v>
      </c>
      <c r="C1441" t="s">
        <v>11864</v>
      </c>
      <c r="D1441" t="s">
        <v>11865</v>
      </c>
      <c r="E1441" t="s">
        <v>38121</v>
      </c>
    </row>
    <row r="1442" spans="1:5" x14ac:dyDescent="0.2">
      <c r="A1442" t="s">
        <v>40365</v>
      </c>
      <c r="B1442" t="s">
        <v>38904</v>
      </c>
      <c r="C1442" t="s">
        <v>11866</v>
      </c>
      <c r="D1442" t="s">
        <v>40366</v>
      </c>
      <c r="E1442" t="s">
        <v>40367</v>
      </c>
    </row>
    <row r="1443" spans="1:5" x14ac:dyDescent="0.2">
      <c r="A1443" t="s">
        <v>11867</v>
      </c>
      <c r="B1443" t="s">
        <v>11868</v>
      </c>
      <c r="C1443" t="s">
        <v>11869</v>
      </c>
      <c r="D1443" t="s">
        <v>11870</v>
      </c>
      <c r="E1443" t="s">
        <v>38122</v>
      </c>
    </row>
    <row r="1444" spans="1:5" x14ac:dyDescent="0.2">
      <c r="A1444" t="s">
        <v>11871</v>
      </c>
      <c r="B1444" t="s">
        <v>11872</v>
      </c>
      <c r="C1444" t="s">
        <v>11873</v>
      </c>
      <c r="D1444" t="s">
        <v>11874</v>
      </c>
      <c r="E1444" t="s">
        <v>38123</v>
      </c>
    </row>
    <row r="1445" spans="1:5" x14ac:dyDescent="0.2">
      <c r="A1445" t="s">
        <v>11875</v>
      </c>
      <c r="B1445" t="s">
        <v>11876</v>
      </c>
      <c r="C1445" t="s">
        <v>11877</v>
      </c>
      <c r="D1445" t="s">
        <v>11878</v>
      </c>
      <c r="E1445" t="s">
        <v>38124</v>
      </c>
    </row>
    <row r="1446" spans="1:5" x14ac:dyDescent="0.2">
      <c r="A1446" t="s">
        <v>40368</v>
      </c>
      <c r="B1446" t="s">
        <v>11879</v>
      </c>
      <c r="C1446" t="s">
        <v>11880</v>
      </c>
      <c r="D1446" t="s">
        <v>11881</v>
      </c>
      <c r="E1446" t="s">
        <v>40369</v>
      </c>
    </row>
    <row r="1447" spans="1:5" x14ac:dyDescent="0.2">
      <c r="A1447" t="s">
        <v>11882</v>
      </c>
      <c r="B1447" t="s">
        <v>11883</v>
      </c>
      <c r="C1447" t="s">
        <v>11884</v>
      </c>
      <c r="D1447" t="s">
        <v>40816</v>
      </c>
      <c r="E1447" t="s">
        <v>38125</v>
      </c>
    </row>
    <row r="1448" spans="1:5" x14ac:dyDescent="0.2">
      <c r="A1448" t="s">
        <v>11885</v>
      </c>
      <c r="B1448" t="s">
        <v>11886</v>
      </c>
      <c r="C1448" t="s">
        <v>11887</v>
      </c>
      <c r="D1448" t="s">
        <v>11888</v>
      </c>
      <c r="E1448" t="s">
        <v>38126</v>
      </c>
    </row>
    <row r="1449" spans="1:5" x14ac:dyDescent="0.2">
      <c r="A1449" t="s">
        <v>11889</v>
      </c>
      <c r="B1449" t="s">
        <v>11890</v>
      </c>
      <c r="C1449" t="s">
        <v>11891</v>
      </c>
      <c r="D1449" t="s">
        <v>11892</v>
      </c>
      <c r="E1449" t="s">
        <v>38127</v>
      </c>
    </row>
    <row r="1450" spans="1:5" x14ac:dyDescent="0.2">
      <c r="A1450" t="s">
        <v>11893</v>
      </c>
      <c r="B1450" t="s">
        <v>11894</v>
      </c>
      <c r="C1450" t="s">
        <v>11895</v>
      </c>
      <c r="D1450" t="s">
        <v>11896</v>
      </c>
      <c r="E1450" t="s">
        <v>38128</v>
      </c>
    </row>
    <row r="1451" spans="1:5" x14ac:dyDescent="0.2">
      <c r="A1451" t="s">
        <v>11897</v>
      </c>
      <c r="B1451" t="s">
        <v>11898</v>
      </c>
      <c r="C1451" t="s">
        <v>11899</v>
      </c>
      <c r="D1451" t="s">
        <v>11898</v>
      </c>
      <c r="E1451" t="s">
        <v>11898</v>
      </c>
    </row>
    <row r="1452" spans="1:5" x14ac:dyDescent="0.2">
      <c r="A1452" t="s">
        <v>11900</v>
      </c>
      <c r="B1452" t="s">
        <v>11541</v>
      </c>
      <c r="C1452" t="s">
        <v>11901</v>
      </c>
      <c r="D1452" t="s">
        <v>11902</v>
      </c>
      <c r="E1452" t="s">
        <v>38129</v>
      </c>
    </row>
    <row r="1453" spans="1:5" x14ac:dyDescent="0.2">
      <c r="A1453" t="s">
        <v>11903</v>
      </c>
      <c r="B1453" t="s">
        <v>11904</v>
      </c>
      <c r="C1453" t="s">
        <v>11905</v>
      </c>
      <c r="D1453" t="s">
        <v>11906</v>
      </c>
      <c r="E1453" t="s">
        <v>38130</v>
      </c>
    </row>
    <row r="1454" spans="1:5" x14ac:dyDescent="0.2">
      <c r="A1454" t="s">
        <v>11907</v>
      </c>
      <c r="B1454" t="s">
        <v>11908</v>
      </c>
      <c r="C1454" t="s">
        <v>11909</v>
      </c>
      <c r="D1454" t="s">
        <v>11910</v>
      </c>
      <c r="E1454" t="s">
        <v>38131</v>
      </c>
    </row>
    <row r="1455" spans="1:5" x14ac:dyDescent="0.2">
      <c r="A1455" t="s">
        <v>11911</v>
      </c>
      <c r="B1455" t="s">
        <v>11912</v>
      </c>
      <c r="C1455" t="s">
        <v>11913</v>
      </c>
      <c r="D1455" t="s">
        <v>39303</v>
      </c>
      <c r="E1455" t="s">
        <v>38132</v>
      </c>
    </row>
    <row r="1456" spans="1:5" x14ac:dyDescent="0.2">
      <c r="A1456" t="s">
        <v>11914</v>
      </c>
      <c r="B1456" t="s">
        <v>11915</v>
      </c>
      <c r="C1456" t="s">
        <v>11916</v>
      </c>
      <c r="D1456" t="s">
        <v>39603</v>
      </c>
      <c r="E1456" t="s">
        <v>38905</v>
      </c>
    </row>
    <row r="1457" spans="1:5" x14ac:dyDescent="0.2">
      <c r="A1457" t="s">
        <v>11917</v>
      </c>
      <c r="B1457" t="s">
        <v>11918</v>
      </c>
      <c r="C1457" t="s">
        <v>11919</v>
      </c>
      <c r="D1457" t="s">
        <v>39304</v>
      </c>
      <c r="E1457" t="s">
        <v>38133</v>
      </c>
    </row>
    <row r="1458" spans="1:5" x14ac:dyDescent="0.2">
      <c r="A1458" t="s">
        <v>11920</v>
      </c>
      <c r="B1458" t="s">
        <v>39604</v>
      </c>
      <c r="C1458" t="s">
        <v>11921</v>
      </c>
      <c r="D1458" t="s">
        <v>39605</v>
      </c>
      <c r="E1458" t="s">
        <v>38134</v>
      </c>
    </row>
    <row r="1459" spans="1:5" x14ac:dyDescent="0.2">
      <c r="A1459" t="s">
        <v>11922</v>
      </c>
      <c r="B1459" t="s">
        <v>11923</v>
      </c>
      <c r="C1459" t="s">
        <v>11924</v>
      </c>
      <c r="D1459" t="s">
        <v>39606</v>
      </c>
      <c r="E1459" t="s">
        <v>38135</v>
      </c>
    </row>
    <row r="1460" spans="1:5" x14ac:dyDescent="0.2">
      <c r="A1460" t="s">
        <v>11925</v>
      </c>
      <c r="B1460" t="s">
        <v>11926</v>
      </c>
      <c r="C1460" t="s">
        <v>11927</v>
      </c>
      <c r="D1460" t="s">
        <v>11928</v>
      </c>
      <c r="E1460" t="s">
        <v>11928</v>
      </c>
    </row>
    <row r="1461" spans="1:5" x14ac:dyDescent="0.2">
      <c r="A1461" t="s">
        <v>11929</v>
      </c>
      <c r="B1461" t="s">
        <v>11930</v>
      </c>
      <c r="C1461" t="s">
        <v>11931</v>
      </c>
      <c r="D1461" t="s">
        <v>11932</v>
      </c>
      <c r="E1461" t="s">
        <v>38136</v>
      </c>
    </row>
    <row r="1462" spans="1:5" x14ac:dyDescent="0.2">
      <c r="A1462" t="s">
        <v>11933</v>
      </c>
      <c r="B1462" t="s">
        <v>11934</v>
      </c>
      <c r="C1462" t="s">
        <v>11935</v>
      </c>
      <c r="D1462" t="s">
        <v>11936</v>
      </c>
      <c r="E1462" t="s">
        <v>38137</v>
      </c>
    </row>
    <row r="1463" spans="1:5" x14ac:dyDescent="0.2">
      <c r="A1463" t="s">
        <v>11937</v>
      </c>
      <c r="B1463" t="s">
        <v>11938</v>
      </c>
      <c r="C1463" t="s">
        <v>11939</v>
      </c>
      <c r="D1463" t="s">
        <v>11940</v>
      </c>
      <c r="E1463" t="s">
        <v>38138</v>
      </c>
    </row>
    <row r="1464" spans="1:5" x14ac:dyDescent="0.2">
      <c r="A1464" t="s">
        <v>11941</v>
      </c>
      <c r="B1464" t="s">
        <v>11942</v>
      </c>
      <c r="C1464" t="s">
        <v>11943</v>
      </c>
      <c r="D1464" t="s">
        <v>11944</v>
      </c>
      <c r="E1464" t="s">
        <v>38139</v>
      </c>
    </row>
    <row r="1465" spans="1:5" x14ac:dyDescent="0.2">
      <c r="A1465" t="s">
        <v>11945</v>
      </c>
      <c r="B1465" t="s">
        <v>11946</v>
      </c>
      <c r="C1465" t="s">
        <v>11947</v>
      </c>
      <c r="D1465" t="s">
        <v>11948</v>
      </c>
      <c r="E1465" t="s">
        <v>11948</v>
      </c>
    </row>
    <row r="1466" spans="1:5" x14ac:dyDescent="0.2">
      <c r="A1466" t="s">
        <v>11949</v>
      </c>
      <c r="B1466" t="s">
        <v>39835</v>
      </c>
      <c r="C1466" t="s">
        <v>11950</v>
      </c>
      <c r="D1466" t="s">
        <v>11951</v>
      </c>
      <c r="E1466" t="s">
        <v>38140</v>
      </c>
    </row>
    <row r="1467" spans="1:5" x14ac:dyDescent="0.2">
      <c r="A1467" t="s">
        <v>11952</v>
      </c>
      <c r="B1467" t="s">
        <v>11953</v>
      </c>
      <c r="C1467" t="s">
        <v>11954</v>
      </c>
      <c r="D1467" t="s">
        <v>11955</v>
      </c>
      <c r="E1467" t="s">
        <v>11955</v>
      </c>
    </row>
    <row r="1468" spans="1:5" x14ac:dyDescent="0.2">
      <c r="A1468" t="s">
        <v>11956</v>
      </c>
      <c r="B1468" t="s">
        <v>39607</v>
      </c>
      <c r="C1468" t="s">
        <v>11957</v>
      </c>
      <c r="D1468" t="s">
        <v>39608</v>
      </c>
      <c r="E1468" t="s">
        <v>39608</v>
      </c>
    </row>
    <row r="1469" spans="1:5" x14ac:dyDescent="0.2">
      <c r="A1469" t="s">
        <v>11958</v>
      </c>
      <c r="B1469" t="s">
        <v>11959</v>
      </c>
      <c r="C1469" t="s">
        <v>11960</v>
      </c>
      <c r="D1469" t="s">
        <v>11961</v>
      </c>
      <c r="E1469" t="s">
        <v>38141</v>
      </c>
    </row>
    <row r="1470" spans="1:5" x14ac:dyDescent="0.2">
      <c r="A1470" t="s">
        <v>11962</v>
      </c>
      <c r="B1470" t="s">
        <v>11963</v>
      </c>
      <c r="C1470" t="s">
        <v>11964</v>
      </c>
      <c r="D1470" t="s">
        <v>11965</v>
      </c>
      <c r="E1470" t="s">
        <v>38142</v>
      </c>
    </row>
    <row r="1471" spans="1:5" x14ac:dyDescent="0.2">
      <c r="A1471" t="s">
        <v>11966</v>
      </c>
      <c r="B1471" t="s">
        <v>11967</v>
      </c>
      <c r="C1471" t="s">
        <v>11968</v>
      </c>
      <c r="D1471" t="s">
        <v>11969</v>
      </c>
      <c r="E1471" t="s">
        <v>38143</v>
      </c>
    </row>
    <row r="1472" spans="1:5" x14ac:dyDescent="0.2">
      <c r="A1472" t="s">
        <v>11970</v>
      </c>
      <c r="B1472" t="s">
        <v>11971</v>
      </c>
      <c r="C1472" t="s">
        <v>11972</v>
      </c>
      <c r="D1472" t="s">
        <v>11973</v>
      </c>
      <c r="E1472" t="s">
        <v>38144</v>
      </c>
    </row>
    <row r="1473" spans="1:5" x14ac:dyDescent="0.2">
      <c r="A1473" t="s">
        <v>11974</v>
      </c>
      <c r="B1473" t="s">
        <v>11975</v>
      </c>
      <c r="C1473" t="s">
        <v>11976</v>
      </c>
      <c r="D1473" t="s">
        <v>11977</v>
      </c>
      <c r="E1473" t="s">
        <v>38145</v>
      </c>
    </row>
    <row r="1474" spans="1:5" x14ac:dyDescent="0.2">
      <c r="A1474" t="s">
        <v>11978</v>
      </c>
      <c r="B1474" t="s">
        <v>11979</v>
      </c>
      <c r="C1474" t="s">
        <v>11980</v>
      </c>
      <c r="D1474" t="s">
        <v>39305</v>
      </c>
      <c r="E1474" t="s">
        <v>39306</v>
      </c>
    </row>
    <row r="1475" spans="1:5" x14ac:dyDescent="0.2">
      <c r="A1475" t="s">
        <v>11981</v>
      </c>
      <c r="B1475" t="s">
        <v>38606</v>
      </c>
      <c r="C1475" t="s">
        <v>11982</v>
      </c>
      <c r="D1475" t="s">
        <v>11983</v>
      </c>
      <c r="E1475" t="s">
        <v>38146</v>
      </c>
    </row>
    <row r="1476" spans="1:5" x14ac:dyDescent="0.2">
      <c r="A1476" t="s">
        <v>11984</v>
      </c>
      <c r="B1476" t="s">
        <v>11985</v>
      </c>
      <c r="C1476" t="s">
        <v>11986</v>
      </c>
      <c r="D1476" t="s">
        <v>11987</v>
      </c>
      <c r="E1476" t="s">
        <v>38147</v>
      </c>
    </row>
    <row r="1477" spans="1:5" x14ac:dyDescent="0.2">
      <c r="A1477" t="s">
        <v>11988</v>
      </c>
      <c r="B1477" t="s">
        <v>11989</v>
      </c>
      <c r="C1477" t="s">
        <v>11990</v>
      </c>
      <c r="D1477" t="s">
        <v>39307</v>
      </c>
      <c r="E1477" t="s">
        <v>39308</v>
      </c>
    </row>
    <row r="1478" spans="1:5" x14ac:dyDescent="0.2">
      <c r="A1478" t="s">
        <v>11991</v>
      </c>
      <c r="B1478" t="s">
        <v>11992</v>
      </c>
      <c r="C1478" t="s">
        <v>11993</v>
      </c>
      <c r="D1478" t="s">
        <v>39309</v>
      </c>
      <c r="E1478" t="s">
        <v>39310</v>
      </c>
    </row>
    <row r="1479" spans="1:5" x14ac:dyDescent="0.2">
      <c r="A1479" t="s">
        <v>11994</v>
      </c>
      <c r="B1479" t="s">
        <v>11995</v>
      </c>
      <c r="C1479" t="s">
        <v>11996</v>
      </c>
      <c r="D1479" t="s">
        <v>11997</v>
      </c>
      <c r="E1479" t="s">
        <v>38148</v>
      </c>
    </row>
    <row r="1480" spans="1:5" x14ac:dyDescent="0.2">
      <c r="A1480" t="s">
        <v>11998</v>
      </c>
      <c r="B1480" t="s">
        <v>493</v>
      </c>
      <c r="C1480" t="s">
        <v>11999</v>
      </c>
      <c r="D1480" t="s">
        <v>12000</v>
      </c>
      <c r="E1480" t="s">
        <v>493</v>
      </c>
    </row>
    <row r="1481" spans="1:5" x14ac:dyDescent="0.2">
      <c r="A1481" t="s">
        <v>12001</v>
      </c>
      <c r="B1481" t="s">
        <v>39836</v>
      </c>
      <c r="C1481" t="s">
        <v>12002</v>
      </c>
      <c r="D1481" t="s">
        <v>12003</v>
      </c>
      <c r="E1481" t="s">
        <v>38149</v>
      </c>
    </row>
    <row r="1482" spans="1:5" x14ac:dyDescent="0.2">
      <c r="A1482" t="s">
        <v>12004</v>
      </c>
      <c r="B1482" t="s">
        <v>12005</v>
      </c>
      <c r="C1482" t="s">
        <v>12006</v>
      </c>
      <c r="D1482" t="s">
        <v>12007</v>
      </c>
      <c r="E1482" t="s">
        <v>38150</v>
      </c>
    </row>
    <row r="1483" spans="1:5" x14ac:dyDescent="0.2">
      <c r="A1483" t="s">
        <v>12008</v>
      </c>
      <c r="B1483" t="s">
        <v>12009</v>
      </c>
      <c r="C1483" t="s">
        <v>12010</v>
      </c>
      <c r="D1483" t="s">
        <v>39609</v>
      </c>
      <c r="E1483" t="s">
        <v>39610</v>
      </c>
    </row>
    <row r="1484" spans="1:5" x14ac:dyDescent="0.2">
      <c r="A1484" t="s">
        <v>12011</v>
      </c>
      <c r="B1484" t="s">
        <v>12012</v>
      </c>
      <c r="C1484" t="s">
        <v>12013</v>
      </c>
      <c r="D1484" t="s">
        <v>12014</v>
      </c>
      <c r="E1484" t="s">
        <v>38151</v>
      </c>
    </row>
    <row r="1485" spans="1:5" x14ac:dyDescent="0.2">
      <c r="A1485" t="s">
        <v>12015</v>
      </c>
      <c r="B1485" t="s">
        <v>12016</v>
      </c>
      <c r="C1485" t="s">
        <v>12017</v>
      </c>
      <c r="D1485" t="s">
        <v>12018</v>
      </c>
      <c r="E1485" t="s">
        <v>38152</v>
      </c>
    </row>
    <row r="1486" spans="1:5" x14ac:dyDescent="0.2">
      <c r="A1486" t="s">
        <v>12019</v>
      </c>
      <c r="B1486" t="s">
        <v>12020</v>
      </c>
      <c r="C1486" t="s">
        <v>12021</v>
      </c>
      <c r="D1486" t="s">
        <v>39311</v>
      </c>
      <c r="E1486" t="s">
        <v>39312</v>
      </c>
    </row>
    <row r="1487" spans="1:5" x14ac:dyDescent="0.2">
      <c r="A1487" t="s">
        <v>12022</v>
      </c>
      <c r="B1487" t="s">
        <v>517</v>
      </c>
      <c r="C1487" t="s">
        <v>12023</v>
      </c>
      <c r="D1487" t="s">
        <v>12024</v>
      </c>
      <c r="E1487" t="s">
        <v>38153</v>
      </c>
    </row>
    <row r="1488" spans="1:5" x14ac:dyDescent="0.2">
      <c r="A1488" t="s">
        <v>12025</v>
      </c>
      <c r="B1488" t="s">
        <v>40481</v>
      </c>
      <c r="C1488" t="s">
        <v>12026</v>
      </c>
      <c r="D1488" t="s">
        <v>12027</v>
      </c>
      <c r="E1488" t="s">
        <v>12027</v>
      </c>
    </row>
    <row r="1489" spans="1:5" x14ac:dyDescent="0.2">
      <c r="A1489" t="s">
        <v>12028</v>
      </c>
      <c r="B1489" t="s">
        <v>12029</v>
      </c>
      <c r="C1489" t="s">
        <v>12030</v>
      </c>
      <c r="D1489" t="s">
        <v>12031</v>
      </c>
      <c r="E1489" t="s">
        <v>38154</v>
      </c>
    </row>
    <row r="1490" spans="1:5" x14ac:dyDescent="0.2">
      <c r="A1490" t="s">
        <v>12032</v>
      </c>
      <c r="B1490" t="s">
        <v>12033</v>
      </c>
      <c r="C1490" t="s">
        <v>12034</v>
      </c>
      <c r="D1490" t="s">
        <v>12035</v>
      </c>
      <c r="E1490" t="s">
        <v>38155</v>
      </c>
    </row>
    <row r="1491" spans="1:5" x14ac:dyDescent="0.2">
      <c r="A1491" t="s">
        <v>12036</v>
      </c>
      <c r="B1491" t="s">
        <v>12037</v>
      </c>
      <c r="C1491" t="s">
        <v>12038</v>
      </c>
      <c r="D1491" t="s">
        <v>12039</v>
      </c>
      <c r="E1491" t="s">
        <v>12039</v>
      </c>
    </row>
    <row r="1492" spans="1:5" x14ac:dyDescent="0.2">
      <c r="A1492" t="s">
        <v>12040</v>
      </c>
      <c r="B1492" t="s">
        <v>12041</v>
      </c>
      <c r="C1492" t="s">
        <v>12042</v>
      </c>
      <c r="D1492" t="s">
        <v>12043</v>
      </c>
      <c r="E1492" t="s">
        <v>12043</v>
      </c>
    </row>
    <row r="1493" spans="1:5" x14ac:dyDescent="0.2">
      <c r="A1493" t="s">
        <v>12044</v>
      </c>
      <c r="B1493" t="s">
        <v>12045</v>
      </c>
      <c r="C1493" t="s">
        <v>12046</v>
      </c>
      <c r="D1493" t="s">
        <v>12047</v>
      </c>
      <c r="E1493" t="s">
        <v>12047</v>
      </c>
    </row>
    <row r="1494" spans="1:5" x14ac:dyDescent="0.2">
      <c r="A1494" t="s">
        <v>12048</v>
      </c>
      <c r="B1494" t="s">
        <v>12049</v>
      </c>
      <c r="C1494" t="s">
        <v>12050</v>
      </c>
      <c r="D1494" t="s">
        <v>12051</v>
      </c>
      <c r="E1494" t="s">
        <v>12051</v>
      </c>
    </row>
    <row r="1495" spans="1:5" x14ac:dyDescent="0.2">
      <c r="A1495" t="s">
        <v>12052</v>
      </c>
      <c r="B1495" t="s">
        <v>12053</v>
      </c>
      <c r="C1495" t="s">
        <v>12054</v>
      </c>
      <c r="D1495" t="s">
        <v>12055</v>
      </c>
      <c r="E1495" t="s">
        <v>38156</v>
      </c>
    </row>
    <row r="1496" spans="1:5" x14ac:dyDescent="0.2">
      <c r="A1496" t="s">
        <v>12056</v>
      </c>
      <c r="B1496" t="s">
        <v>12057</v>
      </c>
      <c r="C1496" t="s">
        <v>12058</v>
      </c>
      <c r="D1496" t="s">
        <v>39313</v>
      </c>
      <c r="E1496" t="s">
        <v>39314</v>
      </c>
    </row>
    <row r="1497" spans="1:5" x14ac:dyDescent="0.2">
      <c r="A1497" t="s">
        <v>12059</v>
      </c>
      <c r="B1497" t="s">
        <v>12060</v>
      </c>
      <c r="C1497" t="s">
        <v>12061</v>
      </c>
      <c r="D1497" t="s">
        <v>39315</v>
      </c>
      <c r="E1497" t="s">
        <v>39315</v>
      </c>
    </row>
    <row r="1498" spans="1:5" x14ac:dyDescent="0.2">
      <c r="A1498" t="s">
        <v>12062</v>
      </c>
      <c r="B1498" t="s">
        <v>40482</v>
      </c>
      <c r="C1498" t="s">
        <v>12063</v>
      </c>
      <c r="D1498" t="s">
        <v>12064</v>
      </c>
      <c r="E1498" t="s">
        <v>38157</v>
      </c>
    </row>
    <row r="1499" spans="1:5" x14ac:dyDescent="0.2">
      <c r="A1499" t="s">
        <v>12065</v>
      </c>
      <c r="B1499" t="s">
        <v>12066</v>
      </c>
      <c r="C1499" t="s">
        <v>12067</v>
      </c>
      <c r="D1499" t="s">
        <v>38906</v>
      </c>
      <c r="E1499" t="s">
        <v>38907</v>
      </c>
    </row>
    <row r="1500" spans="1:5" x14ac:dyDescent="0.2">
      <c r="A1500" t="s">
        <v>12068</v>
      </c>
      <c r="B1500" t="s">
        <v>12069</v>
      </c>
      <c r="C1500" t="s">
        <v>12070</v>
      </c>
      <c r="D1500" t="s">
        <v>39611</v>
      </c>
      <c r="E1500" t="s">
        <v>38158</v>
      </c>
    </row>
    <row r="1501" spans="1:5" x14ac:dyDescent="0.2">
      <c r="A1501" t="s">
        <v>12071</v>
      </c>
      <c r="B1501" t="s">
        <v>12072</v>
      </c>
      <c r="C1501" t="s">
        <v>12073</v>
      </c>
      <c r="D1501" t="s">
        <v>12074</v>
      </c>
      <c r="E1501" t="s">
        <v>38159</v>
      </c>
    </row>
    <row r="1502" spans="1:5" x14ac:dyDescent="0.2">
      <c r="A1502" t="s">
        <v>12075</v>
      </c>
      <c r="B1502" t="s">
        <v>12076</v>
      </c>
      <c r="C1502" t="s">
        <v>12077</v>
      </c>
      <c r="D1502" t="s">
        <v>39316</v>
      </c>
      <c r="E1502" t="s">
        <v>39316</v>
      </c>
    </row>
    <row r="1503" spans="1:5" x14ac:dyDescent="0.2">
      <c r="A1503" t="s">
        <v>12078</v>
      </c>
      <c r="B1503" t="s">
        <v>12079</v>
      </c>
      <c r="C1503" t="s">
        <v>12080</v>
      </c>
      <c r="D1503" t="s">
        <v>12081</v>
      </c>
      <c r="E1503" t="s">
        <v>12081</v>
      </c>
    </row>
    <row r="1504" spans="1:5" x14ac:dyDescent="0.2">
      <c r="A1504" t="s">
        <v>12082</v>
      </c>
      <c r="B1504" t="s">
        <v>12083</v>
      </c>
      <c r="C1504" t="s">
        <v>12084</v>
      </c>
      <c r="D1504" t="s">
        <v>12085</v>
      </c>
      <c r="E1504" t="s">
        <v>38160</v>
      </c>
    </row>
    <row r="1505" spans="1:5" x14ac:dyDescent="0.2">
      <c r="A1505" t="s">
        <v>12086</v>
      </c>
      <c r="B1505" t="s">
        <v>12087</v>
      </c>
      <c r="C1505" t="s">
        <v>12088</v>
      </c>
      <c r="D1505" t="s">
        <v>12089</v>
      </c>
      <c r="E1505" t="s">
        <v>38161</v>
      </c>
    </row>
    <row r="1506" spans="1:5" x14ac:dyDescent="0.2">
      <c r="A1506" t="s">
        <v>12090</v>
      </c>
      <c r="B1506" t="s">
        <v>12091</v>
      </c>
      <c r="C1506" t="s">
        <v>12092</v>
      </c>
      <c r="D1506" t="s">
        <v>39317</v>
      </c>
      <c r="E1506" t="s">
        <v>38162</v>
      </c>
    </row>
    <row r="1507" spans="1:5" x14ac:dyDescent="0.2">
      <c r="A1507" t="s">
        <v>12093</v>
      </c>
      <c r="B1507" t="s">
        <v>12094</v>
      </c>
      <c r="C1507" t="s">
        <v>12095</v>
      </c>
      <c r="D1507" t="s">
        <v>12096</v>
      </c>
      <c r="E1507" t="s">
        <v>12096</v>
      </c>
    </row>
    <row r="1508" spans="1:5" x14ac:dyDescent="0.2">
      <c r="A1508" t="s">
        <v>12097</v>
      </c>
      <c r="B1508" t="s">
        <v>12098</v>
      </c>
      <c r="C1508" t="s">
        <v>12099</v>
      </c>
      <c r="D1508" t="s">
        <v>39612</v>
      </c>
      <c r="E1508" t="s">
        <v>38163</v>
      </c>
    </row>
    <row r="1509" spans="1:5" x14ac:dyDescent="0.2">
      <c r="A1509" t="s">
        <v>12100</v>
      </c>
      <c r="B1509" t="s">
        <v>12101</v>
      </c>
      <c r="C1509" t="s">
        <v>12102</v>
      </c>
      <c r="D1509" t="s">
        <v>40817</v>
      </c>
      <c r="E1509" t="s">
        <v>38164</v>
      </c>
    </row>
    <row r="1510" spans="1:5" x14ac:dyDescent="0.2">
      <c r="A1510" t="s">
        <v>12103</v>
      </c>
      <c r="B1510" t="s">
        <v>12104</v>
      </c>
      <c r="C1510" t="s">
        <v>12105</v>
      </c>
      <c r="D1510" t="s">
        <v>12106</v>
      </c>
      <c r="E1510" t="s">
        <v>38165</v>
      </c>
    </row>
    <row r="1511" spans="1:5" x14ac:dyDescent="0.2">
      <c r="A1511" t="s">
        <v>12107</v>
      </c>
      <c r="B1511" t="s">
        <v>12108</v>
      </c>
      <c r="C1511" t="s">
        <v>12109</v>
      </c>
      <c r="D1511" t="s">
        <v>12110</v>
      </c>
      <c r="E1511" t="s">
        <v>38166</v>
      </c>
    </row>
    <row r="1512" spans="1:5" x14ac:dyDescent="0.2">
      <c r="A1512" t="s">
        <v>12111</v>
      </c>
      <c r="B1512" t="s">
        <v>12112</v>
      </c>
      <c r="C1512" t="s">
        <v>12113</v>
      </c>
      <c r="D1512" t="s">
        <v>40818</v>
      </c>
      <c r="E1512" t="s">
        <v>38908</v>
      </c>
    </row>
    <row r="1513" spans="1:5" x14ac:dyDescent="0.2">
      <c r="A1513" t="s">
        <v>12114</v>
      </c>
      <c r="B1513" t="s">
        <v>12115</v>
      </c>
      <c r="C1513" t="s">
        <v>12116</v>
      </c>
      <c r="D1513" t="s">
        <v>12117</v>
      </c>
      <c r="E1513" t="s">
        <v>38167</v>
      </c>
    </row>
    <row r="1514" spans="1:5" x14ac:dyDescent="0.2">
      <c r="A1514" t="s">
        <v>12118</v>
      </c>
      <c r="B1514" t="s">
        <v>12119</v>
      </c>
      <c r="C1514" t="s">
        <v>12120</v>
      </c>
      <c r="D1514" t="s">
        <v>12121</v>
      </c>
      <c r="E1514" t="s">
        <v>12121</v>
      </c>
    </row>
    <row r="1515" spans="1:5" x14ac:dyDescent="0.2">
      <c r="A1515" t="s">
        <v>12122</v>
      </c>
      <c r="B1515" t="s">
        <v>12123</v>
      </c>
      <c r="C1515" t="s">
        <v>12124</v>
      </c>
      <c r="D1515" t="s">
        <v>39613</v>
      </c>
      <c r="E1515" t="s">
        <v>38168</v>
      </c>
    </row>
    <row r="1516" spans="1:5" x14ac:dyDescent="0.2">
      <c r="A1516" t="s">
        <v>12125</v>
      </c>
      <c r="B1516" t="s">
        <v>12126</v>
      </c>
      <c r="C1516" t="s">
        <v>12127</v>
      </c>
      <c r="D1516" t="s">
        <v>12128</v>
      </c>
      <c r="E1516" t="s">
        <v>38169</v>
      </c>
    </row>
    <row r="1517" spans="1:5" x14ac:dyDescent="0.2">
      <c r="A1517" t="s">
        <v>12129</v>
      </c>
      <c r="B1517" t="s">
        <v>12130</v>
      </c>
      <c r="C1517" t="s">
        <v>12131</v>
      </c>
      <c r="D1517" t="s">
        <v>12132</v>
      </c>
      <c r="E1517" t="s">
        <v>12130</v>
      </c>
    </row>
    <row r="1518" spans="1:5" x14ac:dyDescent="0.2">
      <c r="A1518" t="s">
        <v>40370</v>
      </c>
      <c r="B1518" t="s">
        <v>40371</v>
      </c>
      <c r="C1518" t="s">
        <v>12133</v>
      </c>
      <c r="D1518" t="s">
        <v>40372</v>
      </c>
      <c r="E1518" t="s">
        <v>40373</v>
      </c>
    </row>
    <row r="1519" spans="1:5" x14ac:dyDescent="0.2">
      <c r="A1519" t="s">
        <v>12134</v>
      </c>
      <c r="B1519" t="s">
        <v>39614</v>
      </c>
      <c r="C1519" t="s">
        <v>12135</v>
      </c>
      <c r="D1519" t="s">
        <v>39615</v>
      </c>
      <c r="E1519" t="s">
        <v>38170</v>
      </c>
    </row>
    <row r="1520" spans="1:5" x14ac:dyDescent="0.2">
      <c r="A1520" t="s">
        <v>12136</v>
      </c>
      <c r="B1520" t="s">
        <v>12137</v>
      </c>
      <c r="C1520" t="s">
        <v>12138</v>
      </c>
      <c r="D1520" t="s">
        <v>40819</v>
      </c>
      <c r="E1520" t="s">
        <v>38171</v>
      </c>
    </row>
    <row r="1521" spans="1:5" x14ac:dyDescent="0.2">
      <c r="A1521" t="s">
        <v>12139</v>
      </c>
      <c r="B1521" t="s">
        <v>12140</v>
      </c>
      <c r="C1521" t="s">
        <v>12141</v>
      </c>
      <c r="D1521" t="s">
        <v>12142</v>
      </c>
      <c r="E1521" t="s">
        <v>12142</v>
      </c>
    </row>
    <row r="1522" spans="1:5" x14ac:dyDescent="0.2">
      <c r="A1522" t="s">
        <v>12143</v>
      </c>
      <c r="B1522" t="s">
        <v>12144</v>
      </c>
      <c r="C1522" t="s">
        <v>12145</v>
      </c>
      <c r="D1522" t="s">
        <v>12146</v>
      </c>
      <c r="E1522" t="s">
        <v>38172</v>
      </c>
    </row>
    <row r="1523" spans="1:5" x14ac:dyDescent="0.2">
      <c r="A1523" t="s">
        <v>12147</v>
      </c>
      <c r="B1523" t="s">
        <v>12148</v>
      </c>
      <c r="C1523" t="s">
        <v>12149</v>
      </c>
      <c r="D1523" t="s">
        <v>12150</v>
      </c>
      <c r="E1523" t="s">
        <v>12150</v>
      </c>
    </row>
    <row r="1524" spans="1:5" x14ac:dyDescent="0.2">
      <c r="A1524" t="s">
        <v>12151</v>
      </c>
      <c r="B1524" t="s">
        <v>12152</v>
      </c>
      <c r="C1524" t="s">
        <v>12153</v>
      </c>
      <c r="D1524" t="s">
        <v>12154</v>
      </c>
      <c r="E1524" t="s">
        <v>38173</v>
      </c>
    </row>
    <row r="1525" spans="1:5" x14ac:dyDescent="0.2">
      <c r="A1525" t="s">
        <v>12155</v>
      </c>
      <c r="B1525" t="s">
        <v>38607</v>
      </c>
      <c r="C1525" t="s">
        <v>12156</v>
      </c>
      <c r="D1525" t="s">
        <v>39318</v>
      </c>
      <c r="E1525" t="s">
        <v>39319</v>
      </c>
    </row>
    <row r="1526" spans="1:5" x14ac:dyDescent="0.2">
      <c r="A1526" t="s">
        <v>12157</v>
      </c>
      <c r="B1526" t="s">
        <v>9026</v>
      </c>
      <c r="C1526" t="s">
        <v>12158</v>
      </c>
      <c r="D1526" t="s">
        <v>12159</v>
      </c>
      <c r="E1526" t="s">
        <v>9026</v>
      </c>
    </row>
    <row r="1527" spans="1:5" x14ac:dyDescent="0.2">
      <c r="A1527" t="s">
        <v>40374</v>
      </c>
      <c r="B1527" t="s">
        <v>40375</v>
      </c>
      <c r="C1527" t="s">
        <v>12160</v>
      </c>
      <c r="D1527" t="s">
        <v>40376</v>
      </c>
      <c r="E1527" t="s">
        <v>40377</v>
      </c>
    </row>
    <row r="1528" spans="1:5" x14ac:dyDescent="0.2">
      <c r="A1528" t="s">
        <v>12161</v>
      </c>
      <c r="B1528" t="s">
        <v>12162</v>
      </c>
      <c r="C1528" t="s">
        <v>12163</v>
      </c>
      <c r="D1528" t="s">
        <v>39320</v>
      </c>
      <c r="E1528" t="s">
        <v>39321</v>
      </c>
    </row>
    <row r="1529" spans="1:5" x14ac:dyDescent="0.2">
      <c r="A1529" t="s">
        <v>12164</v>
      </c>
      <c r="B1529" t="s">
        <v>12165</v>
      </c>
      <c r="C1529" t="s">
        <v>12166</v>
      </c>
      <c r="D1529" t="s">
        <v>12167</v>
      </c>
      <c r="E1529" t="s">
        <v>12167</v>
      </c>
    </row>
    <row r="1530" spans="1:5" x14ac:dyDescent="0.2">
      <c r="A1530" t="s">
        <v>12168</v>
      </c>
      <c r="B1530" t="s">
        <v>12169</v>
      </c>
      <c r="C1530" t="s">
        <v>12170</v>
      </c>
      <c r="D1530" t="s">
        <v>12171</v>
      </c>
      <c r="E1530" t="s">
        <v>38174</v>
      </c>
    </row>
    <row r="1531" spans="1:5" x14ac:dyDescent="0.2">
      <c r="A1531" t="s">
        <v>12172</v>
      </c>
      <c r="B1531" t="s">
        <v>39616</v>
      </c>
      <c r="C1531" t="s">
        <v>12173</v>
      </c>
      <c r="D1531" t="s">
        <v>39617</v>
      </c>
      <c r="E1531" t="s">
        <v>39618</v>
      </c>
    </row>
    <row r="1532" spans="1:5" x14ac:dyDescent="0.2">
      <c r="A1532" t="s">
        <v>12174</v>
      </c>
      <c r="B1532" t="s">
        <v>12175</v>
      </c>
      <c r="C1532" t="s">
        <v>12176</v>
      </c>
      <c r="D1532" t="s">
        <v>12177</v>
      </c>
      <c r="E1532" t="s">
        <v>38175</v>
      </c>
    </row>
    <row r="1533" spans="1:5" x14ac:dyDescent="0.2">
      <c r="A1533" t="s">
        <v>12178</v>
      </c>
      <c r="B1533" t="s">
        <v>12179</v>
      </c>
      <c r="C1533" t="s">
        <v>12180</v>
      </c>
      <c r="D1533" t="s">
        <v>12181</v>
      </c>
      <c r="E1533" t="s">
        <v>38176</v>
      </c>
    </row>
    <row r="1534" spans="1:5" x14ac:dyDescent="0.2">
      <c r="A1534" t="s">
        <v>12182</v>
      </c>
      <c r="B1534" t="s">
        <v>12183</v>
      </c>
      <c r="C1534" t="s">
        <v>12184</v>
      </c>
      <c r="D1534" t="s">
        <v>12185</v>
      </c>
      <c r="E1534" t="s">
        <v>38177</v>
      </c>
    </row>
    <row r="1535" spans="1:5" x14ac:dyDescent="0.2">
      <c r="A1535" t="s">
        <v>12186</v>
      </c>
      <c r="B1535" t="s">
        <v>38608</v>
      </c>
      <c r="C1535" t="s">
        <v>12187</v>
      </c>
      <c r="D1535" t="s">
        <v>39619</v>
      </c>
      <c r="E1535" t="s">
        <v>38178</v>
      </c>
    </row>
    <row r="1536" spans="1:5" x14ac:dyDescent="0.2">
      <c r="A1536" t="s">
        <v>12188</v>
      </c>
      <c r="B1536" t="s">
        <v>12189</v>
      </c>
      <c r="C1536" t="s">
        <v>12190</v>
      </c>
      <c r="D1536" t="s">
        <v>12191</v>
      </c>
      <c r="E1536" t="s">
        <v>38179</v>
      </c>
    </row>
    <row r="1537" spans="1:5" x14ac:dyDescent="0.2">
      <c r="A1537" t="s">
        <v>12192</v>
      </c>
      <c r="B1537" t="s">
        <v>12193</v>
      </c>
      <c r="C1537" t="s">
        <v>12194</v>
      </c>
      <c r="D1537" t="s">
        <v>12195</v>
      </c>
      <c r="E1537" t="s">
        <v>38180</v>
      </c>
    </row>
    <row r="1538" spans="1:5" x14ac:dyDescent="0.2">
      <c r="A1538" t="s">
        <v>12196</v>
      </c>
      <c r="B1538" t="s">
        <v>12197</v>
      </c>
      <c r="C1538" t="s">
        <v>12198</v>
      </c>
      <c r="D1538" t="s">
        <v>12199</v>
      </c>
      <c r="E1538" t="s">
        <v>38181</v>
      </c>
    </row>
    <row r="1539" spans="1:5" x14ac:dyDescent="0.2">
      <c r="A1539" t="s">
        <v>12200</v>
      </c>
      <c r="B1539" t="s">
        <v>12201</v>
      </c>
      <c r="C1539" t="s">
        <v>12202</v>
      </c>
      <c r="D1539" t="s">
        <v>12203</v>
      </c>
      <c r="E1539" t="s">
        <v>38182</v>
      </c>
    </row>
    <row r="1540" spans="1:5" x14ac:dyDescent="0.2">
      <c r="A1540" t="s">
        <v>12204</v>
      </c>
      <c r="B1540" t="s">
        <v>40565</v>
      </c>
      <c r="C1540" t="s">
        <v>12205</v>
      </c>
      <c r="D1540" t="s">
        <v>40566</v>
      </c>
      <c r="E1540" t="s">
        <v>40567</v>
      </c>
    </row>
    <row r="1541" spans="1:5" x14ac:dyDescent="0.2">
      <c r="A1541" t="s">
        <v>12206</v>
      </c>
      <c r="B1541" t="s">
        <v>12207</v>
      </c>
      <c r="C1541" t="s">
        <v>12208</v>
      </c>
      <c r="D1541" t="s">
        <v>39620</v>
      </c>
      <c r="E1541" t="s">
        <v>39322</v>
      </c>
    </row>
    <row r="1542" spans="1:5" x14ac:dyDescent="0.2">
      <c r="A1542" t="s">
        <v>12209</v>
      </c>
      <c r="B1542" t="s">
        <v>12210</v>
      </c>
      <c r="C1542" t="s">
        <v>12211</v>
      </c>
      <c r="D1542" t="s">
        <v>12212</v>
      </c>
      <c r="E1542" t="s">
        <v>38183</v>
      </c>
    </row>
    <row r="1543" spans="1:5" x14ac:dyDescent="0.2">
      <c r="A1543" t="s">
        <v>12213</v>
      </c>
      <c r="B1543" t="s">
        <v>12214</v>
      </c>
      <c r="C1543" t="s">
        <v>12215</v>
      </c>
      <c r="D1543" t="s">
        <v>40820</v>
      </c>
      <c r="E1543" t="s">
        <v>40820</v>
      </c>
    </row>
    <row r="1544" spans="1:5" x14ac:dyDescent="0.2">
      <c r="A1544" t="s">
        <v>12216</v>
      </c>
      <c r="B1544" t="s">
        <v>12217</v>
      </c>
      <c r="C1544" t="s">
        <v>12218</v>
      </c>
      <c r="D1544" t="s">
        <v>40821</v>
      </c>
      <c r="E1544" t="s">
        <v>38184</v>
      </c>
    </row>
    <row r="1545" spans="1:5" x14ac:dyDescent="0.2">
      <c r="A1545" t="s">
        <v>12219</v>
      </c>
      <c r="B1545" t="s">
        <v>12220</v>
      </c>
      <c r="C1545" t="s">
        <v>12221</v>
      </c>
      <c r="D1545" t="s">
        <v>40822</v>
      </c>
      <c r="E1545" t="s">
        <v>38185</v>
      </c>
    </row>
    <row r="1546" spans="1:5" x14ac:dyDescent="0.2">
      <c r="A1546" t="s">
        <v>12222</v>
      </c>
      <c r="B1546" t="s">
        <v>38609</v>
      </c>
      <c r="C1546" t="s">
        <v>12223</v>
      </c>
      <c r="D1546" t="s">
        <v>39323</v>
      </c>
      <c r="E1546" t="s">
        <v>38186</v>
      </c>
    </row>
    <row r="1547" spans="1:5" x14ac:dyDescent="0.2">
      <c r="A1547" t="s">
        <v>12224</v>
      </c>
      <c r="B1547" t="s">
        <v>12225</v>
      </c>
      <c r="C1547" t="s">
        <v>12226</v>
      </c>
      <c r="D1547" t="s">
        <v>12227</v>
      </c>
      <c r="E1547" t="s">
        <v>38187</v>
      </c>
    </row>
    <row r="1548" spans="1:5" x14ac:dyDescent="0.2">
      <c r="A1548" t="s">
        <v>12228</v>
      </c>
      <c r="B1548" t="s">
        <v>12229</v>
      </c>
      <c r="C1548" t="s">
        <v>12230</v>
      </c>
      <c r="D1548" t="s">
        <v>39324</v>
      </c>
      <c r="E1548" t="s">
        <v>38188</v>
      </c>
    </row>
    <row r="1549" spans="1:5" x14ac:dyDescent="0.2">
      <c r="A1549" t="s">
        <v>12231</v>
      </c>
      <c r="B1549" t="s">
        <v>12232</v>
      </c>
      <c r="C1549" t="s">
        <v>12233</v>
      </c>
      <c r="D1549" t="s">
        <v>39621</v>
      </c>
      <c r="E1549" t="s">
        <v>39622</v>
      </c>
    </row>
    <row r="1550" spans="1:5" x14ac:dyDescent="0.2">
      <c r="A1550" t="s">
        <v>12234</v>
      </c>
      <c r="B1550" t="s">
        <v>12235</v>
      </c>
      <c r="C1550" t="s">
        <v>12236</v>
      </c>
      <c r="D1550" t="s">
        <v>40568</v>
      </c>
      <c r="E1550" t="s">
        <v>40569</v>
      </c>
    </row>
    <row r="1551" spans="1:5" x14ac:dyDescent="0.2">
      <c r="A1551" t="s">
        <v>12237</v>
      </c>
      <c r="B1551" t="s">
        <v>12238</v>
      </c>
      <c r="C1551" t="s">
        <v>12239</v>
      </c>
      <c r="D1551" t="s">
        <v>12240</v>
      </c>
      <c r="E1551" t="s">
        <v>38189</v>
      </c>
    </row>
    <row r="1552" spans="1:5" x14ac:dyDescent="0.2">
      <c r="A1552" t="s">
        <v>12241</v>
      </c>
      <c r="B1552" t="s">
        <v>12242</v>
      </c>
      <c r="C1552" t="s">
        <v>12243</v>
      </c>
      <c r="D1552" t="s">
        <v>12244</v>
      </c>
      <c r="E1552" t="s">
        <v>12244</v>
      </c>
    </row>
    <row r="1553" spans="1:5" x14ac:dyDescent="0.2">
      <c r="A1553" t="s">
        <v>12245</v>
      </c>
      <c r="B1553" t="s">
        <v>12246</v>
      </c>
      <c r="C1553" t="s">
        <v>12247</v>
      </c>
      <c r="D1553" t="s">
        <v>39623</v>
      </c>
      <c r="E1553" t="s">
        <v>39624</v>
      </c>
    </row>
    <row r="1554" spans="1:5" x14ac:dyDescent="0.2">
      <c r="A1554" t="s">
        <v>12248</v>
      </c>
      <c r="B1554" t="s">
        <v>12249</v>
      </c>
      <c r="C1554" t="s">
        <v>12250</v>
      </c>
      <c r="D1554" t="s">
        <v>12251</v>
      </c>
      <c r="E1554" t="s">
        <v>38190</v>
      </c>
    </row>
    <row r="1555" spans="1:5" x14ac:dyDescent="0.2">
      <c r="A1555" t="s">
        <v>40378</v>
      </c>
      <c r="B1555" t="s">
        <v>12252</v>
      </c>
      <c r="C1555" t="s">
        <v>12253</v>
      </c>
      <c r="D1555" t="s">
        <v>40379</v>
      </c>
      <c r="E1555" t="s">
        <v>40380</v>
      </c>
    </row>
    <row r="1556" spans="1:5" x14ac:dyDescent="0.2">
      <c r="A1556" t="s">
        <v>12254</v>
      </c>
      <c r="B1556" t="s">
        <v>12255</v>
      </c>
      <c r="C1556" t="s">
        <v>12256</v>
      </c>
      <c r="D1556" t="s">
        <v>12257</v>
      </c>
      <c r="E1556" t="s">
        <v>38191</v>
      </c>
    </row>
    <row r="1557" spans="1:5" x14ac:dyDescent="0.2">
      <c r="A1557" t="s">
        <v>12258</v>
      </c>
      <c r="B1557" t="s">
        <v>40570</v>
      </c>
      <c r="C1557" t="s">
        <v>12259</v>
      </c>
      <c r="D1557" t="s">
        <v>40571</v>
      </c>
      <c r="E1557" t="s">
        <v>40571</v>
      </c>
    </row>
    <row r="1558" spans="1:5" x14ac:dyDescent="0.2">
      <c r="A1558" t="s">
        <v>12260</v>
      </c>
      <c r="B1558" t="s">
        <v>12261</v>
      </c>
      <c r="C1558" t="s">
        <v>12262</v>
      </c>
      <c r="D1558" t="s">
        <v>12263</v>
      </c>
      <c r="E1558" t="s">
        <v>38192</v>
      </c>
    </row>
    <row r="1559" spans="1:5" x14ac:dyDescent="0.2">
      <c r="A1559" t="s">
        <v>12264</v>
      </c>
      <c r="B1559" t="s">
        <v>12265</v>
      </c>
      <c r="C1559" t="s">
        <v>12266</v>
      </c>
      <c r="D1559" t="s">
        <v>39625</v>
      </c>
      <c r="E1559" t="s">
        <v>39626</v>
      </c>
    </row>
    <row r="1560" spans="1:5" x14ac:dyDescent="0.2">
      <c r="A1560" t="s">
        <v>12267</v>
      </c>
      <c r="B1560" t="s">
        <v>12268</v>
      </c>
      <c r="C1560" t="s">
        <v>12269</v>
      </c>
      <c r="D1560" t="s">
        <v>12270</v>
      </c>
      <c r="E1560" t="s">
        <v>38193</v>
      </c>
    </row>
    <row r="1561" spans="1:5" x14ac:dyDescent="0.2">
      <c r="A1561" t="s">
        <v>12271</v>
      </c>
      <c r="B1561" t="s">
        <v>8258</v>
      </c>
      <c r="C1561" t="s">
        <v>12272</v>
      </c>
      <c r="D1561" t="s">
        <v>12273</v>
      </c>
      <c r="E1561" t="s">
        <v>2634</v>
      </c>
    </row>
    <row r="1562" spans="1:5" x14ac:dyDescent="0.2">
      <c r="A1562" t="s">
        <v>12274</v>
      </c>
      <c r="B1562" t="s">
        <v>12275</v>
      </c>
      <c r="C1562" t="s">
        <v>12276</v>
      </c>
      <c r="D1562" t="s">
        <v>40163</v>
      </c>
      <c r="E1562" t="s">
        <v>40164</v>
      </c>
    </row>
    <row r="1563" spans="1:5" x14ac:dyDescent="0.2">
      <c r="A1563" t="s">
        <v>12277</v>
      </c>
      <c r="B1563" t="s">
        <v>12278</v>
      </c>
      <c r="C1563" t="s">
        <v>12279</v>
      </c>
      <c r="D1563" t="s">
        <v>39627</v>
      </c>
      <c r="E1563" t="s">
        <v>38194</v>
      </c>
    </row>
    <row r="1564" spans="1:5" x14ac:dyDescent="0.2">
      <c r="A1564" t="s">
        <v>12280</v>
      </c>
      <c r="B1564" t="s">
        <v>12281</v>
      </c>
      <c r="C1564" t="s">
        <v>12282</v>
      </c>
      <c r="D1564" t="s">
        <v>12283</v>
      </c>
      <c r="E1564" t="s">
        <v>38195</v>
      </c>
    </row>
    <row r="1565" spans="1:5" x14ac:dyDescent="0.2">
      <c r="A1565" t="s">
        <v>12284</v>
      </c>
      <c r="B1565" t="s">
        <v>40572</v>
      </c>
      <c r="C1565" t="s">
        <v>12285</v>
      </c>
      <c r="D1565" t="s">
        <v>39628</v>
      </c>
      <c r="E1565" t="s">
        <v>40573</v>
      </c>
    </row>
    <row r="1566" spans="1:5" x14ac:dyDescent="0.2">
      <c r="A1566" t="s">
        <v>12286</v>
      </c>
      <c r="B1566" t="s">
        <v>12287</v>
      </c>
      <c r="C1566" t="s">
        <v>12288</v>
      </c>
      <c r="D1566" t="s">
        <v>12289</v>
      </c>
      <c r="E1566" t="s">
        <v>38196</v>
      </c>
    </row>
    <row r="1567" spans="1:5" x14ac:dyDescent="0.2">
      <c r="A1567" t="s">
        <v>12290</v>
      </c>
      <c r="B1567" t="s">
        <v>12291</v>
      </c>
      <c r="C1567" t="s">
        <v>12292</v>
      </c>
      <c r="D1567" t="s">
        <v>12293</v>
      </c>
      <c r="E1567" t="s">
        <v>12293</v>
      </c>
    </row>
    <row r="1568" spans="1:5" x14ac:dyDescent="0.2">
      <c r="A1568" t="s">
        <v>12294</v>
      </c>
      <c r="B1568" t="s">
        <v>12295</v>
      </c>
      <c r="C1568" t="s">
        <v>12296</v>
      </c>
      <c r="D1568" t="s">
        <v>40823</v>
      </c>
      <c r="E1568" t="s">
        <v>38197</v>
      </c>
    </row>
    <row r="1569" spans="1:5" x14ac:dyDescent="0.2">
      <c r="A1569" t="s">
        <v>12297</v>
      </c>
      <c r="B1569" t="s">
        <v>12298</v>
      </c>
      <c r="C1569" t="s">
        <v>12299</v>
      </c>
      <c r="D1569" t="s">
        <v>12300</v>
      </c>
      <c r="E1569" t="s">
        <v>38198</v>
      </c>
    </row>
    <row r="1570" spans="1:5" x14ac:dyDescent="0.2">
      <c r="A1570" t="s">
        <v>12301</v>
      </c>
      <c r="B1570" t="s">
        <v>12302</v>
      </c>
      <c r="C1570" t="s">
        <v>12303</v>
      </c>
      <c r="D1570" t="s">
        <v>40824</v>
      </c>
      <c r="E1570" t="s">
        <v>12302</v>
      </c>
    </row>
    <row r="1571" spans="1:5" x14ac:dyDescent="0.2">
      <c r="A1571" t="s">
        <v>12304</v>
      </c>
      <c r="B1571" t="s">
        <v>39629</v>
      </c>
      <c r="C1571" t="s">
        <v>12305</v>
      </c>
      <c r="D1571" t="s">
        <v>39630</v>
      </c>
      <c r="E1571" t="s">
        <v>38199</v>
      </c>
    </row>
    <row r="1572" spans="1:5" x14ac:dyDescent="0.2">
      <c r="A1572" t="s">
        <v>12306</v>
      </c>
      <c r="B1572" t="s">
        <v>12307</v>
      </c>
      <c r="C1572" t="s">
        <v>12308</v>
      </c>
      <c r="D1572" t="s">
        <v>38909</v>
      </c>
      <c r="E1572" t="s">
        <v>38910</v>
      </c>
    </row>
    <row r="1573" spans="1:5" x14ac:dyDescent="0.2">
      <c r="A1573" t="s">
        <v>12309</v>
      </c>
      <c r="B1573" t="s">
        <v>12310</v>
      </c>
      <c r="C1573" t="s">
        <v>12311</v>
      </c>
      <c r="D1573" t="s">
        <v>39631</v>
      </c>
      <c r="E1573" t="s">
        <v>39631</v>
      </c>
    </row>
    <row r="1574" spans="1:5" x14ac:dyDescent="0.2">
      <c r="A1574" t="s">
        <v>12312</v>
      </c>
      <c r="B1574" t="s">
        <v>12313</v>
      </c>
      <c r="C1574" t="s">
        <v>12314</v>
      </c>
      <c r="D1574" t="s">
        <v>12315</v>
      </c>
      <c r="E1574" t="s">
        <v>38200</v>
      </c>
    </row>
    <row r="1575" spans="1:5" x14ac:dyDescent="0.2">
      <c r="A1575" t="s">
        <v>12316</v>
      </c>
      <c r="B1575" t="s">
        <v>12317</v>
      </c>
      <c r="C1575" t="s">
        <v>12318</v>
      </c>
      <c r="D1575" t="s">
        <v>40902</v>
      </c>
      <c r="E1575" t="s">
        <v>38201</v>
      </c>
    </row>
    <row r="1576" spans="1:5" x14ac:dyDescent="0.2">
      <c r="A1576" t="s">
        <v>12319</v>
      </c>
      <c r="B1576" t="s">
        <v>12320</v>
      </c>
      <c r="C1576" t="s">
        <v>12321</v>
      </c>
      <c r="D1576" t="s">
        <v>12322</v>
      </c>
      <c r="E1576" t="s">
        <v>12322</v>
      </c>
    </row>
    <row r="1577" spans="1:5" x14ac:dyDescent="0.2">
      <c r="A1577" t="s">
        <v>12323</v>
      </c>
      <c r="B1577" t="s">
        <v>12324</v>
      </c>
      <c r="C1577" t="s">
        <v>12325</v>
      </c>
      <c r="D1577" t="s">
        <v>12326</v>
      </c>
      <c r="E1577" t="s">
        <v>38202</v>
      </c>
    </row>
    <row r="1578" spans="1:5" x14ac:dyDescent="0.2">
      <c r="A1578" t="s">
        <v>12327</v>
      </c>
      <c r="B1578" t="s">
        <v>38610</v>
      </c>
      <c r="C1578" t="s">
        <v>12328</v>
      </c>
      <c r="D1578" t="s">
        <v>12329</v>
      </c>
      <c r="E1578" t="s">
        <v>38203</v>
      </c>
    </row>
    <row r="1579" spans="1:5" x14ac:dyDescent="0.2">
      <c r="A1579" t="s">
        <v>12330</v>
      </c>
      <c r="B1579" t="s">
        <v>12331</v>
      </c>
      <c r="C1579" t="s">
        <v>12332</v>
      </c>
      <c r="D1579" t="s">
        <v>12333</v>
      </c>
      <c r="E1579" t="s">
        <v>38204</v>
      </c>
    </row>
    <row r="1580" spans="1:5" x14ac:dyDescent="0.2">
      <c r="A1580" t="s">
        <v>12334</v>
      </c>
      <c r="B1580" t="s">
        <v>12335</v>
      </c>
      <c r="C1580" t="s">
        <v>12336</v>
      </c>
      <c r="D1580" t="s">
        <v>12337</v>
      </c>
      <c r="E1580" t="s">
        <v>12337</v>
      </c>
    </row>
    <row r="1581" spans="1:5" x14ac:dyDescent="0.2">
      <c r="A1581" t="s">
        <v>40381</v>
      </c>
      <c r="B1581" t="s">
        <v>40180</v>
      </c>
      <c r="C1581" t="s">
        <v>12338</v>
      </c>
      <c r="D1581" t="s">
        <v>12339</v>
      </c>
      <c r="E1581" t="s">
        <v>40382</v>
      </c>
    </row>
    <row r="1582" spans="1:5" x14ac:dyDescent="0.2">
      <c r="A1582" t="s">
        <v>12340</v>
      </c>
      <c r="B1582" t="s">
        <v>12341</v>
      </c>
      <c r="C1582" t="s">
        <v>12342</v>
      </c>
      <c r="D1582" t="s">
        <v>12343</v>
      </c>
      <c r="E1582" t="s">
        <v>38205</v>
      </c>
    </row>
    <row r="1583" spans="1:5" x14ac:dyDescent="0.2">
      <c r="A1583" t="s">
        <v>12344</v>
      </c>
      <c r="B1583" t="s">
        <v>12345</v>
      </c>
      <c r="C1583" t="s">
        <v>12346</v>
      </c>
      <c r="D1583" t="s">
        <v>39325</v>
      </c>
      <c r="E1583" t="s">
        <v>39325</v>
      </c>
    </row>
    <row r="1584" spans="1:5" x14ac:dyDescent="0.2">
      <c r="A1584" t="s">
        <v>12347</v>
      </c>
      <c r="B1584" t="s">
        <v>12348</v>
      </c>
      <c r="C1584" t="s">
        <v>12349</v>
      </c>
      <c r="D1584" t="s">
        <v>12350</v>
      </c>
      <c r="E1584" t="s">
        <v>38206</v>
      </c>
    </row>
    <row r="1585" spans="1:5" x14ac:dyDescent="0.2">
      <c r="A1585" t="s">
        <v>40383</v>
      </c>
      <c r="B1585" t="s">
        <v>40384</v>
      </c>
      <c r="C1585" t="s">
        <v>12351</v>
      </c>
      <c r="D1585" t="s">
        <v>39326</v>
      </c>
      <c r="E1585" t="s">
        <v>40385</v>
      </c>
    </row>
    <row r="1586" spans="1:5" x14ac:dyDescent="0.2">
      <c r="A1586" t="s">
        <v>40386</v>
      </c>
      <c r="B1586" t="s">
        <v>40181</v>
      </c>
      <c r="C1586" t="s">
        <v>12352</v>
      </c>
      <c r="D1586" t="s">
        <v>40387</v>
      </c>
      <c r="E1586" t="s">
        <v>40388</v>
      </c>
    </row>
    <row r="1587" spans="1:5" x14ac:dyDescent="0.2">
      <c r="A1587" t="s">
        <v>12353</v>
      </c>
      <c r="B1587" t="s">
        <v>12354</v>
      </c>
      <c r="C1587" t="s">
        <v>12355</v>
      </c>
      <c r="D1587" t="s">
        <v>12356</v>
      </c>
      <c r="E1587" t="s">
        <v>38207</v>
      </c>
    </row>
    <row r="1588" spans="1:5" x14ac:dyDescent="0.2">
      <c r="A1588" t="s">
        <v>12357</v>
      </c>
      <c r="B1588" t="s">
        <v>12358</v>
      </c>
      <c r="C1588" t="s">
        <v>12359</v>
      </c>
      <c r="D1588" t="s">
        <v>12360</v>
      </c>
      <c r="E1588" t="s">
        <v>38208</v>
      </c>
    </row>
    <row r="1589" spans="1:5" x14ac:dyDescent="0.2">
      <c r="A1589" t="s">
        <v>12361</v>
      </c>
      <c r="B1589" t="s">
        <v>12362</v>
      </c>
      <c r="C1589" t="s">
        <v>12363</v>
      </c>
      <c r="D1589" t="s">
        <v>39327</v>
      </c>
      <c r="E1589" t="s">
        <v>39327</v>
      </c>
    </row>
    <row r="1590" spans="1:5" x14ac:dyDescent="0.2">
      <c r="A1590" t="s">
        <v>12364</v>
      </c>
      <c r="B1590" t="s">
        <v>12365</v>
      </c>
      <c r="C1590" t="s">
        <v>12366</v>
      </c>
      <c r="D1590" t="s">
        <v>12367</v>
      </c>
      <c r="E1590" t="s">
        <v>38209</v>
      </c>
    </row>
    <row r="1591" spans="1:5" x14ac:dyDescent="0.2">
      <c r="A1591" t="s">
        <v>12368</v>
      </c>
      <c r="B1591" t="s">
        <v>12369</v>
      </c>
      <c r="C1591" t="s">
        <v>12370</v>
      </c>
      <c r="D1591" t="s">
        <v>12371</v>
      </c>
      <c r="E1591" t="s">
        <v>38210</v>
      </c>
    </row>
    <row r="1592" spans="1:5" x14ac:dyDescent="0.2">
      <c r="A1592" t="s">
        <v>12372</v>
      </c>
      <c r="B1592" t="s">
        <v>12373</v>
      </c>
      <c r="C1592" t="s">
        <v>12374</v>
      </c>
      <c r="D1592" t="s">
        <v>12375</v>
      </c>
      <c r="E1592" t="s">
        <v>12375</v>
      </c>
    </row>
    <row r="1593" spans="1:5" x14ac:dyDescent="0.2">
      <c r="A1593" t="s">
        <v>12376</v>
      </c>
      <c r="B1593" t="s">
        <v>12377</v>
      </c>
      <c r="C1593" t="s">
        <v>12378</v>
      </c>
      <c r="D1593" t="s">
        <v>12379</v>
      </c>
      <c r="E1593" t="s">
        <v>38211</v>
      </c>
    </row>
    <row r="1594" spans="1:5" x14ac:dyDescent="0.2">
      <c r="A1594" t="s">
        <v>12380</v>
      </c>
      <c r="B1594" t="s">
        <v>12381</v>
      </c>
      <c r="C1594" t="s">
        <v>12382</v>
      </c>
      <c r="D1594" t="s">
        <v>12383</v>
      </c>
      <c r="E1594" t="s">
        <v>38212</v>
      </c>
    </row>
    <row r="1595" spans="1:5" x14ac:dyDescent="0.2">
      <c r="A1595" t="s">
        <v>12384</v>
      </c>
      <c r="B1595" t="s">
        <v>12385</v>
      </c>
      <c r="C1595" t="s">
        <v>12386</v>
      </c>
      <c r="D1595" t="s">
        <v>12387</v>
      </c>
      <c r="E1595" t="s">
        <v>38213</v>
      </c>
    </row>
    <row r="1596" spans="1:5" x14ac:dyDescent="0.2">
      <c r="A1596" t="s">
        <v>12388</v>
      </c>
      <c r="B1596" t="s">
        <v>40182</v>
      </c>
      <c r="C1596" t="s">
        <v>12389</v>
      </c>
      <c r="D1596" t="s">
        <v>40222</v>
      </c>
      <c r="E1596" t="s">
        <v>40223</v>
      </c>
    </row>
    <row r="1597" spans="1:5" x14ac:dyDescent="0.2">
      <c r="A1597" t="s">
        <v>40389</v>
      </c>
      <c r="B1597" t="s">
        <v>40390</v>
      </c>
      <c r="C1597" t="s">
        <v>12390</v>
      </c>
      <c r="D1597" t="s">
        <v>39632</v>
      </c>
      <c r="E1597" t="s">
        <v>40391</v>
      </c>
    </row>
    <row r="1598" spans="1:5" x14ac:dyDescent="0.2">
      <c r="A1598" t="s">
        <v>40392</v>
      </c>
      <c r="B1598" t="s">
        <v>40393</v>
      </c>
      <c r="C1598" t="s">
        <v>12391</v>
      </c>
      <c r="D1598" t="s">
        <v>39633</v>
      </c>
      <c r="E1598" t="s">
        <v>40394</v>
      </c>
    </row>
    <row r="1599" spans="1:5" x14ac:dyDescent="0.2">
      <c r="A1599" t="s">
        <v>12392</v>
      </c>
      <c r="B1599" t="s">
        <v>40183</v>
      </c>
      <c r="C1599" t="s">
        <v>12393</v>
      </c>
      <c r="D1599" t="s">
        <v>40903</v>
      </c>
      <c r="E1599" t="s">
        <v>40224</v>
      </c>
    </row>
    <row r="1600" spans="1:5" x14ac:dyDescent="0.2">
      <c r="A1600" t="s">
        <v>12394</v>
      </c>
      <c r="B1600" t="s">
        <v>12395</v>
      </c>
      <c r="C1600" t="s">
        <v>12396</v>
      </c>
      <c r="D1600" t="s">
        <v>12397</v>
      </c>
      <c r="E1600" t="s">
        <v>38214</v>
      </c>
    </row>
    <row r="1601" spans="1:5" x14ac:dyDescent="0.2">
      <c r="A1601" t="s">
        <v>40395</v>
      </c>
      <c r="B1601" t="s">
        <v>12398</v>
      </c>
      <c r="C1601" t="s">
        <v>12399</v>
      </c>
      <c r="D1601" t="s">
        <v>12400</v>
      </c>
      <c r="E1601" t="s">
        <v>40396</v>
      </c>
    </row>
    <row r="1602" spans="1:5" x14ac:dyDescent="0.2">
      <c r="A1602" t="s">
        <v>12401</v>
      </c>
      <c r="B1602" t="s">
        <v>12402</v>
      </c>
      <c r="C1602" t="s">
        <v>12403</v>
      </c>
      <c r="D1602" t="s">
        <v>39634</v>
      </c>
      <c r="E1602" t="s">
        <v>38215</v>
      </c>
    </row>
    <row r="1603" spans="1:5" x14ac:dyDescent="0.2">
      <c r="A1603" t="s">
        <v>12404</v>
      </c>
      <c r="B1603" t="s">
        <v>12405</v>
      </c>
      <c r="C1603" t="s">
        <v>12406</v>
      </c>
      <c r="D1603" t="s">
        <v>12407</v>
      </c>
      <c r="E1603" t="s">
        <v>38216</v>
      </c>
    </row>
    <row r="1604" spans="1:5" x14ac:dyDescent="0.2">
      <c r="A1604" t="s">
        <v>12408</v>
      </c>
      <c r="B1604" t="s">
        <v>12409</v>
      </c>
      <c r="C1604" t="s">
        <v>12410</v>
      </c>
      <c r="D1604" t="s">
        <v>40825</v>
      </c>
      <c r="E1604" t="s">
        <v>38217</v>
      </c>
    </row>
    <row r="1605" spans="1:5" x14ac:dyDescent="0.2">
      <c r="A1605" t="s">
        <v>12411</v>
      </c>
      <c r="B1605" t="s">
        <v>12412</v>
      </c>
      <c r="C1605" t="s">
        <v>12413</v>
      </c>
      <c r="D1605" t="s">
        <v>12414</v>
      </c>
      <c r="E1605" t="s">
        <v>38218</v>
      </c>
    </row>
    <row r="1606" spans="1:5" x14ac:dyDescent="0.2">
      <c r="A1606" t="s">
        <v>12415</v>
      </c>
      <c r="B1606" t="s">
        <v>12416</v>
      </c>
      <c r="C1606" t="s">
        <v>12417</v>
      </c>
      <c r="D1606" t="s">
        <v>12418</v>
      </c>
      <c r="E1606" t="s">
        <v>40225</v>
      </c>
    </row>
    <row r="1607" spans="1:5" x14ac:dyDescent="0.2">
      <c r="A1607" t="s">
        <v>12419</v>
      </c>
      <c r="B1607" t="s">
        <v>12420</v>
      </c>
      <c r="C1607" t="s">
        <v>12421</v>
      </c>
      <c r="D1607" t="s">
        <v>12422</v>
      </c>
      <c r="E1607" t="s">
        <v>38219</v>
      </c>
    </row>
    <row r="1608" spans="1:5" x14ac:dyDescent="0.2">
      <c r="A1608" t="s">
        <v>12423</v>
      </c>
      <c r="B1608" t="s">
        <v>38611</v>
      </c>
      <c r="C1608" t="s">
        <v>12424</v>
      </c>
      <c r="D1608" t="s">
        <v>39328</v>
      </c>
      <c r="E1608" t="s">
        <v>38220</v>
      </c>
    </row>
    <row r="1609" spans="1:5" x14ac:dyDescent="0.2">
      <c r="A1609" t="s">
        <v>12425</v>
      </c>
      <c r="B1609" t="s">
        <v>38612</v>
      </c>
      <c r="C1609" t="s">
        <v>12426</v>
      </c>
      <c r="D1609" t="s">
        <v>12427</v>
      </c>
      <c r="E1609" t="s">
        <v>38221</v>
      </c>
    </row>
    <row r="1610" spans="1:5" x14ac:dyDescent="0.2">
      <c r="A1610" t="s">
        <v>12428</v>
      </c>
      <c r="B1610" t="s">
        <v>12429</v>
      </c>
      <c r="C1610" t="s">
        <v>12430</v>
      </c>
      <c r="D1610" t="s">
        <v>12431</v>
      </c>
      <c r="E1610" t="s">
        <v>38222</v>
      </c>
    </row>
    <row r="1611" spans="1:5" x14ac:dyDescent="0.2">
      <c r="A1611" t="s">
        <v>12432</v>
      </c>
      <c r="B1611" t="s">
        <v>12433</v>
      </c>
      <c r="C1611" t="s">
        <v>12434</v>
      </c>
      <c r="D1611" t="s">
        <v>38911</v>
      </c>
      <c r="E1611" t="s">
        <v>38223</v>
      </c>
    </row>
    <row r="1612" spans="1:5" x14ac:dyDescent="0.2">
      <c r="A1612" t="s">
        <v>12435</v>
      </c>
      <c r="B1612" t="s">
        <v>12436</v>
      </c>
      <c r="C1612" t="s">
        <v>12437</v>
      </c>
      <c r="D1612" t="s">
        <v>38912</v>
      </c>
      <c r="E1612" t="s">
        <v>38224</v>
      </c>
    </row>
    <row r="1613" spans="1:5" x14ac:dyDescent="0.2">
      <c r="A1613" t="s">
        <v>12438</v>
      </c>
      <c r="B1613" t="s">
        <v>12439</v>
      </c>
      <c r="C1613" t="s">
        <v>12440</v>
      </c>
      <c r="D1613" t="s">
        <v>12441</v>
      </c>
      <c r="E1613" t="s">
        <v>38225</v>
      </c>
    </row>
    <row r="1614" spans="1:5" x14ac:dyDescent="0.2">
      <c r="A1614" t="s">
        <v>12442</v>
      </c>
      <c r="B1614" t="s">
        <v>12443</v>
      </c>
      <c r="C1614" t="s">
        <v>12444</v>
      </c>
      <c r="D1614" t="s">
        <v>38913</v>
      </c>
      <c r="E1614" t="s">
        <v>38226</v>
      </c>
    </row>
    <row r="1615" spans="1:5" x14ac:dyDescent="0.2">
      <c r="A1615" t="s">
        <v>12445</v>
      </c>
      <c r="B1615" t="s">
        <v>12446</v>
      </c>
      <c r="C1615" t="s">
        <v>12447</v>
      </c>
      <c r="D1615" t="s">
        <v>12448</v>
      </c>
      <c r="E1615" t="s">
        <v>38227</v>
      </c>
    </row>
    <row r="1616" spans="1:5" x14ac:dyDescent="0.2">
      <c r="A1616" t="s">
        <v>12449</v>
      </c>
      <c r="B1616" t="s">
        <v>12450</v>
      </c>
      <c r="C1616" t="s">
        <v>12451</v>
      </c>
      <c r="D1616" t="s">
        <v>12452</v>
      </c>
      <c r="E1616" t="s">
        <v>38228</v>
      </c>
    </row>
    <row r="1617" spans="1:5" x14ac:dyDescent="0.2">
      <c r="A1617" t="s">
        <v>12453</v>
      </c>
      <c r="B1617" t="s">
        <v>12454</v>
      </c>
      <c r="C1617" t="s">
        <v>12455</v>
      </c>
      <c r="D1617" t="s">
        <v>12456</v>
      </c>
      <c r="E1617" t="s">
        <v>38229</v>
      </c>
    </row>
    <row r="1618" spans="1:5" x14ac:dyDescent="0.2">
      <c r="A1618" t="s">
        <v>12457</v>
      </c>
      <c r="B1618" t="s">
        <v>38613</v>
      </c>
      <c r="C1618" t="s">
        <v>12458</v>
      </c>
      <c r="D1618" t="s">
        <v>12459</v>
      </c>
      <c r="E1618" t="s">
        <v>38230</v>
      </c>
    </row>
    <row r="1619" spans="1:5" x14ac:dyDescent="0.2">
      <c r="A1619" t="s">
        <v>12460</v>
      </c>
      <c r="B1619" t="s">
        <v>12461</v>
      </c>
      <c r="C1619" t="s">
        <v>12462</v>
      </c>
      <c r="D1619" t="s">
        <v>12463</v>
      </c>
      <c r="E1619" t="s">
        <v>38231</v>
      </c>
    </row>
    <row r="1620" spans="1:5" x14ac:dyDescent="0.2">
      <c r="A1620" t="s">
        <v>12464</v>
      </c>
      <c r="B1620" t="s">
        <v>12465</v>
      </c>
      <c r="C1620" t="s">
        <v>12466</v>
      </c>
      <c r="D1620" t="s">
        <v>12467</v>
      </c>
      <c r="E1620" t="s">
        <v>38232</v>
      </c>
    </row>
    <row r="1621" spans="1:5" x14ac:dyDescent="0.2">
      <c r="A1621" t="s">
        <v>40397</v>
      </c>
      <c r="B1621" t="s">
        <v>40398</v>
      </c>
      <c r="C1621" t="s">
        <v>12468</v>
      </c>
      <c r="D1621" t="s">
        <v>38914</v>
      </c>
      <c r="E1621" t="s">
        <v>40399</v>
      </c>
    </row>
    <row r="1622" spans="1:5" x14ac:dyDescent="0.2">
      <c r="A1622" t="s">
        <v>12469</v>
      </c>
      <c r="B1622" t="s">
        <v>12470</v>
      </c>
      <c r="C1622" t="s">
        <v>12471</v>
      </c>
      <c r="D1622" t="s">
        <v>12472</v>
      </c>
      <c r="E1622" t="s">
        <v>38233</v>
      </c>
    </row>
    <row r="1623" spans="1:5" x14ac:dyDescent="0.2">
      <c r="A1623" t="s">
        <v>12473</v>
      </c>
      <c r="B1623" t="s">
        <v>12474</v>
      </c>
      <c r="C1623" t="s">
        <v>12475</v>
      </c>
      <c r="D1623" t="s">
        <v>38915</v>
      </c>
      <c r="E1623" t="s">
        <v>38234</v>
      </c>
    </row>
    <row r="1624" spans="1:5" x14ac:dyDescent="0.2">
      <c r="A1624" t="s">
        <v>12476</v>
      </c>
      <c r="B1624" t="s">
        <v>12477</v>
      </c>
      <c r="C1624" t="s">
        <v>12478</v>
      </c>
      <c r="D1624" t="s">
        <v>12479</v>
      </c>
      <c r="E1624" t="s">
        <v>38235</v>
      </c>
    </row>
    <row r="1625" spans="1:5" x14ac:dyDescent="0.2">
      <c r="A1625" t="s">
        <v>12480</v>
      </c>
      <c r="B1625" t="s">
        <v>12481</v>
      </c>
      <c r="C1625" t="s">
        <v>12482</v>
      </c>
      <c r="D1625" t="s">
        <v>38916</v>
      </c>
      <c r="E1625" t="s">
        <v>38917</v>
      </c>
    </row>
    <row r="1626" spans="1:5" x14ac:dyDescent="0.2">
      <c r="A1626" t="s">
        <v>12483</v>
      </c>
      <c r="B1626" t="s">
        <v>12484</v>
      </c>
      <c r="C1626" t="s">
        <v>12485</v>
      </c>
      <c r="D1626" t="s">
        <v>12486</v>
      </c>
      <c r="E1626" t="s">
        <v>38236</v>
      </c>
    </row>
    <row r="1627" spans="1:5" x14ac:dyDescent="0.2">
      <c r="A1627" t="s">
        <v>12487</v>
      </c>
      <c r="B1627" t="s">
        <v>12488</v>
      </c>
      <c r="C1627" t="s">
        <v>12489</v>
      </c>
      <c r="D1627" t="s">
        <v>12490</v>
      </c>
      <c r="E1627" t="s">
        <v>38237</v>
      </c>
    </row>
    <row r="1628" spans="1:5" x14ac:dyDescent="0.2">
      <c r="A1628" t="s">
        <v>12491</v>
      </c>
      <c r="B1628" t="s">
        <v>38570</v>
      </c>
      <c r="C1628" t="s">
        <v>12492</v>
      </c>
      <c r="D1628" t="s">
        <v>12493</v>
      </c>
      <c r="E1628" t="s">
        <v>4659</v>
      </c>
    </row>
    <row r="1629" spans="1:5" x14ac:dyDescent="0.2">
      <c r="A1629" t="s">
        <v>12494</v>
      </c>
      <c r="B1629" t="s">
        <v>40105</v>
      </c>
      <c r="C1629" t="s">
        <v>12495</v>
      </c>
      <c r="D1629" t="s">
        <v>39329</v>
      </c>
      <c r="E1629" t="s">
        <v>38918</v>
      </c>
    </row>
    <row r="1630" spans="1:5" x14ac:dyDescent="0.2">
      <c r="A1630" t="s">
        <v>12496</v>
      </c>
      <c r="B1630" t="s">
        <v>12497</v>
      </c>
      <c r="C1630" t="s">
        <v>12498</v>
      </c>
      <c r="D1630" t="s">
        <v>40826</v>
      </c>
      <c r="E1630" t="s">
        <v>38238</v>
      </c>
    </row>
    <row r="1631" spans="1:5" x14ac:dyDescent="0.2">
      <c r="A1631" t="s">
        <v>12499</v>
      </c>
      <c r="B1631" t="s">
        <v>38571</v>
      </c>
      <c r="C1631" t="s">
        <v>12500</v>
      </c>
      <c r="D1631" t="s">
        <v>38919</v>
      </c>
      <c r="E1631" t="s">
        <v>38239</v>
      </c>
    </row>
    <row r="1632" spans="1:5" x14ac:dyDescent="0.2">
      <c r="A1632" t="s">
        <v>12501</v>
      </c>
      <c r="B1632" t="s">
        <v>12502</v>
      </c>
      <c r="C1632" t="s">
        <v>12503</v>
      </c>
      <c r="D1632" t="s">
        <v>12504</v>
      </c>
      <c r="E1632" t="s">
        <v>38240</v>
      </c>
    </row>
    <row r="1633" spans="1:5" x14ac:dyDescent="0.2">
      <c r="A1633" t="s">
        <v>12505</v>
      </c>
      <c r="B1633" t="s">
        <v>12506</v>
      </c>
      <c r="C1633" t="s">
        <v>12507</v>
      </c>
      <c r="D1633" t="s">
        <v>12508</v>
      </c>
      <c r="E1633" t="s">
        <v>38241</v>
      </c>
    </row>
    <row r="1634" spans="1:5" x14ac:dyDescent="0.2">
      <c r="A1634" t="s">
        <v>12509</v>
      </c>
      <c r="B1634" t="s">
        <v>12510</v>
      </c>
      <c r="C1634" t="s">
        <v>12511</v>
      </c>
      <c r="D1634" t="s">
        <v>40574</v>
      </c>
      <c r="E1634" t="s">
        <v>38242</v>
      </c>
    </row>
    <row r="1635" spans="1:5" x14ac:dyDescent="0.2">
      <c r="A1635" t="s">
        <v>12512</v>
      </c>
      <c r="B1635" t="s">
        <v>12513</v>
      </c>
      <c r="C1635" t="s">
        <v>12514</v>
      </c>
      <c r="D1635" t="s">
        <v>12515</v>
      </c>
      <c r="E1635" t="s">
        <v>38243</v>
      </c>
    </row>
    <row r="1636" spans="1:5" x14ac:dyDescent="0.2">
      <c r="A1636" t="s">
        <v>12516</v>
      </c>
      <c r="B1636" t="s">
        <v>12517</v>
      </c>
      <c r="C1636" t="s">
        <v>12518</v>
      </c>
      <c r="D1636" t="s">
        <v>40904</v>
      </c>
      <c r="E1636" t="s">
        <v>38244</v>
      </c>
    </row>
    <row r="1637" spans="1:5" x14ac:dyDescent="0.2">
      <c r="A1637" t="s">
        <v>12519</v>
      </c>
      <c r="B1637" t="s">
        <v>12520</v>
      </c>
      <c r="C1637" t="s">
        <v>12521</v>
      </c>
      <c r="D1637" t="s">
        <v>39330</v>
      </c>
      <c r="E1637" t="s">
        <v>38245</v>
      </c>
    </row>
    <row r="1638" spans="1:5" x14ac:dyDescent="0.2">
      <c r="A1638" t="s">
        <v>12522</v>
      </c>
      <c r="B1638" t="s">
        <v>12523</v>
      </c>
      <c r="C1638" t="s">
        <v>12524</v>
      </c>
      <c r="D1638" t="s">
        <v>38920</v>
      </c>
      <c r="E1638" t="s">
        <v>38921</v>
      </c>
    </row>
    <row r="1639" spans="1:5" x14ac:dyDescent="0.2">
      <c r="A1639" t="s">
        <v>12525</v>
      </c>
      <c r="B1639" t="s">
        <v>39837</v>
      </c>
      <c r="C1639" t="s">
        <v>12526</v>
      </c>
      <c r="D1639" t="s">
        <v>12527</v>
      </c>
      <c r="E1639" t="s">
        <v>38246</v>
      </c>
    </row>
    <row r="1640" spans="1:5" x14ac:dyDescent="0.2">
      <c r="A1640" t="s">
        <v>12528</v>
      </c>
      <c r="B1640" t="s">
        <v>12529</v>
      </c>
      <c r="C1640" t="s">
        <v>12530</v>
      </c>
      <c r="D1640" t="s">
        <v>12531</v>
      </c>
      <c r="E1640" t="s">
        <v>38247</v>
      </c>
    </row>
    <row r="1641" spans="1:5" x14ac:dyDescent="0.2">
      <c r="A1641" t="s">
        <v>12532</v>
      </c>
      <c r="B1641" t="s">
        <v>12533</v>
      </c>
      <c r="C1641" t="s">
        <v>12534</v>
      </c>
      <c r="D1641" t="s">
        <v>39331</v>
      </c>
      <c r="E1641" t="s">
        <v>38248</v>
      </c>
    </row>
    <row r="1642" spans="1:5" x14ac:dyDescent="0.2">
      <c r="A1642" t="s">
        <v>12535</v>
      </c>
      <c r="B1642" t="s">
        <v>40610</v>
      </c>
      <c r="C1642" t="s">
        <v>12536</v>
      </c>
      <c r="D1642" t="s">
        <v>12537</v>
      </c>
      <c r="E1642" t="s">
        <v>38249</v>
      </c>
    </row>
    <row r="1643" spans="1:5" x14ac:dyDescent="0.2">
      <c r="A1643" t="s">
        <v>12538</v>
      </c>
      <c r="B1643" t="s">
        <v>12539</v>
      </c>
      <c r="C1643" t="s">
        <v>12540</v>
      </c>
      <c r="D1643" t="s">
        <v>12541</v>
      </c>
      <c r="E1643" t="s">
        <v>38250</v>
      </c>
    </row>
    <row r="1644" spans="1:5" x14ac:dyDescent="0.2">
      <c r="A1644" t="s">
        <v>12542</v>
      </c>
      <c r="B1644" t="s">
        <v>38572</v>
      </c>
      <c r="C1644" t="s">
        <v>12543</v>
      </c>
      <c r="D1644" t="s">
        <v>12544</v>
      </c>
      <c r="E1644" t="s">
        <v>38251</v>
      </c>
    </row>
    <row r="1645" spans="1:5" x14ac:dyDescent="0.2">
      <c r="A1645" t="s">
        <v>12545</v>
      </c>
      <c r="B1645" t="s">
        <v>12546</v>
      </c>
      <c r="C1645" t="s">
        <v>12547</v>
      </c>
      <c r="D1645" t="s">
        <v>12548</v>
      </c>
      <c r="E1645" t="s">
        <v>38252</v>
      </c>
    </row>
    <row r="1646" spans="1:5" x14ac:dyDescent="0.2">
      <c r="A1646" t="s">
        <v>12549</v>
      </c>
      <c r="B1646" t="s">
        <v>12550</v>
      </c>
      <c r="C1646" t="s">
        <v>12551</v>
      </c>
      <c r="D1646" t="s">
        <v>12552</v>
      </c>
      <c r="E1646" t="s">
        <v>38253</v>
      </c>
    </row>
    <row r="1647" spans="1:5" x14ac:dyDescent="0.2">
      <c r="A1647" t="s">
        <v>12553</v>
      </c>
      <c r="B1647" t="s">
        <v>12554</v>
      </c>
      <c r="C1647" t="s">
        <v>12555</v>
      </c>
      <c r="D1647" t="s">
        <v>12556</v>
      </c>
      <c r="E1647" t="s">
        <v>38254</v>
      </c>
    </row>
    <row r="1648" spans="1:5" x14ac:dyDescent="0.2">
      <c r="A1648" t="s">
        <v>12557</v>
      </c>
      <c r="B1648" t="s">
        <v>12558</v>
      </c>
      <c r="C1648" t="s">
        <v>12559</v>
      </c>
      <c r="D1648" t="s">
        <v>38922</v>
      </c>
      <c r="E1648" t="s">
        <v>38255</v>
      </c>
    </row>
    <row r="1649" spans="1:5" x14ac:dyDescent="0.2">
      <c r="A1649" t="s">
        <v>12560</v>
      </c>
      <c r="B1649" t="s">
        <v>12561</v>
      </c>
      <c r="C1649" t="s">
        <v>12562</v>
      </c>
      <c r="D1649" t="s">
        <v>12563</v>
      </c>
      <c r="E1649" t="s">
        <v>38256</v>
      </c>
    </row>
    <row r="1650" spans="1:5" x14ac:dyDescent="0.2">
      <c r="A1650" t="s">
        <v>12564</v>
      </c>
      <c r="B1650" t="s">
        <v>12565</v>
      </c>
      <c r="C1650" t="s">
        <v>12566</v>
      </c>
      <c r="D1650" t="s">
        <v>12567</v>
      </c>
      <c r="E1650" t="s">
        <v>38257</v>
      </c>
    </row>
    <row r="1651" spans="1:5" x14ac:dyDescent="0.2">
      <c r="A1651" t="s">
        <v>12568</v>
      </c>
      <c r="B1651" t="s">
        <v>12569</v>
      </c>
      <c r="C1651" t="s">
        <v>12570</v>
      </c>
      <c r="D1651" t="s">
        <v>39635</v>
      </c>
      <c r="E1651" t="s">
        <v>38258</v>
      </c>
    </row>
    <row r="1652" spans="1:5" x14ac:dyDescent="0.2">
      <c r="A1652" t="s">
        <v>12571</v>
      </c>
      <c r="B1652" t="s">
        <v>12572</v>
      </c>
      <c r="C1652" t="s">
        <v>12573</v>
      </c>
      <c r="D1652" t="s">
        <v>39332</v>
      </c>
      <c r="E1652" t="s">
        <v>38259</v>
      </c>
    </row>
    <row r="1653" spans="1:5" x14ac:dyDescent="0.2">
      <c r="A1653" t="s">
        <v>12574</v>
      </c>
      <c r="B1653" t="s">
        <v>12575</v>
      </c>
      <c r="C1653" t="s">
        <v>12576</v>
      </c>
      <c r="D1653" t="s">
        <v>39333</v>
      </c>
      <c r="E1653" t="s">
        <v>38260</v>
      </c>
    </row>
    <row r="1654" spans="1:5" x14ac:dyDescent="0.2">
      <c r="A1654" t="s">
        <v>12577</v>
      </c>
      <c r="B1654" t="s">
        <v>12578</v>
      </c>
      <c r="C1654" t="s">
        <v>12579</v>
      </c>
      <c r="D1654" t="s">
        <v>12580</v>
      </c>
      <c r="E1654" t="s">
        <v>38261</v>
      </c>
    </row>
    <row r="1655" spans="1:5" x14ac:dyDescent="0.2">
      <c r="A1655" t="s">
        <v>12581</v>
      </c>
      <c r="B1655" t="s">
        <v>12582</v>
      </c>
      <c r="C1655" t="s">
        <v>12583</v>
      </c>
      <c r="D1655" t="s">
        <v>12584</v>
      </c>
      <c r="E1655" t="s">
        <v>38262</v>
      </c>
    </row>
    <row r="1656" spans="1:5" x14ac:dyDescent="0.2">
      <c r="A1656" t="s">
        <v>12585</v>
      </c>
      <c r="B1656" t="s">
        <v>39887</v>
      </c>
      <c r="C1656" t="s">
        <v>12586</v>
      </c>
      <c r="D1656" t="s">
        <v>12587</v>
      </c>
      <c r="E1656" t="s">
        <v>38263</v>
      </c>
    </row>
    <row r="1657" spans="1:5" x14ac:dyDescent="0.2">
      <c r="A1657" t="s">
        <v>12588</v>
      </c>
      <c r="B1657" t="s">
        <v>12589</v>
      </c>
      <c r="C1657" t="s">
        <v>12590</v>
      </c>
      <c r="D1657" t="s">
        <v>12591</v>
      </c>
      <c r="E1657" t="s">
        <v>38264</v>
      </c>
    </row>
    <row r="1658" spans="1:5" x14ac:dyDescent="0.2">
      <c r="A1658" t="s">
        <v>12592</v>
      </c>
      <c r="B1658" t="s">
        <v>39838</v>
      </c>
      <c r="C1658" t="s">
        <v>12593</v>
      </c>
      <c r="D1658" t="s">
        <v>12594</v>
      </c>
      <c r="E1658" t="s">
        <v>12594</v>
      </c>
    </row>
    <row r="1659" spans="1:5" x14ac:dyDescent="0.2">
      <c r="A1659" t="s">
        <v>12595</v>
      </c>
      <c r="B1659" t="s">
        <v>12596</v>
      </c>
      <c r="C1659" t="s">
        <v>12597</v>
      </c>
      <c r="D1659" t="s">
        <v>12598</v>
      </c>
      <c r="E1659" t="s">
        <v>38265</v>
      </c>
    </row>
    <row r="1660" spans="1:5" x14ac:dyDescent="0.2">
      <c r="A1660" t="s">
        <v>12599</v>
      </c>
      <c r="B1660" t="s">
        <v>39888</v>
      </c>
      <c r="C1660" t="s">
        <v>12600</v>
      </c>
      <c r="D1660" t="s">
        <v>12601</v>
      </c>
      <c r="E1660" t="s">
        <v>38266</v>
      </c>
    </row>
    <row r="1661" spans="1:5" x14ac:dyDescent="0.2">
      <c r="A1661" t="s">
        <v>12602</v>
      </c>
      <c r="B1661" t="s">
        <v>12603</v>
      </c>
      <c r="C1661" t="s">
        <v>12604</v>
      </c>
      <c r="D1661" t="s">
        <v>12605</v>
      </c>
      <c r="E1661" t="s">
        <v>38267</v>
      </c>
    </row>
    <row r="1662" spans="1:5" x14ac:dyDescent="0.2">
      <c r="A1662" t="s">
        <v>12606</v>
      </c>
      <c r="B1662" t="s">
        <v>12607</v>
      </c>
      <c r="C1662" t="s">
        <v>12608</v>
      </c>
      <c r="D1662" t="s">
        <v>12609</v>
      </c>
      <c r="E1662" t="s">
        <v>38268</v>
      </c>
    </row>
    <row r="1663" spans="1:5" x14ac:dyDescent="0.2">
      <c r="A1663" t="s">
        <v>12610</v>
      </c>
      <c r="B1663" t="s">
        <v>12611</v>
      </c>
      <c r="C1663" t="s">
        <v>12612</v>
      </c>
      <c r="D1663" t="s">
        <v>12613</v>
      </c>
      <c r="E1663" t="s">
        <v>38269</v>
      </c>
    </row>
    <row r="1664" spans="1:5" x14ac:dyDescent="0.2">
      <c r="A1664" t="s">
        <v>12614</v>
      </c>
      <c r="B1664" t="s">
        <v>12615</v>
      </c>
      <c r="C1664" t="s">
        <v>12616</v>
      </c>
      <c r="D1664" t="s">
        <v>39334</v>
      </c>
      <c r="E1664" t="s">
        <v>38270</v>
      </c>
    </row>
    <row r="1665" spans="1:5" x14ac:dyDescent="0.2">
      <c r="A1665" t="s">
        <v>12617</v>
      </c>
      <c r="B1665" t="s">
        <v>12618</v>
      </c>
      <c r="C1665" t="s">
        <v>12619</v>
      </c>
      <c r="D1665" t="s">
        <v>12620</v>
      </c>
      <c r="E1665" t="s">
        <v>38271</v>
      </c>
    </row>
    <row r="1666" spans="1:5" x14ac:dyDescent="0.2">
      <c r="A1666" t="s">
        <v>12621</v>
      </c>
      <c r="B1666" t="s">
        <v>12622</v>
      </c>
      <c r="C1666" t="s">
        <v>12623</v>
      </c>
      <c r="D1666" t="s">
        <v>12624</v>
      </c>
      <c r="E1666" t="s">
        <v>12624</v>
      </c>
    </row>
    <row r="1667" spans="1:5" x14ac:dyDescent="0.2">
      <c r="A1667" t="s">
        <v>12625</v>
      </c>
      <c r="B1667" t="s">
        <v>39889</v>
      </c>
      <c r="C1667" t="s">
        <v>12626</v>
      </c>
      <c r="D1667" t="s">
        <v>12627</v>
      </c>
      <c r="E1667" t="s">
        <v>38272</v>
      </c>
    </row>
    <row r="1668" spans="1:5" x14ac:dyDescent="0.2">
      <c r="A1668" t="s">
        <v>12628</v>
      </c>
      <c r="B1668" t="s">
        <v>12629</v>
      </c>
      <c r="C1668" t="s">
        <v>12630</v>
      </c>
      <c r="D1668" t="s">
        <v>12631</v>
      </c>
      <c r="E1668" t="s">
        <v>38273</v>
      </c>
    </row>
    <row r="1669" spans="1:5" x14ac:dyDescent="0.2">
      <c r="A1669" t="s">
        <v>12632</v>
      </c>
      <c r="B1669" t="s">
        <v>38614</v>
      </c>
      <c r="C1669" t="s">
        <v>12633</v>
      </c>
      <c r="D1669" t="s">
        <v>39636</v>
      </c>
      <c r="E1669" t="s">
        <v>38274</v>
      </c>
    </row>
    <row r="1670" spans="1:5" x14ac:dyDescent="0.2">
      <c r="A1670" t="s">
        <v>12634</v>
      </c>
      <c r="B1670" t="s">
        <v>39890</v>
      </c>
      <c r="C1670" t="s">
        <v>12635</v>
      </c>
      <c r="D1670" t="s">
        <v>38923</v>
      </c>
      <c r="E1670" t="s">
        <v>38275</v>
      </c>
    </row>
    <row r="1671" spans="1:5" x14ac:dyDescent="0.2">
      <c r="A1671" t="s">
        <v>12636</v>
      </c>
      <c r="B1671" t="s">
        <v>12637</v>
      </c>
      <c r="C1671" t="s">
        <v>12638</v>
      </c>
      <c r="D1671" t="s">
        <v>12639</v>
      </c>
      <c r="E1671" t="s">
        <v>38924</v>
      </c>
    </row>
    <row r="1672" spans="1:5" x14ac:dyDescent="0.2">
      <c r="A1672" t="s">
        <v>12640</v>
      </c>
      <c r="B1672" t="s">
        <v>12641</v>
      </c>
      <c r="C1672" t="s">
        <v>12642</v>
      </c>
      <c r="D1672" t="s">
        <v>12643</v>
      </c>
      <c r="E1672" t="s">
        <v>12643</v>
      </c>
    </row>
    <row r="1673" spans="1:5" x14ac:dyDescent="0.2">
      <c r="A1673" t="s">
        <v>12644</v>
      </c>
      <c r="B1673" t="s">
        <v>12645</v>
      </c>
      <c r="C1673" t="s">
        <v>12646</v>
      </c>
      <c r="D1673" t="s">
        <v>38925</v>
      </c>
      <c r="E1673" t="s">
        <v>38276</v>
      </c>
    </row>
    <row r="1674" spans="1:5" x14ac:dyDescent="0.2">
      <c r="A1674" t="s">
        <v>12647</v>
      </c>
      <c r="B1674" t="s">
        <v>12648</v>
      </c>
      <c r="C1674" t="s">
        <v>12649</v>
      </c>
      <c r="D1674" t="s">
        <v>12650</v>
      </c>
      <c r="E1674" t="s">
        <v>38277</v>
      </c>
    </row>
    <row r="1675" spans="1:5" x14ac:dyDescent="0.2">
      <c r="A1675" t="s">
        <v>12651</v>
      </c>
      <c r="B1675" t="s">
        <v>12652</v>
      </c>
      <c r="C1675" t="s">
        <v>12653</v>
      </c>
      <c r="D1675" t="s">
        <v>39637</v>
      </c>
      <c r="E1675" t="s">
        <v>38278</v>
      </c>
    </row>
    <row r="1676" spans="1:5" x14ac:dyDescent="0.2">
      <c r="A1676" t="s">
        <v>40400</v>
      </c>
      <c r="B1676" t="s">
        <v>40401</v>
      </c>
      <c r="C1676" t="s">
        <v>12654</v>
      </c>
      <c r="D1676" t="s">
        <v>38926</v>
      </c>
      <c r="E1676" t="s">
        <v>40402</v>
      </c>
    </row>
    <row r="1677" spans="1:5" x14ac:dyDescent="0.2">
      <c r="A1677" t="s">
        <v>12655</v>
      </c>
      <c r="B1677" t="s">
        <v>12656</v>
      </c>
      <c r="C1677" t="s">
        <v>12657</v>
      </c>
      <c r="D1677" t="s">
        <v>38927</v>
      </c>
      <c r="E1677" t="s">
        <v>38928</v>
      </c>
    </row>
    <row r="1678" spans="1:5" x14ac:dyDescent="0.2">
      <c r="A1678" t="s">
        <v>12658</v>
      </c>
      <c r="B1678" t="s">
        <v>39839</v>
      </c>
      <c r="C1678" t="s">
        <v>12659</v>
      </c>
      <c r="D1678" t="s">
        <v>12660</v>
      </c>
      <c r="E1678" t="s">
        <v>38279</v>
      </c>
    </row>
    <row r="1679" spans="1:5" x14ac:dyDescent="0.2">
      <c r="A1679" t="s">
        <v>12661</v>
      </c>
      <c r="B1679" t="s">
        <v>12662</v>
      </c>
      <c r="C1679" t="s">
        <v>12663</v>
      </c>
      <c r="D1679" t="s">
        <v>39335</v>
      </c>
      <c r="E1679" t="s">
        <v>38280</v>
      </c>
    </row>
    <row r="1680" spans="1:5" x14ac:dyDescent="0.2">
      <c r="A1680" t="s">
        <v>12664</v>
      </c>
      <c r="B1680" t="s">
        <v>12665</v>
      </c>
      <c r="C1680" t="s">
        <v>12666</v>
      </c>
      <c r="D1680" t="s">
        <v>38929</v>
      </c>
      <c r="E1680" t="s">
        <v>38281</v>
      </c>
    </row>
    <row r="1681" spans="1:5" x14ac:dyDescent="0.2">
      <c r="A1681" t="s">
        <v>12667</v>
      </c>
      <c r="B1681" t="s">
        <v>5498</v>
      </c>
      <c r="C1681" t="s">
        <v>12668</v>
      </c>
      <c r="D1681" t="s">
        <v>12669</v>
      </c>
      <c r="E1681" t="s">
        <v>4707</v>
      </c>
    </row>
    <row r="1682" spans="1:5" x14ac:dyDescent="0.2">
      <c r="A1682" t="s">
        <v>12670</v>
      </c>
      <c r="B1682" t="s">
        <v>12671</v>
      </c>
      <c r="C1682" t="s">
        <v>12672</v>
      </c>
      <c r="D1682" t="s">
        <v>40827</v>
      </c>
      <c r="E1682" t="s">
        <v>38282</v>
      </c>
    </row>
    <row r="1683" spans="1:5" x14ac:dyDescent="0.2">
      <c r="A1683" t="s">
        <v>12673</v>
      </c>
      <c r="B1683" t="s">
        <v>39840</v>
      </c>
      <c r="C1683" t="s">
        <v>12674</v>
      </c>
      <c r="D1683" t="s">
        <v>38930</v>
      </c>
      <c r="E1683" t="s">
        <v>38283</v>
      </c>
    </row>
    <row r="1684" spans="1:5" x14ac:dyDescent="0.2">
      <c r="A1684" t="s">
        <v>12675</v>
      </c>
      <c r="B1684" t="s">
        <v>12676</v>
      </c>
      <c r="C1684" t="s">
        <v>12677</v>
      </c>
      <c r="D1684" t="s">
        <v>12678</v>
      </c>
      <c r="E1684" t="s">
        <v>38284</v>
      </c>
    </row>
    <row r="1685" spans="1:5" x14ac:dyDescent="0.2">
      <c r="A1685" t="s">
        <v>12679</v>
      </c>
      <c r="B1685" t="s">
        <v>12680</v>
      </c>
      <c r="C1685" t="s">
        <v>12681</v>
      </c>
      <c r="D1685" t="s">
        <v>39638</v>
      </c>
      <c r="E1685" t="s">
        <v>38285</v>
      </c>
    </row>
    <row r="1686" spans="1:5" x14ac:dyDescent="0.2">
      <c r="A1686" t="s">
        <v>12682</v>
      </c>
      <c r="B1686" t="s">
        <v>12683</v>
      </c>
      <c r="C1686" t="s">
        <v>12684</v>
      </c>
      <c r="D1686" t="s">
        <v>39336</v>
      </c>
      <c r="E1686" t="s">
        <v>38931</v>
      </c>
    </row>
    <row r="1687" spans="1:5" x14ac:dyDescent="0.2">
      <c r="A1687" t="s">
        <v>12685</v>
      </c>
      <c r="B1687" t="s">
        <v>39891</v>
      </c>
      <c r="C1687" t="s">
        <v>12686</v>
      </c>
      <c r="D1687" t="s">
        <v>12687</v>
      </c>
      <c r="E1687" t="s">
        <v>38286</v>
      </c>
    </row>
    <row r="1688" spans="1:5" x14ac:dyDescent="0.2">
      <c r="A1688" t="s">
        <v>12688</v>
      </c>
      <c r="B1688" t="s">
        <v>39841</v>
      </c>
      <c r="C1688" t="s">
        <v>12689</v>
      </c>
      <c r="D1688" t="s">
        <v>38932</v>
      </c>
      <c r="E1688" t="s">
        <v>38287</v>
      </c>
    </row>
    <row r="1689" spans="1:5" x14ac:dyDescent="0.2">
      <c r="A1689" t="s">
        <v>12690</v>
      </c>
      <c r="B1689" t="s">
        <v>12691</v>
      </c>
      <c r="C1689" t="s">
        <v>12692</v>
      </c>
      <c r="D1689" t="s">
        <v>12693</v>
      </c>
      <c r="E1689" t="s">
        <v>38288</v>
      </c>
    </row>
    <row r="1690" spans="1:5" x14ac:dyDescent="0.2">
      <c r="A1690" t="s">
        <v>12694</v>
      </c>
      <c r="B1690" t="s">
        <v>12695</v>
      </c>
      <c r="C1690" t="s">
        <v>12696</v>
      </c>
      <c r="D1690" t="s">
        <v>12697</v>
      </c>
      <c r="E1690" t="s">
        <v>38289</v>
      </c>
    </row>
    <row r="1691" spans="1:5" x14ac:dyDescent="0.2">
      <c r="A1691" t="s">
        <v>12698</v>
      </c>
      <c r="B1691" t="s">
        <v>12699</v>
      </c>
      <c r="C1691" t="s">
        <v>12700</v>
      </c>
      <c r="D1691" t="s">
        <v>12701</v>
      </c>
      <c r="E1691" t="s">
        <v>38290</v>
      </c>
    </row>
    <row r="1692" spans="1:5" x14ac:dyDescent="0.2">
      <c r="A1692" t="s">
        <v>12702</v>
      </c>
      <c r="B1692" t="s">
        <v>12703</v>
      </c>
      <c r="C1692" t="s">
        <v>12704</v>
      </c>
      <c r="D1692" t="s">
        <v>12705</v>
      </c>
      <c r="E1692" t="s">
        <v>38291</v>
      </c>
    </row>
    <row r="1693" spans="1:5" x14ac:dyDescent="0.2">
      <c r="A1693" t="s">
        <v>12706</v>
      </c>
      <c r="B1693" t="s">
        <v>12707</v>
      </c>
      <c r="C1693" t="s">
        <v>12708</v>
      </c>
      <c r="D1693" t="s">
        <v>12709</v>
      </c>
      <c r="E1693" t="s">
        <v>38292</v>
      </c>
    </row>
    <row r="1694" spans="1:5" x14ac:dyDescent="0.2">
      <c r="A1694" t="s">
        <v>12710</v>
      </c>
      <c r="B1694" t="s">
        <v>12711</v>
      </c>
      <c r="C1694" t="s">
        <v>12712</v>
      </c>
      <c r="D1694" t="s">
        <v>12713</v>
      </c>
      <c r="E1694" t="s">
        <v>38293</v>
      </c>
    </row>
    <row r="1695" spans="1:5" x14ac:dyDescent="0.2">
      <c r="A1695" t="s">
        <v>12714</v>
      </c>
      <c r="B1695" t="s">
        <v>12715</v>
      </c>
      <c r="C1695" t="s">
        <v>12716</v>
      </c>
      <c r="D1695" t="s">
        <v>12715</v>
      </c>
      <c r="E1695" t="s">
        <v>12715</v>
      </c>
    </row>
    <row r="1696" spans="1:5" x14ac:dyDescent="0.2">
      <c r="A1696" t="s">
        <v>12717</v>
      </c>
      <c r="B1696" t="s">
        <v>12718</v>
      </c>
      <c r="C1696" t="s">
        <v>12719</v>
      </c>
      <c r="D1696" t="s">
        <v>12720</v>
      </c>
      <c r="E1696" t="s">
        <v>12720</v>
      </c>
    </row>
    <row r="1697" spans="1:5" x14ac:dyDescent="0.2">
      <c r="A1697" t="s">
        <v>12721</v>
      </c>
      <c r="B1697" t="s">
        <v>12722</v>
      </c>
      <c r="C1697" t="s">
        <v>12723</v>
      </c>
      <c r="D1697" t="s">
        <v>12724</v>
      </c>
      <c r="E1697" t="s">
        <v>38294</v>
      </c>
    </row>
    <row r="1698" spans="1:5" x14ac:dyDescent="0.2">
      <c r="A1698" t="s">
        <v>12725</v>
      </c>
      <c r="B1698" t="s">
        <v>12726</v>
      </c>
      <c r="C1698" t="s">
        <v>12727</v>
      </c>
      <c r="D1698" t="s">
        <v>39337</v>
      </c>
      <c r="E1698" t="s">
        <v>39338</v>
      </c>
    </row>
    <row r="1699" spans="1:5" x14ac:dyDescent="0.2">
      <c r="A1699" t="s">
        <v>12728</v>
      </c>
      <c r="B1699" t="s">
        <v>12729</v>
      </c>
      <c r="C1699" t="s">
        <v>12730</v>
      </c>
      <c r="D1699" t="s">
        <v>39639</v>
      </c>
      <c r="E1699" t="s">
        <v>39639</v>
      </c>
    </row>
    <row r="1700" spans="1:5" x14ac:dyDescent="0.2">
      <c r="A1700" t="s">
        <v>12731</v>
      </c>
      <c r="B1700" t="s">
        <v>12732</v>
      </c>
      <c r="C1700" t="s">
        <v>12733</v>
      </c>
      <c r="D1700" t="s">
        <v>39640</v>
      </c>
      <c r="E1700" t="s">
        <v>39640</v>
      </c>
    </row>
    <row r="1701" spans="1:5" x14ac:dyDescent="0.2">
      <c r="A1701" t="s">
        <v>12734</v>
      </c>
      <c r="B1701" t="s">
        <v>39641</v>
      </c>
      <c r="C1701" t="s">
        <v>12735</v>
      </c>
      <c r="D1701" t="s">
        <v>39642</v>
      </c>
      <c r="E1701" t="s">
        <v>39643</v>
      </c>
    </row>
    <row r="1702" spans="1:5" x14ac:dyDescent="0.2">
      <c r="A1702" t="s">
        <v>12736</v>
      </c>
      <c r="B1702" t="s">
        <v>40716</v>
      </c>
      <c r="C1702" t="s">
        <v>12737</v>
      </c>
      <c r="D1702" t="s">
        <v>39644</v>
      </c>
      <c r="E1702" t="s">
        <v>38295</v>
      </c>
    </row>
    <row r="1703" spans="1:5" x14ac:dyDescent="0.2">
      <c r="A1703" t="s">
        <v>12738</v>
      </c>
      <c r="B1703" t="s">
        <v>12739</v>
      </c>
      <c r="C1703" t="s">
        <v>12740</v>
      </c>
      <c r="D1703" t="s">
        <v>12741</v>
      </c>
      <c r="E1703" t="s">
        <v>38296</v>
      </c>
    </row>
    <row r="1704" spans="1:5" x14ac:dyDescent="0.2">
      <c r="A1704" t="s">
        <v>12742</v>
      </c>
      <c r="B1704" t="s">
        <v>12743</v>
      </c>
      <c r="C1704" t="s">
        <v>12744</v>
      </c>
      <c r="D1704" t="s">
        <v>12745</v>
      </c>
      <c r="E1704" t="s">
        <v>12745</v>
      </c>
    </row>
    <row r="1705" spans="1:5" x14ac:dyDescent="0.2">
      <c r="A1705" t="s">
        <v>12746</v>
      </c>
      <c r="B1705" t="s">
        <v>12747</v>
      </c>
      <c r="C1705" t="s">
        <v>12748</v>
      </c>
      <c r="D1705" t="s">
        <v>12747</v>
      </c>
      <c r="E1705" t="s">
        <v>12747</v>
      </c>
    </row>
    <row r="1706" spans="1:5" x14ac:dyDescent="0.2">
      <c r="A1706" t="s">
        <v>12749</v>
      </c>
      <c r="B1706" t="s">
        <v>12750</v>
      </c>
      <c r="C1706" t="s">
        <v>12751</v>
      </c>
      <c r="D1706" t="s">
        <v>12752</v>
      </c>
      <c r="E1706" t="s">
        <v>38297</v>
      </c>
    </row>
    <row r="1707" spans="1:5" x14ac:dyDescent="0.2">
      <c r="A1707" t="s">
        <v>12753</v>
      </c>
      <c r="B1707" t="s">
        <v>38615</v>
      </c>
      <c r="C1707" t="s">
        <v>12754</v>
      </c>
      <c r="D1707" t="s">
        <v>12755</v>
      </c>
      <c r="E1707" t="s">
        <v>38298</v>
      </c>
    </row>
    <row r="1708" spans="1:5" x14ac:dyDescent="0.2">
      <c r="A1708" t="s">
        <v>12756</v>
      </c>
      <c r="B1708" t="s">
        <v>39892</v>
      </c>
      <c r="C1708" t="s">
        <v>12757</v>
      </c>
      <c r="D1708" t="s">
        <v>12758</v>
      </c>
      <c r="E1708" t="s">
        <v>38299</v>
      </c>
    </row>
    <row r="1709" spans="1:5" x14ac:dyDescent="0.2">
      <c r="A1709" t="s">
        <v>40403</v>
      </c>
      <c r="B1709" t="s">
        <v>40404</v>
      </c>
      <c r="C1709" t="s">
        <v>12759</v>
      </c>
      <c r="D1709" t="s">
        <v>12760</v>
      </c>
      <c r="E1709" t="s">
        <v>40405</v>
      </c>
    </row>
    <row r="1710" spans="1:5" x14ac:dyDescent="0.2">
      <c r="A1710" t="s">
        <v>12761</v>
      </c>
      <c r="B1710" t="s">
        <v>12762</v>
      </c>
      <c r="C1710" t="s">
        <v>12763</v>
      </c>
      <c r="D1710" t="s">
        <v>12762</v>
      </c>
      <c r="E1710" t="s">
        <v>38300</v>
      </c>
    </row>
    <row r="1711" spans="1:5" x14ac:dyDescent="0.2">
      <c r="A1711" t="s">
        <v>12764</v>
      </c>
      <c r="B1711" t="s">
        <v>12765</v>
      </c>
      <c r="C1711" t="s">
        <v>12766</v>
      </c>
      <c r="D1711" t="s">
        <v>12767</v>
      </c>
      <c r="E1711" t="s">
        <v>38301</v>
      </c>
    </row>
    <row r="1712" spans="1:5" x14ac:dyDescent="0.2">
      <c r="A1712" t="s">
        <v>12768</v>
      </c>
      <c r="B1712" t="s">
        <v>38616</v>
      </c>
      <c r="C1712" t="s">
        <v>12769</v>
      </c>
      <c r="D1712" t="s">
        <v>12770</v>
      </c>
      <c r="E1712" t="s">
        <v>38302</v>
      </c>
    </row>
    <row r="1713" spans="1:5" x14ac:dyDescent="0.2">
      <c r="A1713" t="s">
        <v>12771</v>
      </c>
      <c r="B1713" t="s">
        <v>12772</v>
      </c>
      <c r="C1713" t="s">
        <v>12773</v>
      </c>
      <c r="D1713" t="s">
        <v>39339</v>
      </c>
      <c r="E1713" t="s">
        <v>38303</v>
      </c>
    </row>
    <row r="1714" spans="1:5" x14ac:dyDescent="0.2">
      <c r="A1714" t="s">
        <v>12774</v>
      </c>
      <c r="B1714" t="s">
        <v>12775</v>
      </c>
      <c r="C1714" t="s">
        <v>12776</v>
      </c>
      <c r="D1714" t="s">
        <v>39340</v>
      </c>
      <c r="E1714" t="s">
        <v>38304</v>
      </c>
    </row>
    <row r="1715" spans="1:5" x14ac:dyDescent="0.2">
      <c r="A1715" t="s">
        <v>12777</v>
      </c>
      <c r="B1715" t="s">
        <v>39842</v>
      </c>
      <c r="C1715" t="s">
        <v>12778</v>
      </c>
      <c r="D1715" t="s">
        <v>12779</v>
      </c>
      <c r="E1715" t="s">
        <v>38305</v>
      </c>
    </row>
    <row r="1716" spans="1:5" x14ac:dyDescent="0.2">
      <c r="A1716" t="s">
        <v>12780</v>
      </c>
      <c r="B1716" t="s">
        <v>12781</v>
      </c>
      <c r="C1716" t="s">
        <v>12782</v>
      </c>
      <c r="D1716" t="s">
        <v>40828</v>
      </c>
      <c r="E1716" t="s">
        <v>38306</v>
      </c>
    </row>
    <row r="1717" spans="1:5" x14ac:dyDescent="0.2">
      <c r="A1717" t="s">
        <v>12783</v>
      </c>
      <c r="B1717" t="s">
        <v>12784</v>
      </c>
      <c r="C1717" t="s">
        <v>12785</v>
      </c>
      <c r="D1717" t="s">
        <v>40905</v>
      </c>
      <c r="E1717" t="s">
        <v>38307</v>
      </c>
    </row>
    <row r="1718" spans="1:5" x14ac:dyDescent="0.2">
      <c r="A1718" t="s">
        <v>12786</v>
      </c>
      <c r="B1718" t="s">
        <v>12787</v>
      </c>
      <c r="C1718" t="s">
        <v>12788</v>
      </c>
      <c r="D1718" t="s">
        <v>39341</v>
      </c>
      <c r="E1718" t="s">
        <v>38933</v>
      </c>
    </row>
    <row r="1719" spans="1:5" x14ac:dyDescent="0.2">
      <c r="A1719" t="s">
        <v>12789</v>
      </c>
      <c r="B1719" t="s">
        <v>38573</v>
      </c>
      <c r="C1719" t="s">
        <v>12790</v>
      </c>
      <c r="D1719" t="s">
        <v>12791</v>
      </c>
      <c r="E1719" t="s">
        <v>38308</v>
      </c>
    </row>
    <row r="1720" spans="1:5" x14ac:dyDescent="0.2">
      <c r="A1720" t="s">
        <v>12792</v>
      </c>
      <c r="B1720" t="s">
        <v>12793</v>
      </c>
      <c r="C1720" t="s">
        <v>12794</v>
      </c>
      <c r="D1720" t="s">
        <v>12795</v>
      </c>
      <c r="E1720" t="s">
        <v>38309</v>
      </c>
    </row>
    <row r="1721" spans="1:5" x14ac:dyDescent="0.2">
      <c r="A1721" t="s">
        <v>12796</v>
      </c>
      <c r="B1721" t="s">
        <v>12797</v>
      </c>
      <c r="C1721" t="s">
        <v>12798</v>
      </c>
      <c r="D1721" t="s">
        <v>39342</v>
      </c>
      <c r="E1721" t="s">
        <v>39343</v>
      </c>
    </row>
    <row r="1722" spans="1:5" x14ac:dyDescent="0.2">
      <c r="A1722" t="s">
        <v>12799</v>
      </c>
      <c r="B1722" t="s">
        <v>12800</v>
      </c>
      <c r="C1722" t="s">
        <v>12801</v>
      </c>
      <c r="D1722" t="s">
        <v>12802</v>
      </c>
      <c r="E1722" t="s">
        <v>12802</v>
      </c>
    </row>
    <row r="1723" spans="1:5" x14ac:dyDescent="0.2">
      <c r="A1723" t="s">
        <v>12803</v>
      </c>
      <c r="B1723" t="s">
        <v>12804</v>
      </c>
      <c r="C1723" t="s">
        <v>12805</v>
      </c>
      <c r="D1723" t="s">
        <v>39344</v>
      </c>
      <c r="E1723" t="s">
        <v>39345</v>
      </c>
    </row>
    <row r="1724" spans="1:5" x14ac:dyDescent="0.2">
      <c r="A1724" t="s">
        <v>12806</v>
      </c>
      <c r="B1724" t="s">
        <v>12807</v>
      </c>
      <c r="C1724" t="s">
        <v>12808</v>
      </c>
      <c r="D1724" t="s">
        <v>40829</v>
      </c>
      <c r="E1724" t="s">
        <v>38310</v>
      </c>
    </row>
    <row r="1725" spans="1:5" x14ac:dyDescent="0.2">
      <c r="A1725" t="s">
        <v>12809</v>
      </c>
      <c r="B1725" t="s">
        <v>12810</v>
      </c>
      <c r="C1725" t="s">
        <v>12811</v>
      </c>
      <c r="D1725" t="s">
        <v>39346</v>
      </c>
      <c r="E1725" t="s">
        <v>38311</v>
      </c>
    </row>
    <row r="1726" spans="1:5" x14ac:dyDescent="0.2">
      <c r="A1726" t="s">
        <v>12812</v>
      </c>
      <c r="B1726" t="s">
        <v>40717</v>
      </c>
      <c r="C1726" t="s">
        <v>12813</v>
      </c>
      <c r="D1726" t="s">
        <v>12814</v>
      </c>
      <c r="E1726" t="s">
        <v>38312</v>
      </c>
    </row>
    <row r="1727" spans="1:5" x14ac:dyDescent="0.2">
      <c r="A1727" t="s">
        <v>12815</v>
      </c>
      <c r="B1727" t="s">
        <v>12816</v>
      </c>
      <c r="C1727" t="s">
        <v>12817</v>
      </c>
      <c r="D1727" t="s">
        <v>38934</v>
      </c>
      <c r="E1727" t="s">
        <v>12816</v>
      </c>
    </row>
    <row r="1728" spans="1:5" x14ac:dyDescent="0.2">
      <c r="A1728" t="s">
        <v>12818</v>
      </c>
      <c r="B1728" t="s">
        <v>39843</v>
      </c>
      <c r="C1728" t="s">
        <v>12819</v>
      </c>
      <c r="D1728" t="s">
        <v>12820</v>
      </c>
      <c r="E1728" t="s">
        <v>12820</v>
      </c>
    </row>
    <row r="1729" spans="1:5" x14ac:dyDescent="0.2">
      <c r="A1729" t="s">
        <v>12821</v>
      </c>
      <c r="B1729" t="s">
        <v>12822</v>
      </c>
      <c r="C1729" t="s">
        <v>12823</v>
      </c>
      <c r="D1729" t="s">
        <v>12824</v>
      </c>
      <c r="E1729" t="s">
        <v>38313</v>
      </c>
    </row>
    <row r="1730" spans="1:5" x14ac:dyDescent="0.2">
      <c r="A1730" t="s">
        <v>12825</v>
      </c>
      <c r="B1730" t="s">
        <v>12826</v>
      </c>
      <c r="C1730" t="s">
        <v>12827</v>
      </c>
      <c r="D1730" t="s">
        <v>40830</v>
      </c>
      <c r="E1730" t="s">
        <v>38314</v>
      </c>
    </row>
    <row r="1731" spans="1:5" x14ac:dyDescent="0.2">
      <c r="A1731" t="s">
        <v>12828</v>
      </c>
      <c r="B1731" t="s">
        <v>12829</v>
      </c>
      <c r="C1731" t="s">
        <v>12830</v>
      </c>
      <c r="D1731" t="s">
        <v>12831</v>
      </c>
      <c r="E1731" t="s">
        <v>12831</v>
      </c>
    </row>
    <row r="1732" spans="1:5" x14ac:dyDescent="0.2">
      <c r="A1732" t="s">
        <v>12832</v>
      </c>
      <c r="B1732" t="s">
        <v>12833</v>
      </c>
      <c r="C1732" t="s">
        <v>12834</v>
      </c>
      <c r="D1732" t="s">
        <v>12835</v>
      </c>
      <c r="E1732" t="s">
        <v>38315</v>
      </c>
    </row>
    <row r="1733" spans="1:5" x14ac:dyDescent="0.2">
      <c r="A1733" t="s">
        <v>12836</v>
      </c>
      <c r="B1733" t="s">
        <v>12837</v>
      </c>
      <c r="C1733" t="s">
        <v>12838</v>
      </c>
      <c r="D1733" t="s">
        <v>12839</v>
      </c>
      <c r="E1733" t="s">
        <v>38316</v>
      </c>
    </row>
    <row r="1734" spans="1:5" x14ac:dyDescent="0.2">
      <c r="A1734" t="s">
        <v>12840</v>
      </c>
      <c r="B1734" t="s">
        <v>12841</v>
      </c>
      <c r="C1734" t="s">
        <v>12842</v>
      </c>
      <c r="D1734" t="s">
        <v>40831</v>
      </c>
      <c r="E1734" t="s">
        <v>38317</v>
      </c>
    </row>
    <row r="1735" spans="1:5" x14ac:dyDescent="0.2">
      <c r="A1735" t="s">
        <v>12843</v>
      </c>
      <c r="B1735" t="s">
        <v>12844</v>
      </c>
      <c r="C1735" t="s">
        <v>12845</v>
      </c>
      <c r="D1735" t="s">
        <v>12846</v>
      </c>
      <c r="E1735" t="s">
        <v>38318</v>
      </c>
    </row>
    <row r="1736" spans="1:5" x14ac:dyDescent="0.2">
      <c r="A1736" t="s">
        <v>12847</v>
      </c>
      <c r="B1736" t="s">
        <v>12848</v>
      </c>
      <c r="C1736" t="s">
        <v>12849</v>
      </c>
      <c r="D1736" t="s">
        <v>38935</v>
      </c>
      <c r="E1736" t="s">
        <v>38319</v>
      </c>
    </row>
    <row r="1737" spans="1:5" x14ac:dyDescent="0.2">
      <c r="A1737" t="s">
        <v>12850</v>
      </c>
      <c r="B1737" t="s">
        <v>39645</v>
      </c>
      <c r="C1737" t="s">
        <v>12851</v>
      </c>
      <c r="D1737" t="s">
        <v>39646</v>
      </c>
      <c r="E1737" t="s">
        <v>39646</v>
      </c>
    </row>
    <row r="1738" spans="1:5" x14ac:dyDescent="0.2">
      <c r="A1738" t="s">
        <v>12852</v>
      </c>
      <c r="B1738" t="s">
        <v>12853</v>
      </c>
      <c r="C1738" t="s">
        <v>12854</v>
      </c>
      <c r="D1738" t="s">
        <v>12855</v>
      </c>
      <c r="E1738" t="s">
        <v>38320</v>
      </c>
    </row>
    <row r="1739" spans="1:5" x14ac:dyDescent="0.2">
      <c r="A1739" t="s">
        <v>40406</v>
      </c>
      <c r="B1739" t="s">
        <v>12856</v>
      </c>
      <c r="C1739" t="s">
        <v>12857</v>
      </c>
      <c r="D1739" t="s">
        <v>40407</v>
      </c>
      <c r="E1739" t="s">
        <v>40408</v>
      </c>
    </row>
    <row r="1740" spans="1:5" x14ac:dyDescent="0.2">
      <c r="A1740" t="s">
        <v>12858</v>
      </c>
      <c r="B1740" t="s">
        <v>12859</v>
      </c>
      <c r="C1740" t="s">
        <v>12860</v>
      </c>
      <c r="D1740" t="s">
        <v>12861</v>
      </c>
      <c r="E1740" t="s">
        <v>38321</v>
      </c>
    </row>
    <row r="1741" spans="1:5" x14ac:dyDescent="0.2">
      <c r="A1741" t="s">
        <v>12862</v>
      </c>
      <c r="B1741" t="s">
        <v>40184</v>
      </c>
      <c r="C1741" t="s">
        <v>12863</v>
      </c>
      <c r="D1741" t="s">
        <v>40226</v>
      </c>
      <c r="E1741" t="s">
        <v>40227</v>
      </c>
    </row>
    <row r="1742" spans="1:5" x14ac:dyDescent="0.2">
      <c r="A1742" t="s">
        <v>12864</v>
      </c>
      <c r="B1742" t="s">
        <v>12865</v>
      </c>
      <c r="C1742" t="s">
        <v>12866</v>
      </c>
      <c r="D1742" t="s">
        <v>38936</v>
      </c>
      <c r="E1742" t="s">
        <v>38322</v>
      </c>
    </row>
    <row r="1743" spans="1:5" x14ac:dyDescent="0.2">
      <c r="A1743" t="s">
        <v>12867</v>
      </c>
      <c r="B1743" t="s">
        <v>12868</v>
      </c>
      <c r="C1743" t="s">
        <v>12869</v>
      </c>
      <c r="D1743" t="s">
        <v>12870</v>
      </c>
      <c r="E1743" t="s">
        <v>38323</v>
      </c>
    </row>
    <row r="1744" spans="1:5" x14ac:dyDescent="0.2">
      <c r="A1744" t="s">
        <v>12871</v>
      </c>
      <c r="B1744" t="s">
        <v>40185</v>
      </c>
      <c r="C1744" t="s">
        <v>12872</v>
      </c>
      <c r="D1744" t="s">
        <v>12873</v>
      </c>
      <c r="E1744" t="s">
        <v>40228</v>
      </c>
    </row>
    <row r="1745" spans="1:5" x14ac:dyDescent="0.2">
      <c r="A1745" t="s">
        <v>12874</v>
      </c>
      <c r="B1745" t="s">
        <v>12875</v>
      </c>
      <c r="C1745" t="s">
        <v>12876</v>
      </c>
      <c r="D1745" t="s">
        <v>39347</v>
      </c>
      <c r="E1745" t="s">
        <v>39348</v>
      </c>
    </row>
    <row r="1746" spans="1:5" x14ac:dyDescent="0.2">
      <c r="A1746" t="s">
        <v>12877</v>
      </c>
      <c r="B1746" t="s">
        <v>40106</v>
      </c>
      <c r="C1746" t="s">
        <v>12878</v>
      </c>
      <c r="D1746" t="s">
        <v>39349</v>
      </c>
      <c r="E1746" t="s">
        <v>39350</v>
      </c>
    </row>
    <row r="1747" spans="1:5" x14ac:dyDescent="0.2">
      <c r="A1747" t="s">
        <v>12879</v>
      </c>
      <c r="B1747" t="s">
        <v>12880</v>
      </c>
      <c r="C1747" t="s">
        <v>12881</v>
      </c>
      <c r="D1747" t="s">
        <v>12882</v>
      </c>
      <c r="E1747" t="s">
        <v>38324</v>
      </c>
    </row>
    <row r="1748" spans="1:5" x14ac:dyDescent="0.2">
      <c r="A1748" t="s">
        <v>12883</v>
      </c>
      <c r="B1748" t="s">
        <v>12884</v>
      </c>
      <c r="C1748" t="s">
        <v>12885</v>
      </c>
      <c r="D1748" t="s">
        <v>39351</v>
      </c>
      <c r="E1748" t="s">
        <v>39352</v>
      </c>
    </row>
    <row r="1749" spans="1:5" x14ac:dyDescent="0.2">
      <c r="A1749" t="s">
        <v>12886</v>
      </c>
      <c r="B1749" t="s">
        <v>12887</v>
      </c>
      <c r="C1749" t="s">
        <v>12888</v>
      </c>
      <c r="D1749" t="s">
        <v>39353</v>
      </c>
      <c r="E1749" t="s">
        <v>38937</v>
      </c>
    </row>
    <row r="1750" spans="1:5" x14ac:dyDescent="0.2">
      <c r="A1750" t="s">
        <v>12889</v>
      </c>
      <c r="B1750" t="s">
        <v>40186</v>
      </c>
      <c r="C1750" t="s">
        <v>12890</v>
      </c>
      <c r="D1750" t="s">
        <v>12891</v>
      </c>
      <c r="E1750" t="s">
        <v>38325</v>
      </c>
    </row>
    <row r="1751" spans="1:5" x14ac:dyDescent="0.2">
      <c r="A1751" t="s">
        <v>12892</v>
      </c>
      <c r="B1751" t="s">
        <v>12893</v>
      </c>
      <c r="C1751" t="s">
        <v>12894</v>
      </c>
      <c r="D1751" t="s">
        <v>12895</v>
      </c>
      <c r="E1751" t="s">
        <v>38326</v>
      </c>
    </row>
    <row r="1752" spans="1:5" x14ac:dyDescent="0.2">
      <c r="A1752" t="s">
        <v>12896</v>
      </c>
      <c r="B1752" t="s">
        <v>12897</v>
      </c>
      <c r="C1752" t="s">
        <v>12898</v>
      </c>
      <c r="D1752" t="s">
        <v>12899</v>
      </c>
      <c r="E1752" t="s">
        <v>38327</v>
      </c>
    </row>
    <row r="1753" spans="1:5" x14ac:dyDescent="0.2">
      <c r="A1753" t="s">
        <v>12900</v>
      </c>
      <c r="B1753" t="s">
        <v>12901</v>
      </c>
      <c r="C1753" t="s">
        <v>12902</v>
      </c>
      <c r="D1753" t="s">
        <v>12903</v>
      </c>
      <c r="E1753" t="s">
        <v>38328</v>
      </c>
    </row>
    <row r="1754" spans="1:5" x14ac:dyDescent="0.2">
      <c r="A1754" t="s">
        <v>12904</v>
      </c>
      <c r="B1754" t="s">
        <v>40107</v>
      </c>
      <c r="C1754" t="s">
        <v>12905</v>
      </c>
      <c r="D1754" t="s">
        <v>12906</v>
      </c>
      <c r="E1754" t="s">
        <v>38329</v>
      </c>
    </row>
    <row r="1755" spans="1:5" x14ac:dyDescent="0.2">
      <c r="A1755" t="s">
        <v>12907</v>
      </c>
      <c r="B1755" t="s">
        <v>12908</v>
      </c>
      <c r="C1755" t="s">
        <v>12909</v>
      </c>
      <c r="D1755" t="s">
        <v>39354</v>
      </c>
      <c r="E1755" t="s">
        <v>39355</v>
      </c>
    </row>
    <row r="1756" spans="1:5" x14ac:dyDescent="0.2">
      <c r="A1756" t="s">
        <v>12910</v>
      </c>
      <c r="B1756" t="s">
        <v>39844</v>
      </c>
      <c r="C1756" t="s">
        <v>12911</v>
      </c>
      <c r="D1756" t="s">
        <v>12912</v>
      </c>
      <c r="E1756" t="s">
        <v>12912</v>
      </c>
    </row>
    <row r="1757" spans="1:5" x14ac:dyDescent="0.2">
      <c r="A1757" t="s">
        <v>12913</v>
      </c>
      <c r="B1757" t="s">
        <v>12914</v>
      </c>
      <c r="C1757" t="s">
        <v>12915</v>
      </c>
      <c r="D1757" t="s">
        <v>12916</v>
      </c>
      <c r="E1757" t="s">
        <v>12916</v>
      </c>
    </row>
    <row r="1758" spans="1:5" x14ac:dyDescent="0.2">
      <c r="A1758" t="s">
        <v>12917</v>
      </c>
      <c r="B1758" t="s">
        <v>12918</v>
      </c>
      <c r="C1758" t="s">
        <v>12919</v>
      </c>
      <c r="D1758" t="s">
        <v>12920</v>
      </c>
      <c r="E1758" t="s">
        <v>38330</v>
      </c>
    </row>
    <row r="1759" spans="1:5" x14ac:dyDescent="0.2">
      <c r="A1759" t="s">
        <v>12921</v>
      </c>
      <c r="B1759" t="s">
        <v>12922</v>
      </c>
      <c r="C1759" t="s">
        <v>12923</v>
      </c>
      <c r="D1759" t="s">
        <v>12924</v>
      </c>
      <c r="E1759" t="s">
        <v>38331</v>
      </c>
    </row>
    <row r="1760" spans="1:5" x14ac:dyDescent="0.2">
      <c r="A1760" t="s">
        <v>12925</v>
      </c>
      <c r="B1760" t="s">
        <v>12926</v>
      </c>
      <c r="C1760" t="s">
        <v>12927</v>
      </c>
      <c r="D1760" t="s">
        <v>12928</v>
      </c>
      <c r="E1760" t="s">
        <v>38332</v>
      </c>
    </row>
    <row r="1761" spans="1:5" x14ac:dyDescent="0.2">
      <c r="A1761" t="s">
        <v>12929</v>
      </c>
      <c r="B1761" t="s">
        <v>39647</v>
      </c>
      <c r="C1761" t="s">
        <v>12930</v>
      </c>
      <c r="D1761" t="s">
        <v>39648</v>
      </c>
      <c r="E1761" t="s">
        <v>38333</v>
      </c>
    </row>
    <row r="1762" spans="1:5" x14ac:dyDescent="0.2">
      <c r="A1762" t="s">
        <v>12931</v>
      </c>
      <c r="B1762" t="s">
        <v>12932</v>
      </c>
      <c r="C1762" t="s">
        <v>12933</v>
      </c>
      <c r="D1762" t="s">
        <v>40906</v>
      </c>
      <c r="E1762" t="s">
        <v>38334</v>
      </c>
    </row>
    <row r="1763" spans="1:5" x14ac:dyDescent="0.2">
      <c r="A1763" t="s">
        <v>12934</v>
      </c>
      <c r="B1763" t="s">
        <v>12935</v>
      </c>
      <c r="C1763" t="s">
        <v>12936</v>
      </c>
      <c r="D1763" t="s">
        <v>40832</v>
      </c>
      <c r="E1763" t="s">
        <v>39356</v>
      </c>
    </row>
    <row r="1764" spans="1:5" x14ac:dyDescent="0.2">
      <c r="A1764" t="s">
        <v>12937</v>
      </c>
      <c r="B1764" t="s">
        <v>12938</v>
      </c>
      <c r="C1764" t="s">
        <v>12939</v>
      </c>
      <c r="D1764" t="s">
        <v>12940</v>
      </c>
      <c r="E1764" t="s">
        <v>38335</v>
      </c>
    </row>
    <row r="1765" spans="1:5" x14ac:dyDescent="0.2">
      <c r="A1765" t="s">
        <v>12941</v>
      </c>
      <c r="B1765" t="s">
        <v>12942</v>
      </c>
      <c r="C1765" t="s">
        <v>12943</v>
      </c>
      <c r="D1765" t="s">
        <v>12944</v>
      </c>
      <c r="E1765" t="s">
        <v>38336</v>
      </c>
    </row>
    <row r="1766" spans="1:5" x14ac:dyDescent="0.2">
      <c r="A1766" t="s">
        <v>12945</v>
      </c>
      <c r="B1766" t="s">
        <v>12946</v>
      </c>
      <c r="C1766" t="s">
        <v>12947</v>
      </c>
      <c r="D1766" t="s">
        <v>12948</v>
      </c>
      <c r="E1766" t="s">
        <v>38337</v>
      </c>
    </row>
    <row r="1767" spans="1:5" x14ac:dyDescent="0.2">
      <c r="A1767" t="s">
        <v>12949</v>
      </c>
      <c r="B1767" t="s">
        <v>12950</v>
      </c>
      <c r="C1767" t="s">
        <v>12951</v>
      </c>
      <c r="D1767" t="s">
        <v>12952</v>
      </c>
      <c r="E1767" t="s">
        <v>38338</v>
      </c>
    </row>
    <row r="1768" spans="1:5" x14ac:dyDescent="0.2">
      <c r="A1768" t="s">
        <v>12953</v>
      </c>
      <c r="B1768" t="s">
        <v>40575</v>
      </c>
      <c r="C1768" t="s">
        <v>12954</v>
      </c>
      <c r="D1768" t="s">
        <v>40576</v>
      </c>
      <c r="E1768" t="s">
        <v>38339</v>
      </c>
    </row>
    <row r="1769" spans="1:5" x14ac:dyDescent="0.2">
      <c r="A1769" t="s">
        <v>12955</v>
      </c>
      <c r="B1769" t="s">
        <v>39893</v>
      </c>
      <c r="C1769" t="s">
        <v>12956</v>
      </c>
      <c r="D1769" t="s">
        <v>12957</v>
      </c>
      <c r="E1769" t="s">
        <v>38340</v>
      </c>
    </row>
    <row r="1770" spans="1:5" x14ac:dyDescent="0.2">
      <c r="A1770" t="s">
        <v>12958</v>
      </c>
      <c r="B1770" t="s">
        <v>12959</v>
      </c>
      <c r="C1770" t="s">
        <v>12960</v>
      </c>
      <c r="D1770" t="s">
        <v>12961</v>
      </c>
      <c r="E1770" t="s">
        <v>38341</v>
      </c>
    </row>
    <row r="1771" spans="1:5" x14ac:dyDescent="0.2">
      <c r="A1771" t="s">
        <v>12962</v>
      </c>
      <c r="B1771" t="s">
        <v>12963</v>
      </c>
      <c r="C1771" t="s">
        <v>12964</v>
      </c>
      <c r="D1771" t="s">
        <v>12965</v>
      </c>
      <c r="E1771" t="s">
        <v>38342</v>
      </c>
    </row>
    <row r="1772" spans="1:5" x14ac:dyDescent="0.2">
      <c r="A1772" t="s">
        <v>12966</v>
      </c>
      <c r="B1772" t="s">
        <v>12967</v>
      </c>
      <c r="C1772" t="s">
        <v>12968</v>
      </c>
      <c r="D1772" t="s">
        <v>12967</v>
      </c>
      <c r="E1772" t="s">
        <v>12967</v>
      </c>
    </row>
    <row r="1773" spans="1:5" x14ac:dyDescent="0.2">
      <c r="A1773" t="s">
        <v>12969</v>
      </c>
      <c r="B1773" t="s">
        <v>12970</v>
      </c>
      <c r="C1773" t="s">
        <v>12971</v>
      </c>
      <c r="D1773" t="s">
        <v>40833</v>
      </c>
      <c r="E1773" t="s">
        <v>38343</v>
      </c>
    </row>
    <row r="1774" spans="1:5" x14ac:dyDescent="0.2">
      <c r="A1774" t="s">
        <v>12972</v>
      </c>
      <c r="B1774" t="s">
        <v>12973</v>
      </c>
      <c r="C1774" t="s">
        <v>12974</v>
      </c>
      <c r="D1774" t="s">
        <v>40834</v>
      </c>
      <c r="E1774" t="s">
        <v>38344</v>
      </c>
    </row>
    <row r="1775" spans="1:5" x14ac:dyDescent="0.2">
      <c r="A1775" t="s">
        <v>12975</v>
      </c>
      <c r="B1775" t="s">
        <v>12976</v>
      </c>
      <c r="C1775" t="s">
        <v>12977</v>
      </c>
      <c r="D1775" t="s">
        <v>12978</v>
      </c>
      <c r="E1775" t="s">
        <v>12976</v>
      </c>
    </row>
    <row r="1776" spans="1:5" x14ac:dyDescent="0.2">
      <c r="A1776" t="s">
        <v>12979</v>
      </c>
      <c r="B1776" t="s">
        <v>12980</v>
      </c>
      <c r="C1776" t="s">
        <v>12981</v>
      </c>
      <c r="D1776" t="s">
        <v>12982</v>
      </c>
      <c r="E1776" t="s">
        <v>38345</v>
      </c>
    </row>
    <row r="1777" spans="1:5" x14ac:dyDescent="0.2">
      <c r="A1777" t="s">
        <v>12983</v>
      </c>
      <c r="B1777" t="s">
        <v>12984</v>
      </c>
      <c r="C1777" t="s">
        <v>12985</v>
      </c>
      <c r="D1777" t="s">
        <v>40835</v>
      </c>
      <c r="E1777" t="s">
        <v>38346</v>
      </c>
    </row>
    <row r="1778" spans="1:5" x14ac:dyDescent="0.2">
      <c r="A1778" t="s">
        <v>12986</v>
      </c>
      <c r="B1778" t="s">
        <v>12987</v>
      </c>
      <c r="C1778" t="s">
        <v>12988</v>
      </c>
      <c r="D1778" t="s">
        <v>40907</v>
      </c>
      <c r="E1778" t="s">
        <v>39357</v>
      </c>
    </row>
    <row r="1779" spans="1:5" x14ac:dyDescent="0.2">
      <c r="A1779" t="s">
        <v>12989</v>
      </c>
      <c r="B1779" t="s">
        <v>12990</v>
      </c>
      <c r="C1779" t="s">
        <v>12991</v>
      </c>
      <c r="D1779" t="s">
        <v>40836</v>
      </c>
      <c r="E1779" t="s">
        <v>38347</v>
      </c>
    </row>
    <row r="1780" spans="1:5" x14ac:dyDescent="0.2">
      <c r="A1780" t="s">
        <v>12992</v>
      </c>
      <c r="B1780" t="s">
        <v>12993</v>
      </c>
      <c r="C1780" t="s">
        <v>12994</v>
      </c>
      <c r="D1780" t="s">
        <v>39358</v>
      </c>
      <c r="E1780" t="s">
        <v>39359</v>
      </c>
    </row>
    <row r="1781" spans="1:5" x14ac:dyDescent="0.2">
      <c r="A1781" t="s">
        <v>12995</v>
      </c>
      <c r="B1781" t="s">
        <v>39894</v>
      </c>
      <c r="C1781" t="s">
        <v>12996</v>
      </c>
      <c r="D1781" t="s">
        <v>12997</v>
      </c>
      <c r="E1781" t="s">
        <v>38348</v>
      </c>
    </row>
    <row r="1782" spans="1:5" x14ac:dyDescent="0.2">
      <c r="A1782" t="s">
        <v>12998</v>
      </c>
      <c r="B1782" t="s">
        <v>12999</v>
      </c>
      <c r="C1782" t="s">
        <v>13000</v>
      </c>
      <c r="D1782" t="s">
        <v>13001</v>
      </c>
      <c r="E1782" t="s">
        <v>13001</v>
      </c>
    </row>
    <row r="1783" spans="1:5" x14ac:dyDescent="0.2">
      <c r="A1783" t="s">
        <v>13002</v>
      </c>
      <c r="B1783" t="s">
        <v>13003</v>
      </c>
      <c r="C1783" t="s">
        <v>13004</v>
      </c>
      <c r="D1783" t="s">
        <v>13005</v>
      </c>
      <c r="E1783" t="s">
        <v>38349</v>
      </c>
    </row>
    <row r="1784" spans="1:5" x14ac:dyDescent="0.2">
      <c r="A1784" t="s">
        <v>13006</v>
      </c>
      <c r="B1784" t="s">
        <v>13007</v>
      </c>
      <c r="C1784" t="s">
        <v>13008</v>
      </c>
      <c r="D1784" t="s">
        <v>13009</v>
      </c>
      <c r="E1784" t="s">
        <v>38350</v>
      </c>
    </row>
    <row r="1785" spans="1:5" x14ac:dyDescent="0.2">
      <c r="A1785" t="s">
        <v>13010</v>
      </c>
      <c r="B1785" t="s">
        <v>13011</v>
      </c>
      <c r="C1785" t="s">
        <v>13012</v>
      </c>
      <c r="D1785" t="s">
        <v>40837</v>
      </c>
      <c r="E1785" t="s">
        <v>38351</v>
      </c>
    </row>
    <row r="1786" spans="1:5" x14ac:dyDescent="0.2">
      <c r="A1786" t="s">
        <v>13013</v>
      </c>
      <c r="B1786" t="s">
        <v>13014</v>
      </c>
      <c r="C1786" t="s">
        <v>13015</v>
      </c>
      <c r="D1786" t="s">
        <v>13016</v>
      </c>
      <c r="E1786" t="s">
        <v>38352</v>
      </c>
    </row>
    <row r="1787" spans="1:5" x14ac:dyDescent="0.2">
      <c r="A1787" t="s">
        <v>13017</v>
      </c>
      <c r="B1787" t="s">
        <v>13018</v>
      </c>
      <c r="C1787" t="s">
        <v>13019</v>
      </c>
      <c r="D1787" t="s">
        <v>13020</v>
      </c>
      <c r="E1787" t="s">
        <v>13018</v>
      </c>
    </row>
    <row r="1788" spans="1:5" x14ac:dyDescent="0.2">
      <c r="A1788" t="s">
        <v>13021</v>
      </c>
      <c r="B1788" t="s">
        <v>13022</v>
      </c>
      <c r="C1788" t="s">
        <v>13023</v>
      </c>
      <c r="D1788" t="s">
        <v>13024</v>
      </c>
      <c r="E1788" t="s">
        <v>38353</v>
      </c>
    </row>
    <row r="1789" spans="1:5" x14ac:dyDescent="0.2">
      <c r="A1789" t="s">
        <v>13025</v>
      </c>
      <c r="B1789" t="s">
        <v>13026</v>
      </c>
      <c r="C1789" t="s">
        <v>13027</v>
      </c>
      <c r="D1789" t="s">
        <v>13028</v>
      </c>
      <c r="E1789" t="s">
        <v>38354</v>
      </c>
    </row>
    <row r="1790" spans="1:5" x14ac:dyDescent="0.2">
      <c r="A1790" t="s">
        <v>13029</v>
      </c>
      <c r="B1790" t="s">
        <v>13030</v>
      </c>
      <c r="C1790" t="s">
        <v>13031</v>
      </c>
      <c r="D1790" t="s">
        <v>13032</v>
      </c>
      <c r="E1790" t="s">
        <v>38355</v>
      </c>
    </row>
    <row r="1791" spans="1:5" x14ac:dyDescent="0.2">
      <c r="A1791" t="s">
        <v>13033</v>
      </c>
      <c r="B1791" t="s">
        <v>40483</v>
      </c>
      <c r="C1791" t="s">
        <v>13034</v>
      </c>
      <c r="D1791" t="s">
        <v>13035</v>
      </c>
      <c r="E1791" t="s">
        <v>38356</v>
      </c>
    </row>
    <row r="1792" spans="1:5" x14ac:dyDescent="0.2">
      <c r="A1792" t="s">
        <v>13036</v>
      </c>
      <c r="B1792" t="s">
        <v>40187</v>
      </c>
      <c r="C1792" t="s">
        <v>13037</v>
      </c>
      <c r="D1792" t="s">
        <v>13038</v>
      </c>
      <c r="E1792" t="s">
        <v>38357</v>
      </c>
    </row>
    <row r="1793" spans="1:5" x14ac:dyDescent="0.2">
      <c r="A1793" t="s">
        <v>13039</v>
      </c>
      <c r="B1793" t="s">
        <v>13040</v>
      </c>
      <c r="C1793" t="s">
        <v>13041</v>
      </c>
      <c r="D1793" t="s">
        <v>40838</v>
      </c>
      <c r="E1793" t="s">
        <v>38358</v>
      </c>
    </row>
    <row r="1794" spans="1:5" x14ac:dyDescent="0.2">
      <c r="A1794" t="s">
        <v>13042</v>
      </c>
      <c r="B1794" t="s">
        <v>39649</v>
      </c>
      <c r="C1794" t="s">
        <v>13043</v>
      </c>
      <c r="D1794" t="s">
        <v>39650</v>
      </c>
      <c r="E1794" t="s">
        <v>38359</v>
      </c>
    </row>
    <row r="1795" spans="1:5" x14ac:dyDescent="0.2">
      <c r="A1795" t="s">
        <v>13044</v>
      </c>
      <c r="B1795" t="s">
        <v>13045</v>
      </c>
      <c r="C1795" t="s">
        <v>13046</v>
      </c>
      <c r="D1795" t="s">
        <v>13047</v>
      </c>
      <c r="E1795" t="s">
        <v>38360</v>
      </c>
    </row>
    <row r="1796" spans="1:5" x14ac:dyDescent="0.2">
      <c r="A1796" t="s">
        <v>13048</v>
      </c>
      <c r="B1796" t="s">
        <v>13049</v>
      </c>
      <c r="C1796" t="s">
        <v>13050</v>
      </c>
      <c r="D1796" t="s">
        <v>13051</v>
      </c>
      <c r="E1796" t="s">
        <v>13051</v>
      </c>
    </row>
    <row r="1797" spans="1:5" x14ac:dyDescent="0.2">
      <c r="A1797" t="s">
        <v>13052</v>
      </c>
      <c r="B1797" t="s">
        <v>13053</v>
      </c>
      <c r="C1797" t="s">
        <v>13054</v>
      </c>
      <c r="D1797" t="s">
        <v>40839</v>
      </c>
      <c r="E1797" t="s">
        <v>38361</v>
      </c>
    </row>
    <row r="1798" spans="1:5" x14ac:dyDescent="0.2">
      <c r="A1798" t="s">
        <v>13055</v>
      </c>
      <c r="B1798" t="s">
        <v>13056</v>
      </c>
      <c r="C1798" t="s">
        <v>13057</v>
      </c>
      <c r="D1798" t="s">
        <v>38938</v>
      </c>
      <c r="E1798" t="s">
        <v>38362</v>
      </c>
    </row>
    <row r="1799" spans="1:5" x14ac:dyDescent="0.2">
      <c r="A1799" t="s">
        <v>13058</v>
      </c>
      <c r="B1799" t="s">
        <v>13059</v>
      </c>
      <c r="C1799" t="s">
        <v>13060</v>
      </c>
      <c r="D1799" t="s">
        <v>40840</v>
      </c>
      <c r="E1799" t="s">
        <v>38363</v>
      </c>
    </row>
    <row r="1800" spans="1:5" x14ac:dyDescent="0.2">
      <c r="A1800" t="s">
        <v>13061</v>
      </c>
      <c r="B1800" t="s">
        <v>13062</v>
      </c>
      <c r="C1800" t="s">
        <v>13063</v>
      </c>
      <c r="D1800" t="s">
        <v>38939</v>
      </c>
      <c r="E1800" t="s">
        <v>38940</v>
      </c>
    </row>
    <row r="1801" spans="1:5" x14ac:dyDescent="0.2">
      <c r="A1801" t="s">
        <v>13064</v>
      </c>
      <c r="B1801" t="s">
        <v>13065</v>
      </c>
      <c r="C1801" t="s">
        <v>13066</v>
      </c>
      <c r="D1801" t="s">
        <v>38364</v>
      </c>
      <c r="E1801" t="s">
        <v>38364</v>
      </c>
    </row>
    <row r="1802" spans="1:5" x14ac:dyDescent="0.2">
      <c r="A1802" t="s">
        <v>13067</v>
      </c>
      <c r="B1802" t="s">
        <v>13068</v>
      </c>
      <c r="C1802" t="s">
        <v>13069</v>
      </c>
      <c r="D1802" t="s">
        <v>39360</v>
      </c>
      <c r="E1802" t="s">
        <v>39360</v>
      </c>
    </row>
    <row r="1803" spans="1:5" x14ac:dyDescent="0.2">
      <c r="A1803" t="s">
        <v>13070</v>
      </c>
      <c r="B1803" t="s">
        <v>13071</v>
      </c>
      <c r="C1803" t="s">
        <v>13072</v>
      </c>
      <c r="D1803" t="s">
        <v>13073</v>
      </c>
      <c r="E1803" t="s">
        <v>38365</v>
      </c>
    </row>
    <row r="1804" spans="1:5" x14ac:dyDescent="0.2">
      <c r="A1804" t="s">
        <v>40409</v>
      </c>
      <c r="B1804" t="s">
        <v>40410</v>
      </c>
      <c r="C1804" t="s">
        <v>13074</v>
      </c>
      <c r="D1804" t="s">
        <v>40411</v>
      </c>
      <c r="E1804" t="s">
        <v>40412</v>
      </c>
    </row>
    <row r="1805" spans="1:5" x14ac:dyDescent="0.2">
      <c r="A1805" t="s">
        <v>40413</v>
      </c>
      <c r="B1805" t="s">
        <v>13075</v>
      </c>
      <c r="C1805" t="s">
        <v>13076</v>
      </c>
      <c r="D1805" t="s">
        <v>39651</v>
      </c>
      <c r="E1805" t="s">
        <v>40414</v>
      </c>
    </row>
    <row r="1806" spans="1:5" x14ac:dyDescent="0.2">
      <c r="A1806" t="s">
        <v>13077</v>
      </c>
      <c r="B1806" t="s">
        <v>13078</v>
      </c>
      <c r="C1806" t="s">
        <v>13079</v>
      </c>
      <c r="D1806" t="s">
        <v>13080</v>
      </c>
      <c r="E1806" t="s">
        <v>13080</v>
      </c>
    </row>
    <row r="1807" spans="1:5" x14ac:dyDescent="0.2">
      <c r="A1807" t="s">
        <v>13081</v>
      </c>
      <c r="B1807" t="s">
        <v>13082</v>
      </c>
      <c r="C1807" t="s">
        <v>13083</v>
      </c>
      <c r="D1807" t="s">
        <v>13084</v>
      </c>
      <c r="E1807" t="s">
        <v>38366</v>
      </c>
    </row>
    <row r="1808" spans="1:5" x14ac:dyDescent="0.2">
      <c r="A1808" t="s">
        <v>13085</v>
      </c>
      <c r="B1808" t="s">
        <v>13086</v>
      </c>
      <c r="C1808" t="s">
        <v>13087</v>
      </c>
      <c r="D1808" t="s">
        <v>40908</v>
      </c>
      <c r="E1808" t="s">
        <v>40909</v>
      </c>
    </row>
    <row r="1809" spans="1:5" x14ac:dyDescent="0.2">
      <c r="A1809" t="s">
        <v>13088</v>
      </c>
      <c r="B1809" t="s">
        <v>13089</v>
      </c>
      <c r="C1809" t="s">
        <v>13090</v>
      </c>
      <c r="D1809" t="s">
        <v>39361</v>
      </c>
      <c r="E1809" t="s">
        <v>39362</v>
      </c>
    </row>
    <row r="1810" spans="1:5" x14ac:dyDescent="0.2">
      <c r="A1810" t="s">
        <v>13091</v>
      </c>
      <c r="B1810" t="s">
        <v>39845</v>
      </c>
      <c r="C1810" t="s">
        <v>13092</v>
      </c>
      <c r="D1810" t="s">
        <v>40910</v>
      </c>
      <c r="E1810" t="s">
        <v>40911</v>
      </c>
    </row>
    <row r="1811" spans="1:5" x14ac:dyDescent="0.2">
      <c r="A1811" t="s">
        <v>13093</v>
      </c>
      <c r="B1811" t="s">
        <v>13094</v>
      </c>
      <c r="C1811" t="s">
        <v>13095</v>
      </c>
      <c r="D1811" t="s">
        <v>13096</v>
      </c>
      <c r="E1811" t="s">
        <v>13096</v>
      </c>
    </row>
    <row r="1812" spans="1:5" x14ac:dyDescent="0.2">
      <c r="A1812" t="s">
        <v>13097</v>
      </c>
      <c r="B1812" t="s">
        <v>38617</v>
      </c>
      <c r="C1812" t="s">
        <v>13098</v>
      </c>
      <c r="D1812" t="s">
        <v>13099</v>
      </c>
      <c r="E1812" t="s">
        <v>38367</v>
      </c>
    </row>
    <row r="1813" spans="1:5" x14ac:dyDescent="0.2">
      <c r="A1813" t="s">
        <v>13100</v>
      </c>
      <c r="B1813" t="s">
        <v>13101</v>
      </c>
      <c r="C1813" t="s">
        <v>13102</v>
      </c>
      <c r="D1813" t="s">
        <v>13103</v>
      </c>
      <c r="E1813" t="s">
        <v>38368</v>
      </c>
    </row>
    <row r="1814" spans="1:5" x14ac:dyDescent="0.2">
      <c r="A1814" t="s">
        <v>13104</v>
      </c>
      <c r="B1814" t="s">
        <v>13105</v>
      </c>
      <c r="C1814" t="s">
        <v>13106</v>
      </c>
      <c r="D1814" t="s">
        <v>40841</v>
      </c>
      <c r="E1814" t="s">
        <v>40842</v>
      </c>
    </row>
    <row r="1815" spans="1:5" x14ac:dyDescent="0.2">
      <c r="A1815" t="s">
        <v>13107</v>
      </c>
      <c r="B1815" t="s">
        <v>13108</v>
      </c>
      <c r="C1815" t="s">
        <v>13109</v>
      </c>
      <c r="D1815" t="s">
        <v>39363</v>
      </c>
      <c r="E1815" t="s">
        <v>39363</v>
      </c>
    </row>
    <row r="1816" spans="1:5" x14ac:dyDescent="0.2">
      <c r="A1816" t="s">
        <v>13110</v>
      </c>
      <c r="B1816" t="s">
        <v>13111</v>
      </c>
      <c r="C1816" t="s">
        <v>13112</v>
      </c>
      <c r="D1816" t="s">
        <v>38941</v>
      </c>
      <c r="E1816" t="s">
        <v>38369</v>
      </c>
    </row>
    <row r="1817" spans="1:5" x14ac:dyDescent="0.2">
      <c r="A1817" t="s">
        <v>13113</v>
      </c>
      <c r="B1817" t="s">
        <v>13114</v>
      </c>
      <c r="C1817" t="s">
        <v>13115</v>
      </c>
      <c r="D1817" t="s">
        <v>40843</v>
      </c>
      <c r="E1817" t="s">
        <v>13114</v>
      </c>
    </row>
    <row r="1818" spans="1:5" x14ac:dyDescent="0.2">
      <c r="A1818" t="s">
        <v>13116</v>
      </c>
      <c r="B1818" t="s">
        <v>38618</v>
      </c>
      <c r="C1818" t="s">
        <v>13117</v>
      </c>
      <c r="D1818" t="s">
        <v>40577</v>
      </c>
      <c r="E1818" t="s">
        <v>40844</v>
      </c>
    </row>
    <row r="1819" spans="1:5" x14ac:dyDescent="0.2">
      <c r="A1819" t="s">
        <v>13118</v>
      </c>
      <c r="B1819" t="s">
        <v>13119</v>
      </c>
      <c r="C1819" t="s">
        <v>13120</v>
      </c>
      <c r="D1819" t="s">
        <v>40845</v>
      </c>
      <c r="E1819" t="s">
        <v>40846</v>
      </c>
    </row>
    <row r="1820" spans="1:5" x14ac:dyDescent="0.2">
      <c r="A1820" t="s">
        <v>13121</v>
      </c>
      <c r="B1820" t="s">
        <v>13122</v>
      </c>
      <c r="C1820" t="s">
        <v>13123</v>
      </c>
      <c r="D1820" t="s">
        <v>13124</v>
      </c>
      <c r="E1820" t="s">
        <v>475</v>
      </c>
    </row>
    <row r="1821" spans="1:5" x14ac:dyDescent="0.2">
      <c r="A1821" t="s">
        <v>13125</v>
      </c>
      <c r="B1821" t="s">
        <v>13126</v>
      </c>
      <c r="C1821" t="s">
        <v>13127</v>
      </c>
      <c r="D1821" t="s">
        <v>13128</v>
      </c>
      <c r="E1821" t="s">
        <v>38370</v>
      </c>
    </row>
    <row r="1822" spans="1:5" x14ac:dyDescent="0.2">
      <c r="A1822" t="s">
        <v>13129</v>
      </c>
      <c r="B1822" t="s">
        <v>13130</v>
      </c>
      <c r="C1822" t="s">
        <v>13131</v>
      </c>
      <c r="D1822" t="s">
        <v>13132</v>
      </c>
      <c r="E1822" t="s">
        <v>38371</v>
      </c>
    </row>
    <row r="1823" spans="1:5" x14ac:dyDescent="0.2">
      <c r="A1823" t="s">
        <v>13133</v>
      </c>
      <c r="B1823" t="s">
        <v>13134</v>
      </c>
      <c r="C1823" t="s">
        <v>13135</v>
      </c>
      <c r="D1823" t="s">
        <v>13136</v>
      </c>
      <c r="E1823" t="s">
        <v>38372</v>
      </c>
    </row>
    <row r="1824" spans="1:5" x14ac:dyDescent="0.2">
      <c r="A1824" t="s">
        <v>13137</v>
      </c>
      <c r="B1824" t="s">
        <v>13138</v>
      </c>
      <c r="C1824" t="s">
        <v>13139</v>
      </c>
      <c r="D1824" t="s">
        <v>13140</v>
      </c>
      <c r="E1824" t="s">
        <v>38373</v>
      </c>
    </row>
    <row r="1825" spans="1:5" x14ac:dyDescent="0.2">
      <c r="A1825" t="s">
        <v>13141</v>
      </c>
      <c r="B1825" t="s">
        <v>13142</v>
      </c>
      <c r="C1825" t="s">
        <v>13143</v>
      </c>
      <c r="D1825" t="s">
        <v>13144</v>
      </c>
      <c r="E1825" t="s">
        <v>13144</v>
      </c>
    </row>
    <row r="1826" spans="1:5" x14ac:dyDescent="0.2">
      <c r="A1826" t="s">
        <v>13145</v>
      </c>
      <c r="B1826" t="s">
        <v>13146</v>
      </c>
      <c r="C1826" t="s">
        <v>13147</v>
      </c>
      <c r="D1826" t="s">
        <v>13148</v>
      </c>
      <c r="E1826" t="s">
        <v>38374</v>
      </c>
    </row>
    <row r="1827" spans="1:5" x14ac:dyDescent="0.2">
      <c r="A1827" t="s">
        <v>13149</v>
      </c>
      <c r="B1827" t="s">
        <v>13150</v>
      </c>
      <c r="C1827" t="s">
        <v>13151</v>
      </c>
      <c r="D1827" t="s">
        <v>39364</v>
      </c>
      <c r="E1827" t="s">
        <v>39364</v>
      </c>
    </row>
    <row r="1828" spans="1:5" x14ac:dyDescent="0.2">
      <c r="A1828" t="s">
        <v>13152</v>
      </c>
      <c r="B1828" t="s">
        <v>13153</v>
      </c>
      <c r="C1828" t="s">
        <v>13154</v>
      </c>
      <c r="D1828" t="s">
        <v>13155</v>
      </c>
      <c r="E1828" t="s">
        <v>38375</v>
      </c>
    </row>
    <row r="1829" spans="1:5" x14ac:dyDescent="0.2">
      <c r="A1829" t="s">
        <v>13156</v>
      </c>
      <c r="B1829" t="s">
        <v>13157</v>
      </c>
      <c r="C1829" t="s">
        <v>13158</v>
      </c>
      <c r="D1829" t="s">
        <v>13159</v>
      </c>
      <c r="E1829" t="s">
        <v>38376</v>
      </c>
    </row>
    <row r="1830" spans="1:5" x14ac:dyDescent="0.2">
      <c r="A1830" t="s">
        <v>13160</v>
      </c>
      <c r="B1830" t="s">
        <v>13161</v>
      </c>
      <c r="C1830" t="s">
        <v>13162</v>
      </c>
      <c r="D1830" t="s">
        <v>40847</v>
      </c>
      <c r="E1830" t="s">
        <v>38377</v>
      </c>
    </row>
    <row r="1831" spans="1:5" x14ac:dyDescent="0.2">
      <c r="A1831" t="s">
        <v>13163</v>
      </c>
      <c r="B1831" t="s">
        <v>40616</v>
      </c>
      <c r="C1831" t="s">
        <v>13164</v>
      </c>
      <c r="D1831" t="s">
        <v>40848</v>
      </c>
      <c r="E1831" t="s">
        <v>38378</v>
      </c>
    </row>
    <row r="1832" spans="1:5" x14ac:dyDescent="0.2">
      <c r="A1832" t="s">
        <v>13165</v>
      </c>
      <c r="B1832" t="s">
        <v>13166</v>
      </c>
      <c r="C1832" t="s">
        <v>13167</v>
      </c>
      <c r="D1832" t="s">
        <v>13168</v>
      </c>
      <c r="E1832" t="s">
        <v>13168</v>
      </c>
    </row>
    <row r="1833" spans="1:5" x14ac:dyDescent="0.2">
      <c r="A1833" t="s">
        <v>13169</v>
      </c>
      <c r="B1833" t="s">
        <v>13170</v>
      </c>
      <c r="C1833" t="s">
        <v>13171</v>
      </c>
      <c r="D1833" t="s">
        <v>40849</v>
      </c>
      <c r="E1833" t="s">
        <v>38379</v>
      </c>
    </row>
    <row r="1834" spans="1:5" x14ac:dyDescent="0.2">
      <c r="A1834" t="s">
        <v>13172</v>
      </c>
      <c r="B1834" t="s">
        <v>13173</v>
      </c>
      <c r="C1834" t="s">
        <v>13174</v>
      </c>
      <c r="D1834" t="s">
        <v>13175</v>
      </c>
      <c r="E1834" t="s">
        <v>38380</v>
      </c>
    </row>
    <row r="1835" spans="1:5" x14ac:dyDescent="0.2">
      <c r="A1835" t="s">
        <v>13176</v>
      </c>
      <c r="B1835" t="s">
        <v>13177</v>
      </c>
      <c r="C1835" t="s">
        <v>13178</v>
      </c>
      <c r="D1835" t="s">
        <v>38942</v>
      </c>
      <c r="E1835" t="s">
        <v>38381</v>
      </c>
    </row>
    <row r="1836" spans="1:5" x14ac:dyDescent="0.2">
      <c r="A1836" t="s">
        <v>13179</v>
      </c>
      <c r="B1836" t="s">
        <v>13180</v>
      </c>
      <c r="C1836" t="s">
        <v>13181</v>
      </c>
      <c r="D1836" t="s">
        <v>13180</v>
      </c>
      <c r="E1836" t="s">
        <v>38382</v>
      </c>
    </row>
    <row r="1837" spans="1:5" x14ac:dyDescent="0.2">
      <c r="A1837" t="s">
        <v>13182</v>
      </c>
      <c r="B1837" t="s">
        <v>13183</v>
      </c>
      <c r="C1837" t="s">
        <v>13184</v>
      </c>
      <c r="D1837" t="s">
        <v>13185</v>
      </c>
      <c r="E1837" t="s">
        <v>38383</v>
      </c>
    </row>
    <row r="1838" spans="1:5" x14ac:dyDescent="0.2">
      <c r="A1838" t="s">
        <v>13186</v>
      </c>
      <c r="B1838" t="s">
        <v>13187</v>
      </c>
      <c r="C1838" t="s">
        <v>13188</v>
      </c>
      <c r="D1838" t="s">
        <v>38384</v>
      </c>
      <c r="E1838" t="s">
        <v>38384</v>
      </c>
    </row>
    <row r="1839" spans="1:5" x14ac:dyDescent="0.2">
      <c r="A1839" t="s">
        <v>13189</v>
      </c>
      <c r="B1839" t="s">
        <v>13190</v>
      </c>
      <c r="C1839" t="s">
        <v>13191</v>
      </c>
      <c r="D1839" t="s">
        <v>13192</v>
      </c>
      <c r="E1839" t="s">
        <v>38385</v>
      </c>
    </row>
    <row r="1840" spans="1:5" x14ac:dyDescent="0.2">
      <c r="A1840" t="s">
        <v>13193</v>
      </c>
      <c r="B1840" t="s">
        <v>13194</v>
      </c>
      <c r="C1840" t="s">
        <v>13195</v>
      </c>
      <c r="D1840" t="s">
        <v>38943</v>
      </c>
      <c r="E1840" t="s">
        <v>38944</v>
      </c>
    </row>
    <row r="1841" spans="1:5" x14ac:dyDescent="0.2">
      <c r="A1841" t="s">
        <v>13196</v>
      </c>
      <c r="B1841" t="s">
        <v>13197</v>
      </c>
      <c r="C1841" t="s">
        <v>13198</v>
      </c>
      <c r="D1841" t="s">
        <v>38945</v>
      </c>
      <c r="E1841" t="s">
        <v>38946</v>
      </c>
    </row>
    <row r="1842" spans="1:5" x14ac:dyDescent="0.2">
      <c r="A1842" t="s">
        <v>13199</v>
      </c>
      <c r="B1842" t="s">
        <v>38574</v>
      </c>
      <c r="C1842" t="s">
        <v>13200</v>
      </c>
      <c r="D1842" t="s">
        <v>13201</v>
      </c>
      <c r="E1842" t="s">
        <v>38386</v>
      </c>
    </row>
    <row r="1843" spans="1:5" x14ac:dyDescent="0.2">
      <c r="A1843" t="s">
        <v>13202</v>
      </c>
      <c r="B1843" t="s">
        <v>40578</v>
      </c>
      <c r="C1843" t="s">
        <v>13203</v>
      </c>
      <c r="D1843" t="s">
        <v>40579</v>
      </c>
      <c r="E1843" t="s">
        <v>40580</v>
      </c>
    </row>
    <row r="1844" spans="1:5" x14ac:dyDescent="0.2">
      <c r="A1844" t="s">
        <v>13204</v>
      </c>
      <c r="B1844" t="s">
        <v>13205</v>
      </c>
      <c r="C1844" t="s">
        <v>13206</v>
      </c>
      <c r="D1844" t="s">
        <v>13207</v>
      </c>
      <c r="E1844" t="s">
        <v>38387</v>
      </c>
    </row>
    <row r="1845" spans="1:5" x14ac:dyDescent="0.2">
      <c r="A1845" t="s">
        <v>13208</v>
      </c>
      <c r="B1845" t="s">
        <v>13209</v>
      </c>
      <c r="C1845" t="s">
        <v>13210</v>
      </c>
      <c r="D1845" t="s">
        <v>13211</v>
      </c>
      <c r="E1845" t="s">
        <v>38388</v>
      </c>
    </row>
    <row r="1846" spans="1:5" x14ac:dyDescent="0.2">
      <c r="A1846" t="s">
        <v>13212</v>
      </c>
      <c r="B1846" t="s">
        <v>39895</v>
      </c>
      <c r="C1846" t="s">
        <v>13213</v>
      </c>
      <c r="D1846" t="s">
        <v>38947</v>
      </c>
      <c r="E1846" t="s">
        <v>38389</v>
      </c>
    </row>
    <row r="1847" spans="1:5" x14ac:dyDescent="0.2">
      <c r="A1847" t="s">
        <v>13214</v>
      </c>
      <c r="B1847" t="s">
        <v>13215</v>
      </c>
      <c r="C1847" t="s">
        <v>13216</v>
      </c>
      <c r="D1847" t="s">
        <v>13217</v>
      </c>
      <c r="E1847" t="s">
        <v>38390</v>
      </c>
    </row>
    <row r="1848" spans="1:5" x14ac:dyDescent="0.2">
      <c r="A1848" t="s">
        <v>13218</v>
      </c>
      <c r="B1848" t="s">
        <v>40581</v>
      </c>
      <c r="C1848" t="s">
        <v>13219</v>
      </c>
      <c r="D1848" t="s">
        <v>40582</v>
      </c>
      <c r="E1848" t="s">
        <v>40583</v>
      </c>
    </row>
    <row r="1849" spans="1:5" x14ac:dyDescent="0.2">
      <c r="A1849" t="s">
        <v>13220</v>
      </c>
      <c r="B1849" t="s">
        <v>13221</v>
      </c>
      <c r="C1849" t="s">
        <v>13222</v>
      </c>
      <c r="D1849" t="s">
        <v>13221</v>
      </c>
      <c r="E1849" t="s">
        <v>13221</v>
      </c>
    </row>
    <row r="1850" spans="1:5" x14ac:dyDescent="0.2">
      <c r="A1850" t="s">
        <v>13223</v>
      </c>
      <c r="B1850" t="s">
        <v>13224</v>
      </c>
      <c r="C1850" t="s">
        <v>13225</v>
      </c>
      <c r="D1850" t="s">
        <v>13226</v>
      </c>
      <c r="E1850" t="s">
        <v>38391</v>
      </c>
    </row>
    <row r="1851" spans="1:5" x14ac:dyDescent="0.2">
      <c r="A1851" t="s">
        <v>13227</v>
      </c>
      <c r="B1851" t="s">
        <v>13228</v>
      </c>
      <c r="C1851" t="s">
        <v>13229</v>
      </c>
      <c r="D1851" t="s">
        <v>13230</v>
      </c>
      <c r="E1851" t="s">
        <v>38392</v>
      </c>
    </row>
    <row r="1852" spans="1:5" x14ac:dyDescent="0.2">
      <c r="A1852" t="s">
        <v>13231</v>
      </c>
      <c r="B1852" t="s">
        <v>13232</v>
      </c>
      <c r="C1852" t="s">
        <v>13233</v>
      </c>
      <c r="D1852" t="s">
        <v>13234</v>
      </c>
      <c r="E1852" t="s">
        <v>38393</v>
      </c>
    </row>
    <row r="1853" spans="1:5" x14ac:dyDescent="0.2">
      <c r="A1853" t="s">
        <v>13235</v>
      </c>
      <c r="B1853" t="s">
        <v>13236</v>
      </c>
      <c r="C1853" t="s">
        <v>13237</v>
      </c>
      <c r="D1853" t="s">
        <v>13238</v>
      </c>
      <c r="E1853" t="s">
        <v>38394</v>
      </c>
    </row>
    <row r="1854" spans="1:5" x14ac:dyDescent="0.2">
      <c r="A1854" t="s">
        <v>13239</v>
      </c>
      <c r="B1854" t="s">
        <v>13240</v>
      </c>
      <c r="C1854" t="s">
        <v>13241</v>
      </c>
      <c r="D1854" t="s">
        <v>38948</v>
      </c>
      <c r="E1854" t="s">
        <v>38395</v>
      </c>
    </row>
    <row r="1855" spans="1:5" x14ac:dyDescent="0.2">
      <c r="A1855" t="s">
        <v>13242</v>
      </c>
      <c r="B1855" t="s">
        <v>13243</v>
      </c>
      <c r="C1855" t="s">
        <v>13244</v>
      </c>
      <c r="D1855" t="s">
        <v>39365</v>
      </c>
      <c r="E1855" t="s">
        <v>39366</v>
      </c>
    </row>
    <row r="1856" spans="1:5" x14ac:dyDescent="0.2">
      <c r="A1856" t="s">
        <v>13245</v>
      </c>
      <c r="B1856" t="s">
        <v>7446</v>
      </c>
      <c r="C1856" t="s">
        <v>13246</v>
      </c>
      <c r="D1856" t="s">
        <v>7446</v>
      </c>
      <c r="E1856" t="s">
        <v>7446</v>
      </c>
    </row>
    <row r="1857" spans="1:5" x14ac:dyDescent="0.2">
      <c r="A1857" t="s">
        <v>13247</v>
      </c>
      <c r="B1857" t="s">
        <v>13248</v>
      </c>
      <c r="C1857" t="s">
        <v>13249</v>
      </c>
      <c r="D1857" t="s">
        <v>39652</v>
      </c>
      <c r="E1857" t="s">
        <v>38396</v>
      </c>
    </row>
    <row r="1858" spans="1:5" x14ac:dyDescent="0.2">
      <c r="A1858" t="s">
        <v>13250</v>
      </c>
      <c r="B1858" t="s">
        <v>39896</v>
      </c>
      <c r="C1858" t="s">
        <v>13251</v>
      </c>
      <c r="D1858" t="s">
        <v>13252</v>
      </c>
      <c r="E1858" t="s">
        <v>38397</v>
      </c>
    </row>
    <row r="1859" spans="1:5" x14ac:dyDescent="0.2">
      <c r="A1859" t="s">
        <v>13253</v>
      </c>
      <c r="B1859" t="s">
        <v>13254</v>
      </c>
      <c r="C1859" t="s">
        <v>13255</v>
      </c>
      <c r="D1859" t="s">
        <v>13256</v>
      </c>
      <c r="E1859" t="s">
        <v>38398</v>
      </c>
    </row>
    <row r="1860" spans="1:5" x14ac:dyDescent="0.2">
      <c r="A1860" t="s">
        <v>13257</v>
      </c>
      <c r="B1860" t="s">
        <v>13258</v>
      </c>
      <c r="C1860" t="s">
        <v>13259</v>
      </c>
      <c r="D1860" t="s">
        <v>13260</v>
      </c>
      <c r="E1860" t="s">
        <v>38399</v>
      </c>
    </row>
    <row r="1861" spans="1:5" x14ac:dyDescent="0.2">
      <c r="A1861" t="s">
        <v>13261</v>
      </c>
      <c r="B1861" t="s">
        <v>40718</v>
      </c>
      <c r="C1861" t="s">
        <v>13262</v>
      </c>
      <c r="D1861" t="s">
        <v>39653</v>
      </c>
      <c r="E1861" t="s">
        <v>39654</v>
      </c>
    </row>
    <row r="1862" spans="1:5" x14ac:dyDescent="0.2">
      <c r="A1862" t="s">
        <v>13263</v>
      </c>
      <c r="B1862" t="s">
        <v>39846</v>
      </c>
      <c r="C1862" t="s">
        <v>13264</v>
      </c>
      <c r="D1862" t="s">
        <v>13265</v>
      </c>
      <c r="E1862" t="s">
        <v>38400</v>
      </c>
    </row>
    <row r="1863" spans="1:5" x14ac:dyDescent="0.2">
      <c r="A1863" t="s">
        <v>13266</v>
      </c>
      <c r="B1863" t="s">
        <v>13267</v>
      </c>
      <c r="C1863" t="s">
        <v>13268</v>
      </c>
      <c r="D1863" t="s">
        <v>39655</v>
      </c>
      <c r="E1863" t="s">
        <v>38401</v>
      </c>
    </row>
    <row r="1864" spans="1:5" x14ac:dyDescent="0.2">
      <c r="A1864" t="s">
        <v>13269</v>
      </c>
      <c r="B1864" t="s">
        <v>13270</v>
      </c>
      <c r="C1864" t="s">
        <v>13271</v>
      </c>
      <c r="D1864" t="s">
        <v>13272</v>
      </c>
      <c r="E1864" t="s">
        <v>38402</v>
      </c>
    </row>
    <row r="1865" spans="1:5" x14ac:dyDescent="0.2">
      <c r="A1865" t="s">
        <v>13273</v>
      </c>
      <c r="B1865" t="s">
        <v>39367</v>
      </c>
      <c r="C1865" t="s">
        <v>13274</v>
      </c>
      <c r="D1865" t="s">
        <v>39368</v>
      </c>
      <c r="E1865" t="s">
        <v>39369</v>
      </c>
    </row>
    <row r="1866" spans="1:5" x14ac:dyDescent="0.2">
      <c r="A1866" t="s">
        <v>13275</v>
      </c>
      <c r="B1866" t="s">
        <v>13276</v>
      </c>
      <c r="C1866" t="s">
        <v>13277</v>
      </c>
      <c r="D1866" t="s">
        <v>13278</v>
      </c>
      <c r="E1866" t="s">
        <v>38403</v>
      </c>
    </row>
    <row r="1867" spans="1:5" x14ac:dyDescent="0.2">
      <c r="A1867" t="s">
        <v>13279</v>
      </c>
      <c r="B1867" t="s">
        <v>39370</v>
      </c>
      <c r="C1867" t="s">
        <v>13280</v>
      </c>
      <c r="D1867" t="s">
        <v>39370</v>
      </c>
      <c r="E1867" t="s">
        <v>39371</v>
      </c>
    </row>
    <row r="1868" spans="1:5" x14ac:dyDescent="0.2">
      <c r="A1868" t="s">
        <v>13281</v>
      </c>
      <c r="B1868" t="s">
        <v>13282</v>
      </c>
      <c r="C1868" t="s">
        <v>13283</v>
      </c>
      <c r="D1868" t="s">
        <v>13284</v>
      </c>
      <c r="E1868" t="s">
        <v>38404</v>
      </c>
    </row>
    <row r="1869" spans="1:5" x14ac:dyDescent="0.2">
      <c r="A1869" t="s">
        <v>13285</v>
      </c>
      <c r="B1869" t="s">
        <v>13286</v>
      </c>
      <c r="C1869" t="s">
        <v>13287</v>
      </c>
      <c r="D1869" t="s">
        <v>13288</v>
      </c>
      <c r="E1869" t="s">
        <v>38405</v>
      </c>
    </row>
    <row r="1870" spans="1:5" x14ac:dyDescent="0.2">
      <c r="A1870" t="s">
        <v>13289</v>
      </c>
      <c r="B1870" t="s">
        <v>13290</v>
      </c>
      <c r="C1870" t="s">
        <v>13291</v>
      </c>
      <c r="D1870" t="s">
        <v>39372</v>
      </c>
      <c r="E1870" t="s">
        <v>38406</v>
      </c>
    </row>
    <row r="1871" spans="1:5" x14ac:dyDescent="0.2">
      <c r="A1871" t="s">
        <v>13292</v>
      </c>
      <c r="B1871" t="s">
        <v>13293</v>
      </c>
      <c r="C1871" t="s">
        <v>13294</v>
      </c>
      <c r="D1871" t="s">
        <v>38949</v>
      </c>
      <c r="E1871" t="s">
        <v>38950</v>
      </c>
    </row>
    <row r="1872" spans="1:5" x14ac:dyDescent="0.2">
      <c r="A1872" t="s">
        <v>13295</v>
      </c>
      <c r="B1872" t="s">
        <v>13296</v>
      </c>
      <c r="C1872" t="s">
        <v>13297</v>
      </c>
      <c r="D1872" t="s">
        <v>13298</v>
      </c>
      <c r="E1872" t="s">
        <v>38407</v>
      </c>
    </row>
    <row r="1873" spans="1:5" x14ac:dyDescent="0.2">
      <c r="A1873" t="s">
        <v>13299</v>
      </c>
      <c r="B1873" t="s">
        <v>13300</v>
      </c>
      <c r="C1873" t="s">
        <v>13301</v>
      </c>
      <c r="D1873" t="s">
        <v>13302</v>
      </c>
      <c r="E1873" t="s">
        <v>38408</v>
      </c>
    </row>
    <row r="1874" spans="1:5" x14ac:dyDescent="0.2">
      <c r="A1874" t="s">
        <v>13303</v>
      </c>
      <c r="B1874" t="s">
        <v>13304</v>
      </c>
      <c r="C1874" t="s">
        <v>13305</v>
      </c>
      <c r="D1874" t="s">
        <v>39373</v>
      </c>
      <c r="E1874" t="s">
        <v>39374</v>
      </c>
    </row>
    <row r="1875" spans="1:5" x14ac:dyDescent="0.2">
      <c r="A1875" t="s">
        <v>13306</v>
      </c>
      <c r="B1875" t="s">
        <v>13307</v>
      </c>
      <c r="C1875" t="s">
        <v>13308</v>
      </c>
      <c r="D1875" t="s">
        <v>38951</v>
      </c>
      <c r="E1875" t="s">
        <v>38409</v>
      </c>
    </row>
    <row r="1876" spans="1:5" x14ac:dyDescent="0.2">
      <c r="A1876" t="s">
        <v>13309</v>
      </c>
      <c r="B1876" t="s">
        <v>13310</v>
      </c>
      <c r="C1876" t="s">
        <v>13311</v>
      </c>
      <c r="D1876" t="s">
        <v>39656</v>
      </c>
      <c r="E1876" t="s">
        <v>39657</v>
      </c>
    </row>
    <row r="1877" spans="1:5" x14ac:dyDescent="0.2">
      <c r="A1877" t="s">
        <v>13312</v>
      </c>
      <c r="B1877" t="s">
        <v>39658</v>
      </c>
      <c r="C1877" t="s">
        <v>13313</v>
      </c>
      <c r="D1877" t="s">
        <v>39659</v>
      </c>
      <c r="E1877" t="s">
        <v>39660</v>
      </c>
    </row>
    <row r="1878" spans="1:5" x14ac:dyDescent="0.2">
      <c r="A1878" t="s">
        <v>13314</v>
      </c>
      <c r="B1878" t="s">
        <v>13315</v>
      </c>
      <c r="C1878" t="s">
        <v>13316</v>
      </c>
      <c r="D1878" t="s">
        <v>40850</v>
      </c>
      <c r="E1878" t="s">
        <v>40851</v>
      </c>
    </row>
    <row r="1879" spans="1:5" x14ac:dyDescent="0.2">
      <c r="A1879" t="s">
        <v>13317</v>
      </c>
      <c r="B1879" t="s">
        <v>13318</v>
      </c>
      <c r="C1879" t="s">
        <v>13319</v>
      </c>
      <c r="D1879" t="s">
        <v>13320</v>
      </c>
      <c r="E1879" t="s">
        <v>38410</v>
      </c>
    </row>
    <row r="1880" spans="1:5" x14ac:dyDescent="0.2">
      <c r="A1880" t="s">
        <v>13321</v>
      </c>
      <c r="B1880" t="s">
        <v>13322</v>
      </c>
      <c r="C1880" t="s">
        <v>13323</v>
      </c>
      <c r="D1880" t="s">
        <v>13324</v>
      </c>
      <c r="E1880" t="s">
        <v>13324</v>
      </c>
    </row>
    <row r="1881" spans="1:5" x14ac:dyDescent="0.2">
      <c r="A1881" t="s">
        <v>13325</v>
      </c>
      <c r="B1881" t="s">
        <v>13326</v>
      </c>
      <c r="C1881" t="s">
        <v>13327</v>
      </c>
      <c r="D1881" t="s">
        <v>40852</v>
      </c>
      <c r="E1881" t="s">
        <v>40853</v>
      </c>
    </row>
    <row r="1882" spans="1:5" x14ac:dyDescent="0.2">
      <c r="A1882" t="s">
        <v>13328</v>
      </c>
      <c r="B1882" t="s">
        <v>40188</v>
      </c>
      <c r="C1882" t="s">
        <v>13329</v>
      </c>
      <c r="D1882" t="s">
        <v>40229</v>
      </c>
      <c r="E1882" t="s">
        <v>40230</v>
      </c>
    </row>
    <row r="1883" spans="1:5" x14ac:dyDescent="0.2">
      <c r="A1883" t="s">
        <v>13330</v>
      </c>
      <c r="B1883" t="s">
        <v>13331</v>
      </c>
      <c r="C1883" t="s">
        <v>13332</v>
      </c>
      <c r="D1883" t="s">
        <v>13333</v>
      </c>
      <c r="E1883" t="s">
        <v>13333</v>
      </c>
    </row>
    <row r="1884" spans="1:5" x14ac:dyDescent="0.2">
      <c r="A1884" t="s">
        <v>13334</v>
      </c>
      <c r="B1884" t="s">
        <v>13335</v>
      </c>
      <c r="C1884" t="s">
        <v>13336</v>
      </c>
      <c r="D1884" t="s">
        <v>13337</v>
      </c>
      <c r="E1884" t="s">
        <v>38411</v>
      </c>
    </row>
    <row r="1885" spans="1:5" x14ac:dyDescent="0.2">
      <c r="A1885" t="s">
        <v>13338</v>
      </c>
      <c r="B1885" t="s">
        <v>13339</v>
      </c>
      <c r="C1885" t="s">
        <v>13340</v>
      </c>
      <c r="D1885" t="s">
        <v>13341</v>
      </c>
      <c r="E1885" t="s">
        <v>38412</v>
      </c>
    </row>
    <row r="1886" spans="1:5" x14ac:dyDescent="0.2">
      <c r="A1886" t="s">
        <v>13342</v>
      </c>
      <c r="B1886" t="s">
        <v>13343</v>
      </c>
      <c r="C1886" t="s">
        <v>13344</v>
      </c>
      <c r="D1886" t="s">
        <v>13345</v>
      </c>
      <c r="E1886" t="s">
        <v>38413</v>
      </c>
    </row>
    <row r="1887" spans="1:5" x14ac:dyDescent="0.2">
      <c r="A1887" t="s">
        <v>13346</v>
      </c>
      <c r="B1887" t="s">
        <v>13347</v>
      </c>
      <c r="C1887" t="s">
        <v>13348</v>
      </c>
      <c r="D1887" t="s">
        <v>40854</v>
      </c>
      <c r="E1887" t="s">
        <v>38414</v>
      </c>
    </row>
    <row r="1888" spans="1:5" x14ac:dyDescent="0.2">
      <c r="A1888" t="s">
        <v>13349</v>
      </c>
      <c r="B1888" t="s">
        <v>13350</v>
      </c>
      <c r="C1888" t="s">
        <v>13351</v>
      </c>
      <c r="D1888" t="s">
        <v>39661</v>
      </c>
      <c r="E1888" t="s">
        <v>38415</v>
      </c>
    </row>
    <row r="1889" spans="1:5" x14ac:dyDescent="0.2">
      <c r="A1889" t="s">
        <v>13352</v>
      </c>
      <c r="B1889" t="s">
        <v>13353</v>
      </c>
      <c r="C1889" t="s">
        <v>13354</v>
      </c>
      <c r="D1889" t="s">
        <v>38952</v>
      </c>
      <c r="E1889" t="s">
        <v>38416</v>
      </c>
    </row>
    <row r="1890" spans="1:5" x14ac:dyDescent="0.2">
      <c r="A1890" t="s">
        <v>13355</v>
      </c>
      <c r="B1890" t="s">
        <v>13356</v>
      </c>
      <c r="C1890" t="s">
        <v>13357</v>
      </c>
      <c r="D1890" t="s">
        <v>13358</v>
      </c>
      <c r="E1890" t="s">
        <v>38417</v>
      </c>
    </row>
    <row r="1891" spans="1:5" x14ac:dyDescent="0.2">
      <c r="A1891" t="s">
        <v>13359</v>
      </c>
      <c r="B1891" t="s">
        <v>40617</v>
      </c>
      <c r="C1891" t="s">
        <v>13360</v>
      </c>
      <c r="D1891" t="s">
        <v>13361</v>
      </c>
      <c r="E1891" t="s">
        <v>38418</v>
      </c>
    </row>
    <row r="1892" spans="1:5" x14ac:dyDescent="0.2">
      <c r="A1892" t="s">
        <v>13362</v>
      </c>
      <c r="B1892" t="s">
        <v>40189</v>
      </c>
      <c r="C1892" t="s">
        <v>13363</v>
      </c>
      <c r="D1892" t="s">
        <v>40912</v>
      </c>
      <c r="E1892" t="s">
        <v>38419</v>
      </c>
    </row>
    <row r="1893" spans="1:5" x14ac:dyDescent="0.2">
      <c r="A1893" t="s">
        <v>13364</v>
      </c>
      <c r="B1893" t="s">
        <v>38619</v>
      </c>
      <c r="C1893" t="s">
        <v>13365</v>
      </c>
      <c r="D1893" t="s">
        <v>13366</v>
      </c>
      <c r="E1893" t="s">
        <v>38420</v>
      </c>
    </row>
    <row r="1894" spans="1:5" x14ac:dyDescent="0.2">
      <c r="A1894" t="s">
        <v>13367</v>
      </c>
      <c r="B1894" t="s">
        <v>13368</v>
      </c>
      <c r="C1894" t="s">
        <v>13369</v>
      </c>
      <c r="D1894" t="s">
        <v>13370</v>
      </c>
      <c r="E1894" t="s">
        <v>38421</v>
      </c>
    </row>
    <row r="1895" spans="1:5" x14ac:dyDescent="0.2">
      <c r="A1895" t="s">
        <v>13371</v>
      </c>
      <c r="B1895" t="s">
        <v>13372</v>
      </c>
      <c r="C1895" t="s">
        <v>13373</v>
      </c>
      <c r="D1895" t="s">
        <v>40855</v>
      </c>
      <c r="E1895" t="s">
        <v>38422</v>
      </c>
    </row>
    <row r="1896" spans="1:5" x14ac:dyDescent="0.2">
      <c r="A1896" t="s">
        <v>13374</v>
      </c>
      <c r="B1896" t="s">
        <v>39375</v>
      </c>
      <c r="C1896" t="s">
        <v>13375</v>
      </c>
      <c r="D1896" t="s">
        <v>39376</v>
      </c>
      <c r="E1896" t="s">
        <v>39377</v>
      </c>
    </row>
    <row r="1897" spans="1:5" x14ac:dyDescent="0.2">
      <c r="A1897" t="s">
        <v>13376</v>
      </c>
      <c r="B1897" t="s">
        <v>13377</v>
      </c>
      <c r="C1897" t="s">
        <v>13378</v>
      </c>
      <c r="D1897" t="s">
        <v>13379</v>
      </c>
      <c r="E1897" t="s">
        <v>38953</v>
      </c>
    </row>
    <row r="1898" spans="1:5" x14ac:dyDescent="0.2">
      <c r="A1898" t="s">
        <v>13380</v>
      </c>
      <c r="B1898" t="s">
        <v>13381</v>
      </c>
      <c r="C1898" t="s">
        <v>13382</v>
      </c>
      <c r="D1898" t="s">
        <v>13383</v>
      </c>
      <c r="E1898" t="s">
        <v>38423</v>
      </c>
    </row>
    <row r="1899" spans="1:5" x14ac:dyDescent="0.2">
      <c r="A1899" t="s">
        <v>6309</v>
      </c>
      <c r="B1899" t="s">
        <v>2910</v>
      </c>
      <c r="C1899" t="s">
        <v>13384</v>
      </c>
      <c r="D1899" t="s">
        <v>3458</v>
      </c>
      <c r="E1899" t="s">
        <v>475</v>
      </c>
    </row>
    <row r="1900" spans="1:5" x14ac:dyDescent="0.2">
      <c r="A1900" t="s">
        <v>13385</v>
      </c>
      <c r="B1900" t="s">
        <v>13386</v>
      </c>
      <c r="C1900" t="s">
        <v>13387</v>
      </c>
      <c r="D1900" t="s">
        <v>39378</v>
      </c>
      <c r="E1900" t="s">
        <v>38424</v>
      </c>
    </row>
    <row r="1901" spans="1:5" x14ac:dyDescent="0.2">
      <c r="A1901" t="s">
        <v>13388</v>
      </c>
      <c r="B1901" t="s">
        <v>39897</v>
      </c>
      <c r="C1901" t="s">
        <v>13389</v>
      </c>
      <c r="D1901" t="s">
        <v>39379</v>
      </c>
      <c r="E1901" t="s">
        <v>38425</v>
      </c>
    </row>
    <row r="1902" spans="1:5" x14ac:dyDescent="0.2">
      <c r="A1902" t="s">
        <v>13390</v>
      </c>
      <c r="B1902" t="s">
        <v>13391</v>
      </c>
      <c r="C1902" t="s">
        <v>13392</v>
      </c>
      <c r="D1902" t="s">
        <v>38954</v>
      </c>
      <c r="E1902" t="s">
        <v>38426</v>
      </c>
    </row>
    <row r="1903" spans="1:5" x14ac:dyDescent="0.2">
      <c r="A1903" t="s">
        <v>13393</v>
      </c>
      <c r="B1903" t="s">
        <v>13394</v>
      </c>
      <c r="C1903" t="s">
        <v>13395</v>
      </c>
      <c r="D1903" t="s">
        <v>13396</v>
      </c>
      <c r="E1903" t="s">
        <v>38427</v>
      </c>
    </row>
    <row r="1904" spans="1:5" x14ac:dyDescent="0.2">
      <c r="A1904" t="s">
        <v>13397</v>
      </c>
      <c r="B1904" t="s">
        <v>38955</v>
      </c>
      <c r="C1904" t="s">
        <v>13398</v>
      </c>
      <c r="D1904" t="s">
        <v>13399</v>
      </c>
      <c r="E1904" t="s">
        <v>13399</v>
      </c>
    </row>
    <row r="1905" spans="1:5" x14ac:dyDescent="0.2">
      <c r="A1905" t="s">
        <v>13400</v>
      </c>
      <c r="B1905" t="s">
        <v>13401</v>
      </c>
      <c r="C1905" t="s">
        <v>13402</v>
      </c>
      <c r="D1905" t="s">
        <v>13403</v>
      </c>
      <c r="E1905" t="s">
        <v>13403</v>
      </c>
    </row>
    <row r="1906" spans="1:5" x14ac:dyDescent="0.2">
      <c r="A1906" t="s">
        <v>13404</v>
      </c>
      <c r="B1906" t="s">
        <v>13405</v>
      </c>
      <c r="C1906" t="s">
        <v>13406</v>
      </c>
      <c r="D1906" t="s">
        <v>13407</v>
      </c>
      <c r="E1906" t="s">
        <v>38428</v>
      </c>
    </row>
    <row r="1907" spans="1:5" x14ac:dyDescent="0.2">
      <c r="A1907" t="s">
        <v>13408</v>
      </c>
      <c r="B1907" t="s">
        <v>13409</v>
      </c>
      <c r="C1907" t="s">
        <v>13410</v>
      </c>
      <c r="D1907" t="s">
        <v>39380</v>
      </c>
      <c r="E1907" t="s">
        <v>38429</v>
      </c>
    </row>
    <row r="1908" spans="1:5" x14ac:dyDescent="0.2">
      <c r="A1908" t="s">
        <v>13411</v>
      </c>
      <c r="B1908" t="s">
        <v>13412</v>
      </c>
      <c r="C1908" t="s">
        <v>13413</v>
      </c>
      <c r="D1908" t="s">
        <v>39381</v>
      </c>
      <c r="E1908" t="s">
        <v>38430</v>
      </c>
    </row>
    <row r="1909" spans="1:5" x14ac:dyDescent="0.2">
      <c r="A1909" t="s">
        <v>13414</v>
      </c>
      <c r="B1909" t="s">
        <v>13415</v>
      </c>
      <c r="C1909" t="s">
        <v>13416</v>
      </c>
      <c r="D1909" t="s">
        <v>38956</v>
      </c>
      <c r="E1909" t="s">
        <v>38431</v>
      </c>
    </row>
    <row r="1910" spans="1:5" x14ac:dyDescent="0.2">
      <c r="A1910" t="s">
        <v>13417</v>
      </c>
      <c r="B1910" t="s">
        <v>13418</v>
      </c>
      <c r="C1910" t="s">
        <v>13419</v>
      </c>
      <c r="D1910" t="s">
        <v>40856</v>
      </c>
      <c r="E1910" t="s">
        <v>38432</v>
      </c>
    </row>
    <row r="1911" spans="1:5" x14ac:dyDescent="0.2">
      <c r="A1911" t="s">
        <v>13420</v>
      </c>
      <c r="B1911" t="s">
        <v>39382</v>
      </c>
      <c r="C1911" t="s">
        <v>13421</v>
      </c>
      <c r="D1911" t="s">
        <v>39383</v>
      </c>
      <c r="E1911" t="s">
        <v>39384</v>
      </c>
    </row>
    <row r="1912" spans="1:5" x14ac:dyDescent="0.2">
      <c r="A1912" t="s">
        <v>13422</v>
      </c>
      <c r="B1912" t="s">
        <v>13423</v>
      </c>
      <c r="C1912" t="s">
        <v>13424</v>
      </c>
      <c r="D1912" t="s">
        <v>38957</v>
      </c>
      <c r="E1912" t="s">
        <v>38958</v>
      </c>
    </row>
    <row r="1913" spans="1:5" x14ac:dyDescent="0.2">
      <c r="A1913" t="s">
        <v>13425</v>
      </c>
      <c r="B1913" t="s">
        <v>13426</v>
      </c>
      <c r="C1913" t="s">
        <v>13427</v>
      </c>
      <c r="D1913" t="s">
        <v>13428</v>
      </c>
      <c r="E1913" t="s">
        <v>38433</v>
      </c>
    </row>
    <row r="1914" spans="1:5" x14ac:dyDescent="0.2">
      <c r="A1914" t="s">
        <v>13429</v>
      </c>
      <c r="B1914" t="s">
        <v>13430</v>
      </c>
      <c r="C1914" t="s">
        <v>13431</v>
      </c>
      <c r="D1914" t="s">
        <v>39385</v>
      </c>
      <c r="E1914" t="s">
        <v>39386</v>
      </c>
    </row>
    <row r="1915" spans="1:5" x14ac:dyDescent="0.2">
      <c r="A1915" t="s">
        <v>13432</v>
      </c>
      <c r="B1915" t="s">
        <v>13433</v>
      </c>
      <c r="C1915" t="s">
        <v>13434</v>
      </c>
      <c r="D1915" t="s">
        <v>39387</v>
      </c>
      <c r="E1915" t="s">
        <v>39388</v>
      </c>
    </row>
    <row r="1916" spans="1:5" x14ac:dyDescent="0.2">
      <c r="A1916" t="s">
        <v>13435</v>
      </c>
      <c r="B1916" t="s">
        <v>13436</v>
      </c>
      <c r="C1916" t="s">
        <v>13437</v>
      </c>
      <c r="D1916" t="s">
        <v>13438</v>
      </c>
      <c r="E1916" t="s">
        <v>38434</v>
      </c>
    </row>
    <row r="1917" spans="1:5" x14ac:dyDescent="0.2">
      <c r="A1917" t="s">
        <v>40415</v>
      </c>
      <c r="B1917" t="s">
        <v>40719</v>
      </c>
      <c r="C1917" t="s">
        <v>13439</v>
      </c>
      <c r="D1917" t="s">
        <v>13440</v>
      </c>
      <c r="E1917" t="s">
        <v>40416</v>
      </c>
    </row>
    <row r="1918" spans="1:5" x14ac:dyDescent="0.2">
      <c r="A1918" t="s">
        <v>13441</v>
      </c>
      <c r="B1918" t="s">
        <v>13442</v>
      </c>
      <c r="C1918" t="s">
        <v>13443</v>
      </c>
      <c r="D1918" t="s">
        <v>13444</v>
      </c>
      <c r="E1918" t="s">
        <v>13444</v>
      </c>
    </row>
    <row r="1919" spans="1:5" x14ac:dyDescent="0.2">
      <c r="A1919" t="s">
        <v>13445</v>
      </c>
      <c r="B1919" t="s">
        <v>13446</v>
      </c>
      <c r="C1919" t="s">
        <v>13447</v>
      </c>
      <c r="D1919" t="s">
        <v>13448</v>
      </c>
      <c r="E1919" t="s">
        <v>38435</v>
      </c>
    </row>
    <row r="1920" spans="1:5" x14ac:dyDescent="0.2">
      <c r="A1920" t="s">
        <v>13449</v>
      </c>
      <c r="B1920" t="s">
        <v>13450</v>
      </c>
      <c r="C1920" t="s">
        <v>13451</v>
      </c>
      <c r="D1920" t="s">
        <v>13452</v>
      </c>
      <c r="E1920" t="s">
        <v>38436</v>
      </c>
    </row>
    <row r="1921" spans="1:5" x14ac:dyDescent="0.2">
      <c r="A1921" t="s">
        <v>40417</v>
      </c>
      <c r="B1921" t="s">
        <v>39662</v>
      </c>
      <c r="C1921" t="s">
        <v>13453</v>
      </c>
      <c r="D1921" t="s">
        <v>39663</v>
      </c>
      <c r="E1921" t="s">
        <v>40418</v>
      </c>
    </row>
    <row r="1922" spans="1:5" x14ac:dyDescent="0.2">
      <c r="A1922" t="s">
        <v>13454</v>
      </c>
      <c r="B1922" t="s">
        <v>13455</v>
      </c>
      <c r="C1922" t="s">
        <v>13456</v>
      </c>
      <c r="D1922" t="s">
        <v>13457</v>
      </c>
      <c r="E1922" t="s">
        <v>38437</v>
      </c>
    </row>
    <row r="1923" spans="1:5" x14ac:dyDescent="0.2">
      <c r="A1923" t="s">
        <v>13458</v>
      </c>
      <c r="B1923" t="s">
        <v>13459</v>
      </c>
      <c r="C1923" t="s">
        <v>13460</v>
      </c>
      <c r="D1923" t="s">
        <v>39389</v>
      </c>
      <c r="E1923" t="s">
        <v>38438</v>
      </c>
    </row>
    <row r="1924" spans="1:5" x14ac:dyDescent="0.2">
      <c r="A1924" t="s">
        <v>13461</v>
      </c>
      <c r="B1924" t="s">
        <v>39390</v>
      </c>
      <c r="C1924" t="s">
        <v>13462</v>
      </c>
      <c r="D1924" t="s">
        <v>39391</v>
      </c>
      <c r="E1924" t="s">
        <v>38439</v>
      </c>
    </row>
    <row r="1925" spans="1:5" x14ac:dyDescent="0.2">
      <c r="A1925" t="s">
        <v>13463</v>
      </c>
      <c r="B1925" t="s">
        <v>38575</v>
      </c>
      <c r="C1925" t="s">
        <v>13464</v>
      </c>
      <c r="D1925" t="s">
        <v>13465</v>
      </c>
      <c r="E1925" t="s">
        <v>38440</v>
      </c>
    </row>
    <row r="1926" spans="1:5" x14ac:dyDescent="0.2">
      <c r="A1926" t="s">
        <v>13466</v>
      </c>
      <c r="B1926" t="s">
        <v>38576</v>
      </c>
      <c r="C1926" t="s">
        <v>13467</v>
      </c>
      <c r="D1926" t="s">
        <v>13468</v>
      </c>
      <c r="E1926" t="s">
        <v>38441</v>
      </c>
    </row>
    <row r="1927" spans="1:5" x14ac:dyDescent="0.2">
      <c r="A1927" t="s">
        <v>13469</v>
      </c>
      <c r="B1927" t="s">
        <v>39898</v>
      </c>
      <c r="C1927" t="s">
        <v>13470</v>
      </c>
      <c r="D1927" t="s">
        <v>39392</v>
      </c>
      <c r="E1927" t="s">
        <v>38442</v>
      </c>
    </row>
    <row r="1928" spans="1:5" x14ac:dyDescent="0.2">
      <c r="A1928" t="s">
        <v>13471</v>
      </c>
      <c r="B1928" t="s">
        <v>13472</v>
      </c>
      <c r="C1928" t="s">
        <v>13473</v>
      </c>
      <c r="D1928" t="s">
        <v>38959</v>
      </c>
      <c r="E1928" t="s">
        <v>38960</v>
      </c>
    </row>
    <row r="1929" spans="1:5" x14ac:dyDescent="0.2">
      <c r="A1929" t="s">
        <v>13474</v>
      </c>
      <c r="B1929" t="s">
        <v>13475</v>
      </c>
      <c r="C1929" t="s">
        <v>13476</v>
      </c>
      <c r="D1929" t="s">
        <v>39393</v>
      </c>
      <c r="E1929" t="s">
        <v>39394</v>
      </c>
    </row>
    <row r="1930" spans="1:5" x14ac:dyDescent="0.2">
      <c r="A1930" t="s">
        <v>13477</v>
      </c>
      <c r="B1930" t="s">
        <v>13478</v>
      </c>
      <c r="C1930" t="s">
        <v>13479</v>
      </c>
      <c r="D1930" t="s">
        <v>13480</v>
      </c>
      <c r="E1930" t="s">
        <v>38443</v>
      </c>
    </row>
    <row r="1931" spans="1:5" x14ac:dyDescent="0.2">
      <c r="A1931" t="s">
        <v>13481</v>
      </c>
      <c r="B1931" t="s">
        <v>13482</v>
      </c>
      <c r="C1931" t="s">
        <v>13483</v>
      </c>
      <c r="D1931" t="s">
        <v>40913</v>
      </c>
      <c r="E1931" t="s">
        <v>39395</v>
      </c>
    </row>
    <row r="1932" spans="1:5" x14ac:dyDescent="0.2">
      <c r="A1932" t="s">
        <v>13484</v>
      </c>
      <c r="B1932" t="s">
        <v>13485</v>
      </c>
      <c r="C1932" t="s">
        <v>13486</v>
      </c>
      <c r="D1932" t="s">
        <v>39396</v>
      </c>
      <c r="E1932" t="s">
        <v>39397</v>
      </c>
    </row>
    <row r="1933" spans="1:5" x14ac:dyDescent="0.2">
      <c r="A1933" t="s">
        <v>13487</v>
      </c>
      <c r="B1933" t="s">
        <v>13488</v>
      </c>
      <c r="C1933" t="s">
        <v>13489</v>
      </c>
      <c r="D1933" t="s">
        <v>40857</v>
      </c>
      <c r="E1933" t="s">
        <v>40858</v>
      </c>
    </row>
    <row r="1934" spans="1:5" x14ac:dyDescent="0.2">
      <c r="A1934" t="s">
        <v>13490</v>
      </c>
      <c r="B1934" t="s">
        <v>13491</v>
      </c>
      <c r="C1934" t="s">
        <v>13492</v>
      </c>
      <c r="D1934" t="s">
        <v>40859</v>
      </c>
      <c r="E1934" t="s">
        <v>38444</v>
      </c>
    </row>
    <row r="1935" spans="1:5" x14ac:dyDescent="0.2">
      <c r="A1935" t="s">
        <v>13493</v>
      </c>
      <c r="B1935" t="s">
        <v>13494</v>
      </c>
      <c r="C1935" t="s">
        <v>13495</v>
      </c>
      <c r="D1935" t="s">
        <v>13496</v>
      </c>
      <c r="E1935" t="s">
        <v>38445</v>
      </c>
    </row>
    <row r="1936" spans="1:5" x14ac:dyDescent="0.2">
      <c r="A1936" t="s">
        <v>13497</v>
      </c>
      <c r="B1936" t="s">
        <v>13498</v>
      </c>
      <c r="C1936" t="s">
        <v>13499</v>
      </c>
      <c r="D1936" t="s">
        <v>39398</v>
      </c>
      <c r="E1936" t="s">
        <v>38446</v>
      </c>
    </row>
    <row r="1937" spans="1:5" x14ac:dyDescent="0.2">
      <c r="A1937" t="s">
        <v>13500</v>
      </c>
      <c r="B1937" t="s">
        <v>13501</v>
      </c>
      <c r="C1937" t="s">
        <v>13502</v>
      </c>
      <c r="D1937" t="s">
        <v>13503</v>
      </c>
      <c r="E1937" t="s">
        <v>38447</v>
      </c>
    </row>
    <row r="1938" spans="1:5" x14ac:dyDescent="0.2">
      <c r="A1938" t="s">
        <v>13504</v>
      </c>
      <c r="B1938" t="s">
        <v>13505</v>
      </c>
      <c r="C1938" t="s">
        <v>13506</v>
      </c>
      <c r="D1938" t="s">
        <v>39399</v>
      </c>
      <c r="E1938" t="s">
        <v>39400</v>
      </c>
    </row>
    <row r="1939" spans="1:5" x14ac:dyDescent="0.2">
      <c r="A1939" t="s">
        <v>13507</v>
      </c>
      <c r="B1939" t="s">
        <v>13508</v>
      </c>
      <c r="C1939" t="s">
        <v>13509</v>
      </c>
      <c r="D1939" t="s">
        <v>13510</v>
      </c>
      <c r="E1939" t="s">
        <v>38448</v>
      </c>
    </row>
    <row r="1940" spans="1:5" x14ac:dyDescent="0.2">
      <c r="A1940" t="s">
        <v>13511</v>
      </c>
      <c r="B1940" t="s">
        <v>13512</v>
      </c>
      <c r="C1940" t="s">
        <v>13513</v>
      </c>
      <c r="D1940" t="s">
        <v>13514</v>
      </c>
      <c r="E1940" t="s">
        <v>38449</v>
      </c>
    </row>
    <row r="1941" spans="1:5" x14ac:dyDescent="0.2">
      <c r="A1941" t="s">
        <v>13515</v>
      </c>
      <c r="B1941" t="s">
        <v>40720</v>
      </c>
      <c r="C1941" t="s">
        <v>13516</v>
      </c>
      <c r="D1941" t="s">
        <v>13517</v>
      </c>
      <c r="E1941" t="s">
        <v>38450</v>
      </c>
    </row>
    <row r="1942" spans="1:5" x14ac:dyDescent="0.2">
      <c r="A1942" t="s">
        <v>13518</v>
      </c>
      <c r="B1942" t="s">
        <v>13519</v>
      </c>
      <c r="C1942" t="s">
        <v>13520</v>
      </c>
      <c r="D1942" t="s">
        <v>39664</v>
      </c>
      <c r="E1942" t="s">
        <v>38451</v>
      </c>
    </row>
    <row r="1943" spans="1:5" x14ac:dyDescent="0.2">
      <c r="A1943" t="s">
        <v>13521</v>
      </c>
      <c r="B1943" t="s">
        <v>40618</v>
      </c>
      <c r="C1943" t="s">
        <v>13522</v>
      </c>
      <c r="D1943" t="s">
        <v>13523</v>
      </c>
      <c r="E1943" t="s">
        <v>38452</v>
      </c>
    </row>
    <row r="1944" spans="1:5" x14ac:dyDescent="0.2">
      <c r="A1944" t="s">
        <v>13524</v>
      </c>
      <c r="B1944" t="s">
        <v>13525</v>
      </c>
      <c r="C1944" t="s">
        <v>13526</v>
      </c>
      <c r="D1944" t="s">
        <v>13527</v>
      </c>
      <c r="E1944" t="s">
        <v>38453</v>
      </c>
    </row>
    <row r="1945" spans="1:5" x14ac:dyDescent="0.2">
      <c r="A1945" t="s">
        <v>13528</v>
      </c>
      <c r="B1945" t="s">
        <v>13529</v>
      </c>
      <c r="C1945" t="s">
        <v>13530</v>
      </c>
      <c r="D1945" t="s">
        <v>13531</v>
      </c>
      <c r="E1945" t="s">
        <v>38454</v>
      </c>
    </row>
    <row r="1946" spans="1:5" x14ac:dyDescent="0.2">
      <c r="A1946" t="s">
        <v>13532</v>
      </c>
      <c r="B1946" t="s">
        <v>13533</v>
      </c>
      <c r="C1946" t="s">
        <v>13534</v>
      </c>
      <c r="D1946" t="s">
        <v>13535</v>
      </c>
      <c r="E1946" t="s">
        <v>38455</v>
      </c>
    </row>
    <row r="1947" spans="1:5" x14ac:dyDescent="0.2">
      <c r="A1947" t="s">
        <v>13536</v>
      </c>
      <c r="B1947" t="s">
        <v>13537</v>
      </c>
      <c r="C1947" t="s">
        <v>13538</v>
      </c>
      <c r="D1947" t="s">
        <v>13539</v>
      </c>
      <c r="E1947" t="s">
        <v>38456</v>
      </c>
    </row>
    <row r="1948" spans="1:5" x14ac:dyDescent="0.2">
      <c r="A1948" t="s">
        <v>13540</v>
      </c>
      <c r="B1948" t="s">
        <v>13541</v>
      </c>
      <c r="C1948" t="s">
        <v>13542</v>
      </c>
      <c r="D1948" t="s">
        <v>13543</v>
      </c>
      <c r="E1948" t="s">
        <v>13543</v>
      </c>
    </row>
    <row r="1949" spans="1:5" x14ac:dyDescent="0.2">
      <c r="A1949" t="s">
        <v>13544</v>
      </c>
      <c r="B1949" t="s">
        <v>13545</v>
      </c>
      <c r="C1949" t="s">
        <v>13546</v>
      </c>
      <c r="D1949" t="s">
        <v>13547</v>
      </c>
      <c r="E1949" t="s">
        <v>38457</v>
      </c>
    </row>
    <row r="1950" spans="1:5" x14ac:dyDescent="0.2">
      <c r="A1950" t="s">
        <v>13548</v>
      </c>
      <c r="B1950" t="s">
        <v>13549</v>
      </c>
      <c r="C1950" t="s">
        <v>13550</v>
      </c>
      <c r="D1950" t="s">
        <v>13551</v>
      </c>
      <c r="E1950" t="s">
        <v>38458</v>
      </c>
    </row>
    <row r="1951" spans="1:5" x14ac:dyDescent="0.2">
      <c r="A1951" t="s">
        <v>13552</v>
      </c>
      <c r="B1951" t="s">
        <v>13553</v>
      </c>
      <c r="C1951" t="s">
        <v>13554</v>
      </c>
      <c r="D1951" t="s">
        <v>39401</v>
      </c>
      <c r="E1951" t="s">
        <v>13553</v>
      </c>
    </row>
    <row r="1952" spans="1:5" x14ac:dyDescent="0.2">
      <c r="A1952" t="s">
        <v>13555</v>
      </c>
      <c r="B1952" t="s">
        <v>40108</v>
      </c>
      <c r="C1952" t="s">
        <v>13556</v>
      </c>
      <c r="D1952" t="s">
        <v>13557</v>
      </c>
      <c r="E1952" t="s">
        <v>38459</v>
      </c>
    </row>
    <row r="1953" spans="1:5" x14ac:dyDescent="0.2">
      <c r="A1953" t="s">
        <v>13558</v>
      </c>
      <c r="B1953" t="s">
        <v>13559</v>
      </c>
      <c r="C1953" t="s">
        <v>13560</v>
      </c>
      <c r="D1953" t="s">
        <v>13561</v>
      </c>
      <c r="E1953" t="s">
        <v>38460</v>
      </c>
    </row>
    <row r="1954" spans="1:5" x14ac:dyDescent="0.2">
      <c r="A1954" t="s">
        <v>13562</v>
      </c>
      <c r="B1954" t="s">
        <v>13563</v>
      </c>
      <c r="C1954" t="s">
        <v>13564</v>
      </c>
      <c r="D1954" t="s">
        <v>39665</v>
      </c>
      <c r="E1954" t="s">
        <v>38461</v>
      </c>
    </row>
    <row r="1955" spans="1:5" x14ac:dyDescent="0.2">
      <c r="A1955" t="s">
        <v>13565</v>
      </c>
      <c r="B1955" t="s">
        <v>13566</v>
      </c>
      <c r="C1955" t="s">
        <v>13567</v>
      </c>
      <c r="D1955" t="s">
        <v>38961</v>
      </c>
      <c r="E1955" t="s">
        <v>38962</v>
      </c>
    </row>
    <row r="1956" spans="1:5" x14ac:dyDescent="0.2">
      <c r="A1956" t="s">
        <v>13568</v>
      </c>
      <c r="B1956" t="s">
        <v>13569</v>
      </c>
      <c r="C1956" t="s">
        <v>13570</v>
      </c>
      <c r="D1956" t="s">
        <v>13571</v>
      </c>
      <c r="E1956" t="s">
        <v>38462</v>
      </c>
    </row>
    <row r="1957" spans="1:5" x14ac:dyDescent="0.2">
      <c r="A1957" t="s">
        <v>13572</v>
      </c>
      <c r="B1957" t="s">
        <v>13573</v>
      </c>
      <c r="C1957" t="s">
        <v>13574</v>
      </c>
      <c r="D1957" t="s">
        <v>40165</v>
      </c>
      <c r="E1957" t="s">
        <v>40166</v>
      </c>
    </row>
    <row r="1958" spans="1:5" x14ac:dyDescent="0.2">
      <c r="A1958" t="s">
        <v>13575</v>
      </c>
      <c r="B1958" t="s">
        <v>13576</v>
      </c>
      <c r="C1958" t="s">
        <v>13577</v>
      </c>
      <c r="D1958" t="s">
        <v>13578</v>
      </c>
      <c r="E1958" t="s">
        <v>38463</v>
      </c>
    </row>
    <row r="1959" spans="1:5" x14ac:dyDescent="0.2">
      <c r="A1959" t="s">
        <v>13579</v>
      </c>
      <c r="B1959" t="s">
        <v>40584</v>
      </c>
      <c r="C1959" t="s">
        <v>13580</v>
      </c>
      <c r="D1959" t="s">
        <v>40585</v>
      </c>
      <c r="E1959" t="s">
        <v>40585</v>
      </c>
    </row>
    <row r="1960" spans="1:5" x14ac:dyDescent="0.2">
      <c r="A1960" t="s">
        <v>13581</v>
      </c>
      <c r="B1960" t="s">
        <v>13582</v>
      </c>
      <c r="C1960" t="s">
        <v>13583</v>
      </c>
      <c r="D1960" t="s">
        <v>13584</v>
      </c>
      <c r="E1960" t="s">
        <v>38464</v>
      </c>
    </row>
    <row r="1961" spans="1:5" x14ac:dyDescent="0.2">
      <c r="A1961" t="s">
        <v>13585</v>
      </c>
      <c r="B1961" t="s">
        <v>13586</v>
      </c>
      <c r="C1961" t="s">
        <v>13587</v>
      </c>
      <c r="D1961" t="s">
        <v>13588</v>
      </c>
      <c r="E1961" t="s">
        <v>38465</v>
      </c>
    </row>
    <row r="1962" spans="1:5" x14ac:dyDescent="0.2">
      <c r="A1962" t="s">
        <v>13589</v>
      </c>
      <c r="B1962" t="s">
        <v>39847</v>
      </c>
      <c r="C1962" t="s">
        <v>13590</v>
      </c>
      <c r="D1962" t="s">
        <v>13591</v>
      </c>
      <c r="E1962" t="s">
        <v>13591</v>
      </c>
    </row>
    <row r="1963" spans="1:5" x14ac:dyDescent="0.2">
      <c r="A1963" t="s">
        <v>13592</v>
      </c>
      <c r="B1963" t="s">
        <v>13593</v>
      </c>
      <c r="C1963" t="s">
        <v>13594</v>
      </c>
      <c r="D1963" t="s">
        <v>13595</v>
      </c>
      <c r="E1963" t="s">
        <v>13595</v>
      </c>
    </row>
    <row r="1964" spans="1:5" x14ac:dyDescent="0.2">
      <c r="A1964" t="s">
        <v>13596</v>
      </c>
      <c r="B1964" t="s">
        <v>13597</v>
      </c>
      <c r="C1964" t="s">
        <v>13598</v>
      </c>
      <c r="D1964" t="s">
        <v>13599</v>
      </c>
      <c r="E1964" t="s">
        <v>38466</v>
      </c>
    </row>
    <row r="1965" spans="1:5" x14ac:dyDescent="0.2">
      <c r="A1965" t="s">
        <v>13600</v>
      </c>
      <c r="B1965" t="s">
        <v>13601</v>
      </c>
      <c r="C1965" t="s">
        <v>13602</v>
      </c>
      <c r="D1965" t="s">
        <v>13603</v>
      </c>
      <c r="E1965" t="s">
        <v>38467</v>
      </c>
    </row>
    <row r="1966" spans="1:5" x14ac:dyDescent="0.2">
      <c r="A1966" t="s">
        <v>13604</v>
      </c>
      <c r="B1966" t="s">
        <v>40586</v>
      </c>
      <c r="C1966" t="s">
        <v>13605</v>
      </c>
      <c r="D1966" t="s">
        <v>40587</v>
      </c>
      <c r="E1966" t="s">
        <v>38468</v>
      </c>
    </row>
    <row r="1967" spans="1:5" x14ac:dyDescent="0.2">
      <c r="A1967" t="s">
        <v>13606</v>
      </c>
      <c r="B1967" t="s">
        <v>13607</v>
      </c>
      <c r="C1967" t="s">
        <v>13608</v>
      </c>
      <c r="D1967" t="s">
        <v>13609</v>
      </c>
      <c r="E1967" t="s">
        <v>13609</v>
      </c>
    </row>
    <row r="1968" spans="1:5" x14ac:dyDescent="0.2">
      <c r="A1968" t="s">
        <v>13610</v>
      </c>
      <c r="B1968" t="s">
        <v>13611</v>
      </c>
      <c r="C1968" t="s">
        <v>13612</v>
      </c>
      <c r="D1968" t="s">
        <v>13613</v>
      </c>
      <c r="E1968" t="s">
        <v>38469</v>
      </c>
    </row>
    <row r="1969" spans="1:5" x14ac:dyDescent="0.2">
      <c r="A1969" t="s">
        <v>13614</v>
      </c>
      <c r="B1969" t="s">
        <v>40619</v>
      </c>
      <c r="C1969" t="s">
        <v>13615</v>
      </c>
      <c r="D1969" t="s">
        <v>13616</v>
      </c>
      <c r="E1969" t="s">
        <v>38470</v>
      </c>
    </row>
    <row r="1970" spans="1:5" x14ac:dyDescent="0.2">
      <c r="A1970" t="s">
        <v>13617</v>
      </c>
      <c r="B1970" t="s">
        <v>13618</v>
      </c>
      <c r="C1970" t="s">
        <v>13619</v>
      </c>
      <c r="D1970" t="s">
        <v>13620</v>
      </c>
      <c r="E1970" t="s">
        <v>38471</v>
      </c>
    </row>
    <row r="1971" spans="1:5" x14ac:dyDescent="0.2">
      <c r="A1971" t="s">
        <v>13621</v>
      </c>
      <c r="B1971" t="s">
        <v>13622</v>
      </c>
      <c r="C1971" t="s">
        <v>13623</v>
      </c>
      <c r="D1971" t="s">
        <v>13624</v>
      </c>
      <c r="E1971" t="s">
        <v>38472</v>
      </c>
    </row>
    <row r="1972" spans="1:5" x14ac:dyDescent="0.2">
      <c r="A1972" t="s">
        <v>13625</v>
      </c>
      <c r="B1972" t="s">
        <v>13626</v>
      </c>
      <c r="C1972" t="s">
        <v>13627</v>
      </c>
      <c r="D1972" t="s">
        <v>13628</v>
      </c>
      <c r="E1972" t="s">
        <v>38473</v>
      </c>
    </row>
    <row r="1973" spans="1:5" x14ac:dyDescent="0.2">
      <c r="A1973" t="s">
        <v>13629</v>
      </c>
      <c r="B1973" t="s">
        <v>40588</v>
      </c>
      <c r="C1973" t="s">
        <v>13630</v>
      </c>
      <c r="D1973" t="s">
        <v>40589</v>
      </c>
      <c r="E1973" t="s">
        <v>38474</v>
      </c>
    </row>
    <row r="1974" spans="1:5" x14ac:dyDescent="0.2">
      <c r="A1974" t="s">
        <v>13631</v>
      </c>
      <c r="B1974" t="s">
        <v>13632</v>
      </c>
      <c r="C1974" t="s">
        <v>13633</v>
      </c>
      <c r="D1974" t="s">
        <v>13634</v>
      </c>
      <c r="E1974" t="s">
        <v>13634</v>
      </c>
    </row>
    <row r="1975" spans="1:5" x14ac:dyDescent="0.2">
      <c r="A1975" t="s">
        <v>13635</v>
      </c>
      <c r="B1975" t="s">
        <v>13636</v>
      </c>
      <c r="C1975" t="s">
        <v>13637</v>
      </c>
      <c r="D1975" t="s">
        <v>13638</v>
      </c>
      <c r="E1975" t="s">
        <v>38475</v>
      </c>
    </row>
    <row r="1976" spans="1:5" x14ac:dyDescent="0.2">
      <c r="A1976" t="s">
        <v>13639</v>
      </c>
      <c r="B1976" t="s">
        <v>13640</v>
      </c>
      <c r="C1976" t="s">
        <v>13641</v>
      </c>
      <c r="D1976" t="s">
        <v>13642</v>
      </c>
      <c r="E1976" t="s">
        <v>38476</v>
      </c>
    </row>
    <row r="1977" spans="1:5" x14ac:dyDescent="0.2">
      <c r="A1977" t="s">
        <v>13643</v>
      </c>
      <c r="B1977" t="s">
        <v>13644</v>
      </c>
      <c r="C1977" t="s">
        <v>13645</v>
      </c>
      <c r="D1977" t="s">
        <v>13646</v>
      </c>
      <c r="E1977" t="s">
        <v>38477</v>
      </c>
    </row>
    <row r="1978" spans="1:5" x14ac:dyDescent="0.2">
      <c r="A1978" t="s">
        <v>13647</v>
      </c>
      <c r="B1978" t="s">
        <v>13648</v>
      </c>
      <c r="C1978" t="s">
        <v>13649</v>
      </c>
      <c r="D1978" t="s">
        <v>39666</v>
      </c>
      <c r="E1978" t="s">
        <v>38478</v>
      </c>
    </row>
    <row r="1979" spans="1:5" x14ac:dyDescent="0.2">
      <c r="A1979" t="s">
        <v>13650</v>
      </c>
      <c r="B1979" t="s">
        <v>40721</v>
      </c>
      <c r="C1979" t="s">
        <v>13651</v>
      </c>
      <c r="D1979" t="s">
        <v>39667</v>
      </c>
      <c r="E1979" t="s">
        <v>38479</v>
      </c>
    </row>
    <row r="1980" spans="1:5" x14ac:dyDescent="0.2">
      <c r="A1980" t="s">
        <v>13652</v>
      </c>
      <c r="B1980" t="s">
        <v>40590</v>
      </c>
      <c r="C1980" t="s">
        <v>13653</v>
      </c>
      <c r="D1980" t="s">
        <v>40591</v>
      </c>
      <c r="E1980" t="s">
        <v>38480</v>
      </c>
    </row>
    <row r="1981" spans="1:5" x14ac:dyDescent="0.2">
      <c r="A1981" t="s">
        <v>13654</v>
      </c>
      <c r="B1981" t="s">
        <v>13655</v>
      </c>
      <c r="C1981" t="s">
        <v>13656</v>
      </c>
      <c r="D1981" t="s">
        <v>13657</v>
      </c>
      <c r="E1981" t="s">
        <v>13657</v>
      </c>
    </row>
    <row r="1982" spans="1:5" x14ac:dyDescent="0.2">
      <c r="A1982" t="s">
        <v>40419</v>
      </c>
      <c r="B1982" t="s">
        <v>13658</v>
      </c>
      <c r="C1982" t="s">
        <v>13659</v>
      </c>
      <c r="D1982" t="s">
        <v>39668</v>
      </c>
      <c r="E1982" t="s">
        <v>40420</v>
      </c>
    </row>
    <row r="1983" spans="1:5" x14ac:dyDescent="0.2">
      <c r="A1983" t="s">
        <v>13660</v>
      </c>
      <c r="B1983" t="s">
        <v>13661</v>
      </c>
      <c r="C1983" t="s">
        <v>13662</v>
      </c>
      <c r="D1983" t="s">
        <v>13663</v>
      </c>
      <c r="E1983" t="s">
        <v>38481</v>
      </c>
    </row>
    <row r="1984" spans="1:5" x14ac:dyDescent="0.2">
      <c r="A1984" t="s">
        <v>13664</v>
      </c>
      <c r="B1984" t="s">
        <v>40592</v>
      </c>
      <c r="C1984" t="s">
        <v>13665</v>
      </c>
      <c r="D1984" t="s">
        <v>40593</v>
      </c>
      <c r="E1984" t="s">
        <v>38482</v>
      </c>
    </row>
    <row r="1985" spans="1:5" x14ac:dyDescent="0.2">
      <c r="A1985" t="s">
        <v>13666</v>
      </c>
      <c r="B1985" t="s">
        <v>13667</v>
      </c>
      <c r="C1985" t="s">
        <v>13668</v>
      </c>
      <c r="D1985" t="s">
        <v>39669</v>
      </c>
      <c r="E1985" t="s">
        <v>39670</v>
      </c>
    </row>
    <row r="1986" spans="1:5" x14ac:dyDescent="0.2">
      <c r="A1986" t="s">
        <v>13669</v>
      </c>
      <c r="B1986" t="s">
        <v>13670</v>
      </c>
      <c r="C1986" t="s">
        <v>13671</v>
      </c>
      <c r="D1986" t="s">
        <v>40594</v>
      </c>
      <c r="E1986" t="s">
        <v>40595</v>
      </c>
    </row>
    <row r="1987" spans="1:5" x14ac:dyDescent="0.2">
      <c r="A1987" t="s">
        <v>13672</v>
      </c>
      <c r="B1987" t="s">
        <v>40596</v>
      </c>
      <c r="C1987" t="s">
        <v>13673</v>
      </c>
      <c r="D1987" t="s">
        <v>38483</v>
      </c>
      <c r="E1987" t="s">
        <v>38483</v>
      </c>
    </row>
    <row r="1988" spans="1:5" x14ac:dyDescent="0.2">
      <c r="A1988" t="s">
        <v>13674</v>
      </c>
      <c r="B1988" t="s">
        <v>13675</v>
      </c>
      <c r="C1988" t="s">
        <v>13676</v>
      </c>
      <c r="D1988" t="s">
        <v>39671</v>
      </c>
      <c r="E1988" t="s">
        <v>38484</v>
      </c>
    </row>
    <row r="1989" spans="1:5" x14ac:dyDescent="0.2">
      <c r="A1989" t="s">
        <v>13677</v>
      </c>
      <c r="B1989" t="s">
        <v>13678</v>
      </c>
      <c r="C1989" t="s">
        <v>13679</v>
      </c>
      <c r="D1989" t="s">
        <v>13680</v>
      </c>
      <c r="E1989" t="s">
        <v>38485</v>
      </c>
    </row>
    <row r="1990" spans="1:5" x14ac:dyDescent="0.2">
      <c r="A1990" t="s">
        <v>13681</v>
      </c>
      <c r="B1990" t="s">
        <v>13682</v>
      </c>
      <c r="C1990" t="s">
        <v>13683</v>
      </c>
      <c r="D1990" t="s">
        <v>13684</v>
      </c>
      <c r="E1990" t="s">
        <v>38486</v>
      </c>
    </row>
    <row r="1991" spans="1:5" x14ac:dyDescent="0.2">
      <c r="A1991" t="s">
        <v>13685</v>
      </c>
      <c r="B1991" t="s">
        <v>13686</v>
      </c>
      <c r="C1991" t="s">
        <v>13687</v>
      </c>
      <c r="D1991" t="s">
        <v>39672</v>
      </c>
      <c r="E1991" t="s">
        <v>38487</v>
      </c>
    </row>
    <row r="1992" spans="1:5" x14ac:dyDescent="0.2">
      <c r="A1992" t="s">
        <v>13688</v>
      </c>
      <c r="B1992" t="s">
        <v>13689</v>
      </c>
      <c r="C1992" t="s">
        <v>13690</v>
      </c>
      <c r="D1992" t="s">
        <v>39673</v>
      </c>
      <c r="E1992" t="s">
        <v>40914</v>
      </c>
    </row>
    <row r="1993" spans="1:5" x14ac:dyDescent="0.2">
      <c r="A1993" t="s">
        <v>13691</v>
      </c>
      <c r="B1993" t="s">
        <v>13692</v>
      </c>
      <c r="C1993" t="s">
        <v>13693</v>
      </c>
      <c r="D1993" t="s">
        <v>13694</v>
      </c>
      <c r="E1993" t="s">
        <v>38488</v>
      </c>
    </row>
    <row r="1994" spans="1:5" x14ac:dyDescent="0.2">
      <c r="A1994" t="s">
        <v>13695</v>
      </c>
      <c r="B1994" t="s">
        <v>13696</v>
      </c>
      <c r="C1994" t="s">
        <v>13697</v>
      </c>
      <c r="D1994" t="s">
        <v>13698</v>
      </c>
      <c r="E1994" t="s">
        <v>13698</v>
      </c>
    </row>
    <row r="1995" spans="1:5" x14ac:dyDescent="0.2">
      <c r="A1995" t="s">
        <v>13699</v>
      </c>
      <c r="B1995" t="s">
        <v>13700</v>
      </c>
      <c r="C1995" t="s">
        <v>13701</v>
      </c>
      <c r="D1995" t="s">
        <v>13702</v>
      </c>
      <c r="E1995" t="s">
        <v>38489</v>
      </c>
    </row>
    <row r="1996" spans="1:5" x14ac:dyDescent="0.2">
      <c r="A1996" t="s">
        <v>13703</v>
      </c>
      <c r="B1996" t="s">
        <v>40597</v>
      </c>
      <c r="C1996" t="s">
        <v>13704</v>
      </c>
      <c r="D1996" t="s">
        <v>13705</v>
      </c>
      <c r="E1996" t="s">
        <v>38490</v>
      </c>
    </row>
    <row r="1997" spans="1:5" x14ac:dyDescent="0.2">
      <c r="A1997" t="s">
        <v>13706</v>
      </c>
      <c r="B1997" t="s">
        <v>40620</v>
      </c>
      <c r="C1997" t="s">
        <v>13708</v>
      </c>
      <c r="D1997" t="s">
        <v>13709</v>
      </c>
      <c r="E1997" t="s">
        <v>13707</v>
      </c>
    </row>
    <row r="1998" spans="1:5" x14ac:dyDescent="0.2">
      <c r="A1998" t="s">
        <v>13710</v>
      </c>
      <c r="B1998" t="s">
        <v>39848</v>
      </c>
      <c r="C1998" t="s">
        <v>13711</v>
      </c>
      <c r="D1998" t="s">
        <v>13712</v>
      </c>
      <c r="E1998" t="s">
        <v>38491</v>
      </c>
    </row>
    <row r="1999" spans="1:5" x14ac:dyDescent="0.2">
      <c r="A1999" t="s">
        <v>13713</v>
      </c>
      <c r="B1999" t="s">
        <v>13714</v>
      </c>
      <c r="C1999" t="s">
        <v>13715</v>
      </c>
      <c r="D1999" t="s">
        <v>13714</v>
      </c>
      <c r="E1999" t="s">
        <v>13714</v>
      </c>
    </row>
    <row r="2000" spans="1:5" x14ac:dyDescent="0.2">
      <c r="A2000" t="s">
        <v>13716</v>
      </c>
      <c r="B2000" t="s">
        <v>13717</v>
      </c>
      <c r="C2000" t="s">
        <v>13718</v>
      </c>
      <c r="D2000" t="s">
        <v>39674</v>
      </c>
      <c r="E2000" t="s">
        <v>38492</v>
      </c>
    </row>
    <row r="2001" spans="1:5" x14ac:dyDescent="0.2">
      <c r="A2001" t="s">
        <v>13719</v>
      </c>
      <c r="B2001" t="s">
        <v>13720</v>
      </c>
      <c r="C2001" t="s">
        <v>13721</v>
      </c>
      <c r="D2001" t="s">
        <v>40782</v>
      </c>
      <c r="E2001" t="s">
        <v>40860</v>
      </c>
    </row>
    <row r="2002" spans="1:5" x14ac:dyDescent="0.2">
      <c r="A2002" t="s">
        <v>40421</v>
      </c>
      <c r="B2002" t="s">
        <v>13722</v>
      </c>
      <c r="C2002" t="s">
        <v>13723</v>
      </c>
      <c r="D2002" t="s">
        <v>40422</v>
      </c>
      <c r="E2002" t="s">
        <v>40423</v>
      </c>
    </row>
    <row r="2003" spans="1:5" x14ac:dyDescent="0.2">
      <c r="A2003" t="s">
        <v>40424</v>
      </c>
      <c r="B2003" t="s">
        <v>40425</v>
      </c>
      <c r="C2003" t="s">
        <v>13724</v>
      </c>
      <c r="D2003" t="s">
        <v>40426</v>
      </c>
      <c r="E2003" t="s">
        <v>40427</v>
      </c>
    </row>
    <row r="2004" spans="1:5" x14ac:dyDescent="0.2">
      <c r="A2004" t="s">
        <v>13725</v>
      </c>
      <c r="B2004" t="s">
        <v>39849</v>
      </c>
      <c r="C2004" t="s">
        <v>13726</v>
      </c>
      <c r="D2004" t="s">
        <v>39402</v>
      </c>
      <c r="E2004" t="s">
        <v>38493</v>
      </c>
    </row>
    <row r="2005" spans="1:5" x14ac:dyDescent="0.2">
      <c r="A2005" t="s">
        <v>13727</v>
      </c>
      <c r="B2005" t="s">
        <v>13728</v>
      </c>
      <c r="C2005" t="s">
        <v>13729</v>
      </c>
      <c r="D2005" t="s">
        <v>39675</v>
      </c>
      <c r="E2005" t="s">
        <v>38494</v>
      </c>
    </row>
    <row r="2006" spans="1:5" x14ac:dyDescent="0.2">
      <c r="A2006" t="s">
        <v>13730</v>
      </c>
      <c r="B2006" t="s">
        <v>38577</v>
      </c>
      <c r="C2006" t="s">
        <v>13731</v>
      </c>
      <c r="D2006" t="s">
        <v>39403</v>
      </c>
      <c r="E2006" t="s">
        <v>38495</v>
      </c>
    </row>
    <row r="2007" spans="1:5" x14ac:dyDescent="0.2">
      <c r="A2007" t="s">
        <v>13732</v>
      </c>
      <c r="B2007" t="s">
        <v>13733</v>
      </c>
      <c r="C2007" t="s">
        <v>13734</v>
      </c>
      <c r="D2007" t="s">
        <v>13735</v>
      </c>
      <c r="E2007" t="s">
        <v>38496</v>
      </c>
    </row>
    <row r="2008" spans="1:5" x14ac:dyDescent="0.2">
      <c r="A2008" t="s">
        <v>13736</v>
      </c>
      <c r="B2008" t="s">
        <v>13737</v>
      </c>
      <c r="C2008" t="s">
        <v>13738</v>
      </c>
      <c r="D2008" t="s">
        <v>13739</v>
      </c>
      <c r="E2008" t="s">
        <v>13739</v>
      </c>
    </row>
    <row r="2009" spans="1:5" x14ac:dyDescent="0.2">
      <c r="A2009" t="s">
        <v>13740</v>
      </c>
      <c r="B2009" t="s">
        <v>13741</v>
      </c>
      <c r="C2009" t="s">
        <v>13742</v>
      </c>
      <c r="D2009" t="s">
        <v>13743</v>
      </c>
      <c r="E2009" t="s">
        <v>13743</v>
      </c>
    </row>
    <row r="2010" spans="1:5" x14ac:dyDescent="0.2">
      <c r="A2010" t="s">
        <v>13744</v>
      </c>
      <c r="B2010" t="s">
        <v>13745</v>
      </c>
      <c r="C2010" t="s">
        <v>13746</v>
      </c>
      <c r="D2010" t="s">
        <v>13747</v>
      </c>
      <c r="E2010" t="s">
        <v>38497</v>
      </c>
    </row>
    <row r="2011" spans="1:5" x14ac:dyDescent="0.2">
      <c r="A2011" t="s">
        <v>13748</v>
      </c>
      <c r="B2011" t="s">
        <v>39850</v>
      </c>
      <c r="C2011" t="s">
        <v>13749</v>
      </c>
      <c r="D2011" t="s">
        <v>38963</v>
      </c>
      <c r="E2011" t="s">
        <v>38964</v>
      </c>
    </row>
    <row r="2012" spans="1:5" x14ac:dyDescent="0.2">
      <c r="A2012" t="s">
        <v>13750</v>
      </c>
      <c r="B2012" t="s">
        <v>39851</v>
      </c>
      <c r="C2012" t="s">
        <v>13751</v>
      </c>
      <c r="D2012" t="s">
        <v>13752</v>
      </c>
      <c r="E2012" t="s">
        <v>38498</v>
      </c>
    </row>
    <row r="2013" spans="1:5" x14ac:dyDescent="0.2">
      <c r="A2013" t="s">
        <v>13753</v>
      </c>
      <c r="B2013" t="s">
        <v>13754</v>
      </c>
      <c r="C2013" t="s">
        <v>13755</v>
      </c>
      <c r="D2013" t="s">
        <v>13756</v>
      </c>
      <c r="E2013" t="s">
        <v>38499</v>
      </c>
    </row>
    <row r="2014" spans="1:5" x14ac:dyDescent="0.2">
      <c r="A2014" t="s">
        <v>13757</v>
      </c>
      <c r="B2014" t="s">
        <v>13758</v>
      </c>
      <c r="C2014" t="s">
        <v>13759</v>
      </c>
      <c r="D2014" t="s">
        <v>39676</v>
      </c>
      <c r="E2014" t="s">
        <v>38500</v>
      </c>
    </row>
    <row r="2015" spans="1:5" x14ac:dyDescent="0.2">
      <c r="A2015" t="s">
        <v>13760</v>
      </c>
      <c r="B2015" t="s">
        <v>38620</v>
      </c>
      <c r="C2015" t="s">
        <v>13761</v>
      </c>
      <c r="D2015" t="s">
        <v>39404</v>
      </c>
      <c r="E2015" t="s">
        <v>38501</v>
      </c>
    </row>
    <row r="2016" spans="1:5" x14ac:dyDescent="0.2">
      <c r="A2016" t="s">
        <v>13762</v>
      </c>
      <c r="B2016" t="s">
        <v>39852</v>
      </c>
      <c r="C2016" t="s">
        <v>13763</v>
      </c>
      <c r="D2016" t="s">
        <v>39405</v>
      </c>
      <c r="E2016" t="s">
        <v>38502</v>
      </c>
    </row>
    <row r="2017" spans="1:5" x14ac:dyDescent="0.2">
      <c r="A2017" t="s">
        <v>13764</v>
      </c>
      <c r="B2017" t="s">
        <v>13765</v>
      </c>
      <c r="C2017" t="s">
        <v>13766</v>
      </c>
      <c r="D2017" t="s">
        <v>13767</v>
      </c>
      <c r="E2017" t="s">
        <v>38503</v>
      </c>
    </row>
    <row r="2018" spans="1:5" x14ac:dyDescent="0.2">
      <c r="A2018" t="s">
        <v>40428</v>
      </c>
      <c r="B2018" t="s">
        <v>40722</v>
      </c>
      <c r="C2018" t="s">
        <v>13768</v>
      </c>
      <c r="D2018" t="s">
        <v>40598</v>
      </c>
      <c r="E2018" t="s">
        <v>40599</v>
      </c>
    </row>
    <row r="2019" spans="1:5" x14ac:dyDescent="0.2">
      <c r="A2019" t="s">
        <v>13769</v>
      </c>
      <c r="B2019" t="s">
        <v>13770</v>
      </c>
      <c r="C2019" t="s">
        <v>13771</v>
      </c>
      <c r="D2019" t="s">
        <v>13772</v>
      </c>
      <c r="E2019" t="s">
        <v>38504</v>
      </c>
    </row>
    <row r="2020" spans="1:5" x14ac:dyDescent="0.2">
      <c r="A2020" t="s">
        <v>13773</v>
      </c>
      <c r="B2020" t="s">
        <v>13774</v>
      </c>
      <c r="C2020" t="s">
        <v>13775</v>
      </c>
      <c r="D2020" t="s">
        <v>39677</v>
      </c>
      <c r="E2020" t="s">
        <v>38505</v>
      </c>
    </row>
    <row r="2021" spans="1:5" x14ac:dyDescent="0.2">
      <c r="A2021" t="s">
        <v>13776</v>
      </c>
      <c r="B2021" t="s">
        <v>13777</v>
      </c>
      <c r="C2021" t="s">
        <v>13778</v>
      </c>
      <c r="D2021" t="s">
        <v>39678</v>
      </c>
      <c r="E2021" t="s">
        <v>38506</v>
      </c>
    </row>
    <row r="2022" spans="1:5" x14ac:dyDescent="0.2">
      <c r="A2022" t="s">
        <v>13779</v>
      </c>
      <c r="B2022" t="s">
        <v>13780</v>
      </c>
      <c r="C2022" t="s">
        <v>13781</v>
      </c>
      <c r="D2022" t="s">
        <v>38507</v>
      </c>
      <c r="E2022" t="s">
        <v>38507</v>
      </c>
    </row>
    <row r="2023" spans="1:5" x14ac:dyDescent="0.2">
      <c r="A2023" t="s">
        <v>13782</v>
      </c>
      <c r="B2023" t="s">
        <v>13783</v>
      </c>
      <c r="C2023" t="s">
        <v>13784</v>
      </c>
      <c r="D2023" t="s">
        <v>39679</v>
      </c>
      <c r="E2023" t="s">
        <v>39680</v>
      </c>
    </row>
    <row r="2024" spans="1:5" x14ac:dyDescent="0.2">
      <c r="A2024" t="s">
        <v>13785</v>
      </c>
      <c r="B2024" t="s">
        <v>13786</v>
      </c>
      <c r="C2024" t="s">
        <v>13787</v>
      </c>
      <c r="D2024" t="s">
        <v>13788</v>
      </c>
      <c r="E2024" t="s">
        <v>13788</v>
      </c>
    </row>
    <row r="2025" spans="1:5" x14ac:dyDescent="0.2">
      <c r="A2025" t="s">
        <v>13789</v>
      </c>
      <c r="B2025" t="s">
        <v>13790</v>
      </c>
      <c r="C2025" t="s">
        <v>13791</v>
      </c>
      <c r="D2025" t="s">
        <v>13792</v>
      </c>
      <c r="E2025" t="s">
        <v>13792</v>
      </c>
    </row>
    <row r="2026" spans="1:5" x14ac:dyDescent="0.2">
      <c r="A2026" t="s">
        <v>13793</v>
      </c>
      <c r="B2026" t="s">
        <v>13794</v>
      </c>
      <c r="C2026" t="s">
        <v>13795</v>
      </c>
      <c r="D2026" t="s">
        <v>13796</v>
      </c>
      <c r="E2026" t="s">
        <v>38508</v>
      </c>
    </row>
    <row r="2027" spans="1:5" x14ac:dyDescent="0.2">
      <c r="A2027" t="s">
        <v>13797</v>
      </c>
      <c r="B2027" t="s">
        <v>13798</v>
      </c>
      <c r="C2027" t="s">
        <v>13799</v>
      </c>
      <c r="D2027" t="s">
        <v>13800</v>
      </c>
      <c r="E2027" t="s">
        <v>38509</v>
      </c>
    </row>
    <row r="2028" spans="1:5" x14ac:dyDescent="0.2">
      <c r="A2028" t="s">
        <v>13801</v>
      </c>
      <c r="B2028" t="s">
        <v>13802</v>
      </c>
      <c r="C2028" t="s">
        <v>13803</v>
      </c>
      <c r="D2028" t="s">
        <v>40915</v>
      </c>
      <c r="E2028" t="s">
        <v>40916</v>
      </c>
    </row>
    <row r="2029" spans="1:5" x14ac:dyDescent="0.2">
      <c r="A2029" t="s">
        <v>40429</v>
      </c>
      <c r="B2029" t="s">
        <v>13804</v>
      </c>
      <c r="C2029" t="s">
        <v>13805</v>
      </c>
      <c r="D2029" t="s">
        <v>40430</v>
      </c>
      <c r="E2029" t="s">
        <v>40431</v>
      </c>
    </row>
    <row r="2030" spans="1:5" x14ac:dyDescent="0.2">
      <c r="A2030" t="s">
        <v>40432</v>
      </c>
      <c r="B2030" t="s">
        <v>13806</v>
      </c>
      <c r="C2030" t="s">
        <v>13807</v>
      </c>
      <c r="D2030" t="s">
        <v>39681</v>
      </c>
      <c r="E2030" t="s">
        <v>40433</v>
      </c>
    </row>
    <row r="2031" spans="1:5" x14ac:dyDescent="0.2">
      <c r="A2031" t="s">
        <v>13808</v>
      </c>
      <c r="B2031" t="s">
        <v>13809</v>
      </c>
      <c r="C2031" t="s">
        <v>13810</v>
      </c>
      <c r="D2031" t="s">
        <v>40167</v>
      </c>
      <c r="E2031" t="s">
        <v>40168</v>
      </c>
    </row>
    <row r="2032" spans="1:5" x14ac:dyDescent="0.2">
      <c r="A2032" t="s">
        <v>13811</v>
      </c>
      <c r="B2032" t="s">
        <v>13812</v>
      </c>
      <c r="C2032" t="s">
        <v>13813</v>
      </c>
      <c r="D2032" t="s">
        <v>13814</v>
      </c>
      <c r="E2032" t="s">
        <v>38510</v>
      </c>
    </row>
    <row r="2033" spans="1:5" x14ac:dyDescent="0.2">
      <c r="A2033" t="s">
        <v>13815</v>
      </c>
      <c r="B2033" t="s">
        <v>13816</v>
      </c>
      <c r="C2033" t="s">
        <v>13817</v>
      </c>
      <c r="D2033" t="s">
        <v>39682</v>
      </c>
      <c r="E2033" t="s">
        <v>38511</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51B0-99D9-4A44-951B-8066A901A4BC}">
  <dimension ref="A1:D1953"/>
  <sheetViews>
    <sheetView topLeftCell="A984" zoomScale="115" zoomScaleNormal="115" workbookViewId="0">
      <selection activeCell="B993" sqref="B993"/>
    </sheetView>
  </sheetViews>
  <sheetFormatPr defaultRowHeight="14.25" x14ac:dyDescent="0.2"/>
  <cols>
    <col min="1" max="4" width="67.875" customWidth="1"/>
  </cols>
  <sheetData>
    <row r="1" spans="1:4" x14ac:dyDescent="0.2">
      <c r="A1" t="s">
        <v>13818</v>
      </c>
      <c r="B1" t="s">
        <v>38622</v>
      </c>
      <c r="C1" t="s">
        <v>13819</v>
      </c>
      <c r="D1" t="s">
        <v>13820</v>
      </c>
    </row>
    <row r="2" spans="1:4" x14ac:dyDescent="0.2">
      <c r="A2" t="s">
        <v>13821</v>
      </c>
      <c r="B2" t="s">
        <v>13822</v>
      </c>
      <c r="C2" t="s">
        <v>13823</v>
      </c>
      <c r="D2" t="s">
        <v>13824</v>
      </c>
    </row>
    <row r="3" spans="1:4" x14ac:dyDescent="0.2">
      <c r="A3" t="s">
        <v>13825</v>
      </c>
      <c r="B3" t="s">
        <v>38630</v>
      </c>
      <c r="C3" t="s">
        <v>13826</v>
      </c>
      <c r="D3" t="s">
        <v>13827</v>
      </c>
    </row>
    <row r="4" spans="1:4" x14ac:dyDescent="0.2">
      <c r="A4" t="s">
        <v>13828</v>
      </c>
      <c r="B4" t="s">
        <v>38631</v>
      </c>
      <c r="C4" t="s">
        <v>13829</v>
      </c>
      <c r="D4" t="s">
        <v>13830</v>
      </c>
    </row>
    <row r="5" spans="1:4" x14ac:dyDescent="0.2">
      <c r="A5" t="s">
        <v>13831</v>
      </c>
      <c r="B5" t="s">
        <v>38632</v>
      </c>
      <c r="C5" t="s">
        <v>13832</v>
      </c>
      <c r="D5" t="s">
        <v>13833</v>
      </c>
    </row>
    <row r="6" spans="1:4" x14ac:dyDescent="0.2">
      <c r="A6" t="s">
        <v>13834</v>
      </c>
      <c r="B6" t="s">
        <v>38633</v>
      </c>
      <c r="C6" t="s">
        <v>13835</v>
      </c>
      <c r="D6" t="s">
        <v>13836</v>
      </c>
    </row>
    <row r="7" spans="1:4" x14ac:dyDescent="0.2">
      <c r="A7" t="s">
        <v>13837</v>
      </c>
      <c r="B7" t="s">
        <v>38634</v>
      </c>
      <c r="C7" t="s">
        <v>13838</v>
      </c>
      <c r="D7" t="s">
        <v>13839</v>
      </c>
    </row>
    <row r="8" spans="1:4" x14ac:dyDescent="0.2">
      <c r="A8" t="s">
        <v>13840</v>
      </c>
      <c r="B8" t="s">
        <v>38635</v>
      </c>
      <c r="C8" t="s">
        <v>13841</v>
      </c>
      <c r="D8" t="s">
        <v>13842</v>
      </c>
    </row>
    <row r="9" spans="1:4" x14ac:dyDescent="0.2">
      <c r="A9" t="s">
        <v>13843</v>
      </c>
      <c r="B9" t="s">
        <v>38636</v>
      </c>
      <c r="C9" t="s">
        <v>13844</v>
      </c>
      <c r="D9" t="s">
        <v>13845</v>
      </c>
    </row>
    <row r="10" spans="1:4" x14ac:dyDescent="0.2">
      <c r="A10" t="s">
        <v>13846</v>
      </c>
      <c r="B10" t="s">
        <v>38637</v>
      </c>
      <c r="C10" t="s">
        <v>13847</v>
      </c>
      <c r="D10" t="s">
        <v>13848</v>
      </c>
    </row>
    <row r="11" spans="1:4" x14ac:dyDescent="0.2">
      <c r="A11" t="s">
        <v>13849</v>
      </c>
      <c r="B11" t="s">
        <v>13850</v>
      </c>
      <c r="C11" t="s">
        <v>13851</v>
      </c>
      <c r="D11" t="s">
        <v>13852</v>
      </c>
    </row>
    <row r="12" spans="1:4" x14ac:dyDescent="0.2">
      <c r="A12" t="s">
        <v>13853</v>
      </c>
      <c r="B12" t="s">
        <v>38638</v>
      </c>
      <c r="C12" t="s">
        <v>13854</v>
      </c>
      <c r="D12" t="s">
        <v>13855</v>
      </c>
    </row>
    <row r="13" spans="1:4" x14ac:dyDescent="0.2">
      <c r="A13" t="s">
        <v>13856</v>
      </c>
      <c r="B13" t="s">
        <v>13857</v>
      </c>
      <c r="C13" t="s">
        <v>13858</v>
      </c>
      <c r="D13" t="s">
        <v>13859</v>
      </c>
    </row>
    <row r="14" spans="1:4" x14ac:dyDescent="0.2">
      <c r="A14" t="s">
        <v>13860</v>
      </c>
      <c r="B14" t="s">
        <v>38639</v>
      </c>
      <c r="C14" t="s">
        <v>13861</v>
      </c>
      <c r="D14" t="s">
        <v>13862</v>
      </c>
    </row>
    <row r="15" spans="1:4" x14ac:dyDescent="0.2">
      <c r="A15" t="s">
        <v>13863</v>
      </c>
      <c r="B15" t="s">
        <v>13864</v>
      </c>
      <c r="C15" t="s">
        <v>13865</v>
      </c>
      <c r="D15" t="s">
        <v>13866</v>
      </c>
    </row>
    <row r="16" spans="1:4" x14ac:dyDescent="0.2">
      <c r="A16" t="s">
        <v>13867</v>
      </c>
      <c r="B16" t="s">
        <v>38640</v>
      </c>
      <c r="C16" t="s">
        <v>13868</v>
      </c>
      <c r="D16" t="s">
        <v>13869</v>
      </c>
    </row>
    <row r="17" spans="1:4" x14ac:dyDescent="0.2">
      <c r="A17" t="s">
        <v>13870</v>
      </c>
      <c r="B17" t="s">
        <v>13871</v>
      </c>
      <c r="C17" t="s">
        <v>13872</v>
      </c>
      <c r="D17" t="s">
        <v>13873</v>
      </c>
    </row>
    <row r="18" spans="1:4" x14ac:dyDescent="0.2">
      <c r="A18" t="s">
        <v>13874</v>
      </c>
      <c r="B18" t="s">
        <v>38641</v>
      </c>
      <c r="C18" t="s">
        <v>13875</v>
      </c>
      <c r="D18" t="s">
        <v>13876</v>
      </c>
    </row>
    <row r="19" spans="1:4" x14ac:dyDescent="0.2">
      <c r="A19" t="s">
        <v>13877</v>
      </c>
      <c r="B19" t="s">
        <v>38642</v>
      </c>
      <c r="C19" t="s">
        <v>13878</v>
      </c>
      <c r="D19" t="s">
        <v>13879</v>
      </c>
    </row>
    <row r="20" spans="1:4" x14ac:dyDescent="0.2">
      <c r="A20" t="s">
        <v>13880</v>
      </c>
      <c r="B20" t="s">
        <v>13881</v>
      </c>
      <c r="C20" t="s">
        <v>13882</v>
      </c>
      <c r="D20" t="s">
        <v>13883</v>
      </c>
    </row>
    <row r="21" spans="1:4" x14ac:dyDescent="0.2">
      <c r="A21" t="s">
        <v>13884</v>
      </c>
      <c r="B21" t="s">
        <v>13885</v>
      </c>
      <c r="C21" t="s">
        <v>13886</v>
      </c>
      <c r="D21" t="s">
        <v>13887</v>
      </c>
    </row>
    <row r="22" spans="1:4" x14ac:dyDescent="0.2">
      <c r="A22" t="s">
        <v>13888</v>
      </c>
      <c r="B22" t="s">
        <v>13889</v>
      </c>
      <c r="C22" t="s">
        <v>13890</v>
      </c>
      <c r="D22" t="s">
        <v>13891</v>
      </c>
    </row>
    <row r="23" spans="1:4" x14ac:dyDescent="0.2">
      <c r="A23" t="s">
        <v>13892</v>
      </c>
      <c r="B23" t="s">
        <v>13893</v>
      </c>
      <c r="C23" t="s">
        <v>13894</v>
      </c>
      <c r="D23" t="s">
        <v>13895</v>
      </c>
    </row>
    <row r="24" spans="1:4" x14ac:dyDescent="0.2">
      <c r="A24" t="s">
        <v>13896</v>
      </c>
      <c r="B24" t="s">
        <v>13897</v>
      </c>
      <c r="C24" t="s">
        <v>13898</v>
      </c>
      <c r="D24" t="s">
        <v>13899</v>
      </c>
    </row>
    <row r="25" spans="1:4" x14ac:dyDescent="0.2">
      <c r="A25" t="s">
        <v>13900</v>
      </c>
      <c r="B25" t="s">
        <v>13901</v>
      </c>
      <c r="C25" t="s">
        <v>13902</v>
      </c>
      <c r="D25" t="s">
        <v>13903</v>
      </c>
    </row>
    <row r="26" spans="1:4" x14ac:dyDescent="0.2">
      <c r="A26" t="s">
        <v>13904</v>
      </c>
      <c r="B26" t="s">
        <v>13905</v>
      </c>
      <c r="C26" t="s">
        <v>13906</v>
      </c>
      <c r="D26" t="s">
        <v>13907</v>
      </c>
    </row>
    <row r="27" spans="1:4" x14ac:dyDescent="0.2">
      <c r="A27" t="s">
        <v>13908</v>
      </c>
      <c r="B27" t="s">
        <v>13909</v>
      </c>
      <c r="C27" t="s">
        <v>13910</v>
      </c>
      <c r="D27" t="s">
        <v>13911</v>
      </c>
    </row>
    <row r="28" spans="1:4" x14ac:dyDescent="0.2">
      <c r="A28" t="s">
        <v>13912</v>
      </c>
      <c r="B28" t="s">
        <v>13913</v>
      </c>
      <c r="C28" t="s">
        <v>13914</v>
      </c>
      <c r="D28" t="s">
        <v>13915</v>
      </c>
    </row>
    <row r="29" spans="1:4" x14ac:dyDescent="0.2">
      <c r="A29" t="s">
        <v>13916</v>
      </c>
      <c r="B29" t="s">
        <v>13917</v>
      </c>
      <c r="C29" t="s">
        <v>13918</v>
      </c>
      <c r="D29" t="s">
        <v>13919</v>
      </c>
    </row>
    <row r="30" spans="1:4" x14ac:dyDescent="0.2">
      <c r="A30" t="s">
        <v>13920</v>
      </c>
      <c r="B30" t="s">
        <v>13921</v>
      </c>
      <c r="C30" t="s">
        <v>13922</v>
      </c>
      <c r="D30" t="s">
        <v>13923</v>
      </c>
    </row>
    <row r="31" spans="1:4" x14ac:dyDescent="0.2">
      <c r="A31" t="s">
        <v>13924</v>
      </c>
      <c r="B31" t="s">
        <v>13925</v>
      </c>
      <c r="C31" t="s">
        <v>13926</v>
      </c>
      <c r="D31" t="s">
        <v>13927</v>
      </c>
    </row>
    <row r="32" spans="1:4" x14ac:dyDescent="0.2">
      <c r="A32" t="s">
        <v>13928</v>
      </c>
      <c r="B32" t="s">
        <v>13929</v>
      </c>
      <c r="C32" t="s">
        <v>13930</v>
      </c>
      <c r="D32" t="s">
        <v>13931</v>
      </c>
    </row>
    <row r="33" spans="1:4" x14ac:dyDescent="0.2">
      <c r="A33" t="s">
        <v>13932</v>
      </c>
      <c r="B33" t="s">
        <v>13933</v>
      </c>
      <c r="C33" t="s">
        <v>13934</v>
      </c>
      <c r="D33" t="s">
        <v>13935</v>
      </c>
    </row>
    <row r="34" spans="1:4" x14ac:dyDescent="0.2">
      <c r="A34" t="s">
        <v>13936</v>
      </c>
      <c r="B34" t="s">
        <v>13937</v>
      </c>
      <c r="C34" t="s">
        <v>13938</v>
      </c>
      <c r="D34" t="s">
        <v>13939</v>
      </c>
    </row>
    <row r="35" spans="1:4" x14ac:dyDescent="0.2">
      <c r="A35" t="s">
        <v>13940</v>
      </c>
      <c r="B35" t="s">
        <v>13941</v>
      </c>
      <c r="C35" t="s">
        <v>13942</v>
      </c>
      <c r="D35" t="s">
        <v>13943</v>
      </c>
    </row>
    <row r="36" spans="1:4" x14ac:dyDescent="0.2">
      <c r="A36" t="s">
        <v>13944</v>
      </c>
      <c r="B36" t="s">
        <v>13945</v>
      </c>
      <c r="C36" t="s">
        <v>13946</v>
      </c>
      <c r="D36" t="s">
        <v>13947</v>
      </c>
    </row>
    <row r="37" spans="1:4" x14ac:dyDescent="0.2">
      <c r="A37" t="s">
        <v>13948</v>
      </c>
      <c r="B37" t="s">
        <v>13949</v>
      </c>
      <c r="C37" t="s">
        <v>13950</v>
      </c>
      <c r="D37" t="s">
        <v>13951</v>
      </c>
    </row>
    <row r="38" spans="1:4" x14ac:dyDescent="0.2">
      <c r="A38" t="s">
        <v>13952</v>
      </c>
      <c r="B38" t="s">
        <v>13953</v>
      </c>
      <c r="C38" t="s">
        <v>13954</v>
      </c>
      <c r="D38" t="s">
        <v>13955</v>
      </c>
    </row>
    <row r="39" spans="1:4" x14ac:dyDescent="0.2">
      <c r="A39" t="s">
        <v>13956</v>
      </c>
      <c r="B39" t="s">
        <v>13957</v>
      </c>
      <c r="C39" t="s">
        <v>13958</v>
      </c>
      <c r="D39" t="s">
        <v>13959</v>
      </c>
    </row>
    <row r="40" spans="1:4" x14ac:dyDescent="0.2">
      <c r="A40" t="s">
        <v>13960</v>
      </c>
      <c r="B40" t="s">
        <v>13961</v>
      </c>
      <c r="C40" t="s">
        <v>13962</v>
      </c>
      <c r="D40" t="s">
        <v>13963</v>
      </c>
    </row>
    <row r="41" spans="1:4" x14ac:dyDescent="0.2">
      <c r="A41" t="s">
        <v>13964</v>
      </c>
      <c r="B41" t="s">
        <v>13965</v>
      </c>
      <c r="C41" t="s">
        <v>13966</v>
      </c>
      <c r="D41" t="s">
        <v>13967</v>
      </c>
    </row>
    <row r="42" spans="1:4" x14ac:dyDescent="0.2">
      <c r="A42" t="s">
        <v>13968</v>
      </c>
      <c r="B42" t="s">
        <v>13969</v>
      </c>
      <c r="C42" t="s">
        <v>13970</v>
      </c>
      <c r="D42" t="s">
        <v>13971</v>
      </c>
    </row>
    <row r="43" spans="1:4" x14ac:dyDescent="0.2">
      <c r="A43" t="s">
        <v>13972</v>
      </c>
      <c r="B43" t="s">
        <v>13973</v>
      </c>
      <c r="C43" t="s">
        <v>13974</v>
      </c>
      <c r="D43" t="s">
        <v>13975</v>
      </c>
    </row>
    <row r="44" spans="1:4" x14ac:dyDescent="0.2">
      <c r="A44" t="s">
        <v>13976</v>
      </c>
      <c r="B44" t="s">
        <v>13977</v>
      </c>
      <c r="C44" t="s">
        <v>13978</v>
      </c>
      <c r="D44" t="s">
        <v>13979</v>
      </c>
    </row>
    <row r="45" spans="1:4" x14ac:dyDescent="0.2">
      <c r="A45" t="s">
        <v>13980</v>
      </c>
      <c r="B45" t="s">
        <v>13981</v>
      </c>
      <c r="C45" t="s">
        <v>13982</v>
      </c>
      <c r="D45" t="s">
        <v>13983</v>
      </c>
    </row>
    <row r="46" spans="1:4" x14ac:dyDescent="0.2">
      <c r="A46" t="s">
        <v>13984</v>
      </c>
      <c r="B46" t="s">
        <v>13985</v>
      </c>
      <c r="C46" t="s">
        <v>13986</v>
      </c>
      <c r="D46" t="s">
        <v>13987</v>
      </c>
    </row>
    <row r="47" spans="1:4" x14ac:dyDescent="0.2">
      <c r="A47" t="s">
        <v>13988</v>
      </c>
      <c r="B47" t="s">
        <v>13989</v>
      </c>
      <c r="C47" t="s">
        <v>13990</v>
      </c>
      <c r="D47" t="s">
        <v>13991</v>
      </c>
    </row>
    <row r="48" spans="1:4" x14ac:dyDescent="0.2">
      <c r="A48" t="s">
        <v>13992</v>
      </c>
      <c r="B48" t="s">
        <v>13993</v>
      </c>
      <c r="C48" t="s">
        <v>13994</v>
      </c>
      <c r="D48" t="s">
        <v>13995</v>
      </c>
    </row>
    <row r="49" spans="1:4" x14ac:dyDescent="0.2">
      <c r="A49" t="s">
        <v>13996</v>
      </c>
      <c r="B49" t="s">
        <v>13997</v>
      </c>
      <c r="C49" t="s">
        <v>13998</v>
      </c>
      <c r="D49" t="s">
        <v>13999</v>
      </c>
    </row>
    <row r="50" spans="1:4" x14ac:dyDescent="0.2">
      <c r="A50" t="s">
        <v>14000</v>
      </c>
      <c r="B50" t="s">
        <v>14001</v>
      </c>
      <c r="C50" t="s">
        <v>14002</v>
      </c>
      <c r="D50" t="s">
        <v>14003</v>
      </c>
    </row>
    <row r="51" spans="1:4" x14ac:dyDescent="0.2">
      <c r="A51" t="s">
        <v>14004</v>
      </c>
      <c r="B51" t="s">
        <v>14005</v>
      </c>
      <c r="C51" t="s">
        <v>14006</v>
      </c>
      <c r="D51" t="s">
        <v>14007</v>
      </c>
    </row>
    <row r="52" spans="1:4" x14ac:dyDescent="0.2">
      <c r="A52" t="s">
        <v>14008</v>
      </c>
      <c r="B52" t="s">
        <v>14009</v>
      </c>
      <c r="C52" t="s">
        <v>14010</v>
      </c>
      <c r="D52" t="s">
        <v>14011</v>
      </c>
    </row>
    <row r="53" spans="1:4" x14ac:dyDescent="0.2">
      <c r="A53" t="s">
        <v>14012</v>
      </c>
      <c r="B53" t="s">
        <v>14013</v>
      </c>
      <c r="C53" t="s">
        <v>14014</v>
      </c>
      <c r="D53" t="s">
        <v>14015</v>
      </c>
    </row>
    <row r="54" spans="1:4" x14ac:dyDescent="0.2">
      <c r="A54" t="s">
        <v>14016</v>
      </c>
      <c r="B54" t="s">
        <v>14017</v>
      </c>
      <c r="C54" t="s">
        <v>14018</v>
      </c>
      <c r="D54" t="s">
        <v>14019</v>
      </c>
    </row>
    <row r="55" spans="1:4" x14ac:dyDescent="0.2">
      <c r="A55" t="s">
        <v>14020</v>
      </c>
      <c r="B55" t="s">
        <v>14021</v>
      </c>
      <c r="C55" t="s">
        <v>14022</v>
      </c>
      <c r="D55" t="s">
        <v>14023</v>
      </c>
    </row>
    <row r="56" spans="1:4" x14ac:dyDescent="0.2">
      <c r="A56" t="s">
        <v>14024</v>
      </c>
      <c r="B56" t="s">
        <v>14025</v>
      </c>
      <c r="C56" t="s">
        <v>14026</v>
      </c>
      <c r="D56" t="s">
        <v>14027</v>
      </c>
    </row>
    <row r="57" spans="1:4" x14ac:dyDescent="0.2">
      <c r="A57" t="s">
        <v>14028</v>
      </c>
      <c r="B57" t="s">
        <v>14029</v>
      </c>
      <c r="C57" t="s">
        <v>14030</v>
      </c>
      <c r="D57" t="s">
        <v>14031</v>
      </c>
    </row>
    <row r="58" spans="1:4" x14ac:dyDescent="0.2">
      <c r="A58" t="s">
        <v>14032</v>
      </c>
      <c r="B58" t="s">
        <v>14033</v>
      </c>
      <c r="C58" t="s">
        <v>14034</v>
      </c>
      <c r="D58" t="s">
        <v>14035</v>
      </c>
    </row>
    <row r="59" spans="1:4" x14ac:dyDescent="0.2">
      <c r="A59" t="s">
        <v>14036</v>
      </c>
      <c r="B59" t="s">
        <v>14037</v>
      </c>
      <c r="C59" t="s">
        <v>14038</v>
      </c>
      <c r="D59" t="s">
        <v>14039</v>
      </c>
    </row>
    <row r="60" spans="1:4" x14ac:dyDescent="0.2">
      <c r="A60" t="s">
        <v>14040</v>
      </c>
      <c r="B60" t="s">
        <v>14041</v>
      </c>
      <c r="C60" t="s">
        <v>14042</v>
      </c>
      <c r="D60" t="s">
        <v>14043</v>
      </c>
    </row>
    <row r="61" spans="1:4" x14ac:dyDescent="0.2">
      <c r="A61" t="s">
        <v>14044</v>
      </c>
      <c r="B61" t="s">
        <v>14045</v>
      </c>
      <c r="C61" t="s">
        <v>14046</v>
      </c>
      <c r="D61" t="s">
        <v>14047</v>
      </c>
    </row>
    <row r="62" spans="1:4" x14ac:dyDescent="0.2">
      <c r="A62" t="s">
        <v>14048</v>
      </c>
      <c r="B62" t="s">
        <v>14049</v>
      </c>
      <c r="C62" t="s">
        <v>14050</v>
      </c>
      <c r="D62" t="s">
        <v>14051</v>
      </c>
    </row>
    <row r="63" spans="1:4" x14ac:dyDescent="0.2">
      <c r="A63" t="s">
        <v>14052</v>
      </c>
      <c r="B63" t="s">
        <v>14053</v>
      </c>
      <c r="C63" t="s">
        <v>14054</v>
      </c>
      <c r="D63" t="s">
        <v>14055</v>
      </c>
    </row>
    <row r="64" spans="1:4" x14ac:dyDescent="0.2">
      <c r="A64" t="s">
        <v>14056</v>
      </c>
      <c r="B64" t="s">
        <v>14057</v>
      </c>
      <c r="C64" t="s">
        <v>14058</v>
      </c>
      <c r="D64" t="s">
        <v>14059</v>
      </c>
    </row>
    <row r="65" spans="1:4" x14ac:dyDescent="0.2">
      <c r="A65" t="s">
        <v>14060</v>
      </c>
      <c r="B65" t="s">
        <v>14061</v>
      </c>
      <c r="C65" t="s">
        <v>14062</v>
      </c>
      <c r="D65" t="s">
        <v>14063</v>
      </c>
    </row>
    <row r="66" spans="1:4" x14ac:dyDescent="0.2">
      <c r="A66" t="s">
        <v>14064</v>
      </c>
      <c r="B66" t="s">
        <v>14065</v>
      </c>
      <c r="C66" t="s">
        <v>14066</v>
      </c>
      <c r="D66" t="s">
        <v>14067</v>
      </c>
    </row>
    <row r="67" spans="1:4" x14ac:dyDescent="0.2">
      <c r="A67" t="s">
        <v>14068</v>
      </c>
      <c r="B67" t="s">
        <v>14069</v>
      </c>
      <c r="C67" t="s">
        <v>14070</v>
      </c>
      <c r="D67" t="s">
        <v>14071</v>
      </c>
    </row>
    <row r="68" spans="1:4" x14ac:dyDescent="0.2">
      <c r="A68" t="s">
        <v>14072</v>
      </c>
      <c r="B68" t="s">
        <v>14073</v>
      </c>
      <c r="C68" t="s">
        <v>14074</v>
      </c>
      <c r="D68" t="s">
        <v>14075</v>
      </c>
    </row>
    <row r="69" spans="1:4" x14ac:dyDescent="0.2">
      <c r="A69" t="s">
        <v>14076</v>
      </c>
      <c r="B69" t="s">
        <v>14077</v>
      </c>
      <c r="C69" t="s">
        <v>14078</v>
      </c>
      <c r="D69" t="s">
        <v>14079</v>
      </c>
    </row>
    <row r="70" spans="1:4" x14ac:dyDescent="0.2">
      <c r="A70" t="s">
        <v>14080</v>
      </c>
      <c r="B70" t="s">
        <v>14081</v>
      </c>
      <c r="C70" t="s">
        <v>14082</v>
      </c>
      <c r="D70" t="s">
        <v>14083</v>
      </c>
    </row>
    <row r="71" spans="1:4" x14ac:dyDescent="0.2">
      <c r="A71" t="s">
        <v>14084</v>
      </c>
      <c r="B71" t="s">
        <v>14085</v>
      </c>
      <c r="C71" t="s">
        <v>14086</v>
      </c>
      <c r="D71" t="s">
        <v>14087</v>
      </c>
    </row>
    <row r="72" spans="1:4" x14ac:dyDescent="0.2">
      <c r="A72" t="s">
        <v>14088</v>
      </c>
      <c r="B72" t="s">
        <v>14089</v>
      </c>
      <c r="C72" t="s">
        <v>14090</v>
      </c>
      <c r="D72" t="s">
        <v>14091</v>
      </c>
    </row>
    <row r="73" spans="1:4" x14ac:dyDescent="0.2">
      <c r="A73" t="s">
        <v>14092</v>
      </c>
      <c r="B73" t="s">
        <v>14093</v>
      </c>
      <c r="C73" t="s">
        <v>14094</v>
      </c>
      <c r="D73" t="s">
        <v>14095</v>
      </c>
    </row>
    <row r="74" spans="1:4" x14ac:dyDescent="0.2">
      <c r="A74" t="s">
        <v>14096</v>
      </c>
      <c r="B74" t="s">
        <v>14097</v>
      </c>
      <c r="C74" t="s">
        <v>14098</v>
      </c>
      <c r="D74" t="s">
        <v>14099</v>
      </c>
    </row>
    <row r="75" spans="1:4" x14ac:dyDescent="0.2">
      <c r="A75" t="s">
        <v>14100</v>
      </c>
      <c r="B75" t="s">
        <v>14101</v>
      </c>
      <c r="C75" t="s">
        <v>14102</v>
      </c>
      <c r="D75" t="s">
        <v>14103</v>
      </c>
    </row>
    <row r="76" spans="1:4" x14ac:dyDescent="0.2">
      <c r="A76" t="s">
        <v>14104</v>
      </c>
      <c r="B76" t="s">
        <v>14105</v>
      </c>
      <c r="C76" t="s">
        <v>14106</v>
      </c>
      <c r="D76" t="s">
        <v>14107</v>
      </c>
    </row>
    <row r="77" spans="1:4" x14ac:dyDescent="0.2">
      <c r="A77" t="s">
        <v>14108</v>
      </c>
      <c r="B77" t="s">
        <v>14109</v>
      </c>
      <c r="C77" t="s">
        <v>14110</v>
      </c>
      <c r="D77" t="s">
        <v>14111</v>
      </c>
    </row>
    <row r="78" spans="1:4" x14ac:dyDescent="0.2">
      <c r="A78" t="s">
        <v>14112</v>
      </c>
      <c r="B78" t="s">
        <v>14113</v>
      </c>
      <c r="C78" t="s">
        <v>14114</v>
      </c>
      <c r="D78" t="s">
        <v>14115</v>
      </c>
    </row>
    <row r="79" spans="1:4" x14ac:dyDescent="0.2">
      <c r="A79" t="s">
        <v>14116</v>
      </c>
      <c r="B79" t="s">
        <v>14117</v>
      </c>
      <c r="C79" t="s">
        <v>14118</v>
      </c>
      <c r="D79" t="s">
        <v>14119</v>
      </c>
    </row>
    <row r="80" spans="1:4" x14ac:dyDescent="0.2">
      <c r="A80" t="s">
        <v>14120</v>
      </c>
      <c r="B80" t="s">
        <v>14121</v>
      </c>
      <c r="C80" t="s">
        <v>14122</v>
      </c>
      <c r="D80" t="s">
        <v>14123</v>
      </c>
    </row>
    <row r="81" spans="1:4" x14ac:dyDescent="0.2">
      <c r="A81" t="s">
        <v>14124</v>
      </c>
      <c r="B81" t="s">
        <v>14125</v>
      </c>
      <c r="C81" t="s">
        <v>14126</v>
      </c>
      <c r="D81" t="s">
        <v>14127</v>
      </c>
    </row>
    <row r="82" spans="1:4" x14ac:dyDescent="0.2">
      <c r="A82" t="s">
        <v>14128</v>
      </c>
      <c r="B82" t="s">
        <v>14129</v>
      </c>
      <c r="C82" t="s">
        <v>14130</v>
      </c>
      <c r="D82" t="s">
        <v>14131</v>
      </c>
    </row>
    <row r="83" spans="1:4" x14ac:dyDescent="0.2">
      <c r="A83" t="s">
        <v>14132</v>
      </c>
      <c r="B83" t="s">
        <v>14133</v>
      </c>
      <c r="C83" t="s">
        <v>14134</v>
      </c>
      <c r="D83" t="s">
        <v>14135</v>
      </c>
    </row>
    <row r="84" spans="1:4" x14ac:dyDescent="0.2">
      <c r="A84" t="s">
        <v>14136</v>
      </c>
      <c r="B84" t="s">
        <v>14137</v>
      </c>
      <c r="C84" t="s">
        <v>14138</v>
      </c>
      <c r="D84" t="s">
        <v>14139</v>
      </c>
    </row>
    <row r="85" spans="1:4" x14ac:dyDescent="0.2">
      <c r="A85" t="s">
        <v>14140</v>
      </c>
      <c r="B85" t="s">
        <v>14141</v>
      </c>
      <c r="C85" t="s">
        <v>14142</v>
      </c>
      <c r="D85" t="s">
        <v>14143</v>
      </c>
    </row>
    <row r="86" spans="1:4" x14ac:dyDescent="0.2">
      <c r="A86" t="s">
        <v>14144</v>
      </c>
      <c r="B86" t="s">
        <v>14145</v>
      </c>
      <c r="C86" t="s">
        <v>14146</v>
      </c>
      <c r="D86" t="s">
        <v>14147</v>
      </c>
    </row>
    <row r="87" spans="1:4" x14ac:dyDescent="0.2">
      <c r="A87" t="s">
        <v>14148</v>
      </c>
      <c r="B87" t="s">
        <v>14149</v>
      </c>
      <c r="C87" t="s">
        <v>14150</v>
      </c>
      <c r="D87" t="s">
        <v>14151</v>
      </c>
    </row>
    <row r="88" spans="1:4" x14ac:dyDescent="0.2">
      <c r="A88" t="s">
        <v>14152</v>
      </c>
      <c r="B88" t="s">
        <v>14153</v>
      </c>
      <c r="C88" t="s">
        <v>14154</v>
      </c>
      <c r="D88" t="s">
        <v>14155</v>
      </c>
    </row>
    <row r="89" spans="1:4" x14ac:dyDescent="0.2">
      <c r="A89" t="s">
        <v>14156</v>
      </c>
      <c r="B89" t="s">
        <v>14157</v>
      </c>
      <c r="C89" t="s">
        <v>14158</v>
      </c>
      <c r="D89" t="s">
        <v>14159</v>
      </c>
    </row>
    <row r="90" spans="1:4" x14ac:dyDescent="0.2">
      <c r="A90" t="s">
        <v>14160</v>
      </c>
      <c r="B90" t="s">
        <v>14161</v>
      </c>
      <c r="C90" t="s">
        <v>14162</v>
      </c>
      <c r="D90" t="s">
        <v>14163</v>
      </c>
    </row>
    <row r="91" spans="1:4" x14ac:dyDescent="0.2">
      <c r="A91" t="s">
        <v>14164</v>
      </c>
      <c r="B91" t="s">
        <v>14165</v>
      </c>
      <c r="C91" t="s">
        <v>14166</v>
      </c>
      <c r="D91" t="s">
        <v>14167</v>
      </c>
    </row>
    <row r="92" spans="1:4" x14ac:dyDescent="0.2">
      <c r="A92" t="s">
        <v>14168</v>
      </c>
      <c r="B92" t="s">
        <v>14169</v>
      </c>
      <c r="C92" t="s">
        <v>14170</v>
      </c>
      <c r="D92" t="s">
        <v>14171</v>
      </c>
    </row>
    <row r="93" spans="1:4" x14ac:dyDescent="0.2">
      <c r="A93" t="s">
        <v>14172</v>
      </c>
      <c r="B93" t="s">
        <v>14173</v>
      </c>
      <c r="C93" t="s">
        <v>14174</v>
      </c>
      <c r="D93" t="s">
        <v>14175</v>
      </c>
    </row>
    <row r="94" spans="1:4" x14ac:dyDescent="0.2">
      <c r="A94" t="s">
        <v>14176</v>
      </c>
      <c r="B94" t="s">
        <v>14177</v>
      </c>
      <c r="C94" t="s">
        <v>14178</v>
      </c>
      <c r="D94" t="s">
        <v>14179</v>
      </c>
    </row>
    <row r="95" spans="1:4" x14ac:dyDescent="0.2">
      <c r="A95" t="s">
        <v>14180</v>
      </c>
      <c r="B95" t="s">
        <v>14181</v>
      </c>
      <c r="C95" t="s">
        <v>14182</v>
      </c>
      <c r="D95" t="s">
        <v>14183</v>
      </c>
    </row>
    <row r="96" spans="1:4" x14ac:dyDescent="0.2">
      <c r="A96" t="s">
        <v>14184</v>
      </c>
      <c r="B96" t="s">
        <v>14185</v>
      </c>
      <c r="C96" t="s">
        <v>14186</v>
      </c>
      <c r="D96" t="s">
        <v>14187</v>
      </c>
    </row>
    <row r="97" spans="1:4" x14ac:dyDescent="0.2">
      <c r="A97" t="s">
        <v>14188</v>
      </c>
      <c r="B97" t="s">
        <v>14189</v>
      </c>
      <c r="C97" t="s">
        <v>14190</v>
      </c>
      <c r="D97" t="s">
        <v>14191</v>
      </c>
    </row>
    <row r="98" spans="1:4" x14ac:dyDescent="0.2">
      <c r="A98" t="s">
        <v>14192</v>
      </c>
      <c r="B98" t="s">
        <v>14193</v>
      </c>
      <c r="C98" t="s">
        <v>14194</v>
      </c>
      <c r="D98" t="s">
        <v>14195</v>
      </c>
    </row>
    <row r="99" spans="1:4" x14ac:dyDescent="0.2">
      <c r="A99" t="s">
        <v>14196</v>
      </c>
      <c r="B99" t="s">
        <v>14197</v>
      </c>
      <c r="C99" t="s">
        <v>14198</v>
      </c>
      <c r="D99" t="s">
        <v>14199</v>
      </c>
    </row>
    <row r="100" spans="1:4" x14ac:dyDescent="0.2">
      <c r="A100" t="s">
        <v>14200</v>
      </c>
      <c r="B100" t="s">
        <v>14201</v>
      </c>
      <c r="C100" t="s">
        <v>14202</v>
      </c>
      <c r="D100" t="s">
        <v>14203</v>
      </c>
    </row>
    <row r="101" spans="1:4" x14ac:dyDescent="0.2">
      <c r="A101" t="s">
        <v>14204</v>
      </c>
      <c r="B101" t="s">
        <v>14205</v>
      </c>
      <c r="C101" t="s">
        <v>14206</v>
      </c>
      <c r="D101" t="s">
        <v>14207</v>
      </c>
    </row>
    <row r="102" spans="1:4" x14ac:dyDescent="0.2">
      <c r="A102" t="s">
        <v>14208</v>
      </c>
      <c r="B102" t="s">
        <v>14209</v>
      </c>
      <c r="C102" t="s">
        <v>14210</v>
      </c>
      <c r="D102" t="s">
        <v>14211</v>
      </c>
    </row>
    <row r="103" spans="1:4" x14ac:dyDescent="0.2">
      <c r="A103" t="s">
        <v>14212</v>
      </c>
      <c r="B103" t="s">
        <v>14213</v>
      </c>
      <c r="C103" t="s">
        <v>14214</v>
      </c>
      <c r="D103" t="s">
        <v>14215</v>
      </c>
    </row>
    <row r="104" spans="1:4" x14ac:dyDescent="0.2">
      <c r="A104" t="s">
        <v>14216</v>
      </c>
      <c r="B104" t="s">
        <v>11650</v>
      </c>
      <c r="C104" t="s">
        <v>14217</v>
      </c>
      <c r="D104" t="s">
        <v>4399</v>
      </c>
    </row>
    <row r="105" spans="1:4" x14ac:dyDescent="0.2">
      <c r="A105" t="s">
        <v>14218</v>
      </c>
      <c r="B105" t="s">
        <v>14219</v>
      </c>
      <c r="C105" t="s">
        <v>14220</v>
      </c>
      <c r="D105" t="s">
        <v>14221</v>
      </c>
    </row>
    <row r="106" spans="1:4" x14ac:dyDescent="0.2">
      <c r="A106" t="s">
        <v>14222</v>
      </c>
      <c r="B106" t="s">
        <v>14223</v>
      </c>
      <c r="C106" t="s">
        <v>14224</v>
      </c>
      <c r="D106" t="s">
        <v>14225</v>
      </c>
    </row>
    <row r="107" spans="1:4" x14ac:dyDescent="0.2">
      <c r="A107" t="s">
        <v>14226</v>
      </c>
      <c r="B107" t="s">
        <v>14227</v>
      </c>
      <c r="C107" t="s">
        <v>14228</v>
      </c>
      <c r="D107" t="s">
        <v>14229</v>
      </c>
    </row>
    <row r="108" spans="1:4" x14ac:dyDescent="0.2">
      <c r="A108" t="s">
        <v>14230</v>
      </c>
      <c r="B108" t="s">
        <v>14231</v>
      </c>
      <c r="C108" t="s">
        <v>14232</v>
      </c>
      <c r="D108" t="s">
        <v>14233</v>
      </c>
    </row>
    <row r="109" spans="1:4" x14ac:dyDescent="0.2">
      <c r="A109" t="s">
        <v>14234</v>
      </c>
      <c r="B109" t="s">
        <v>14235</v>
      </c>
      <c r="C109" t="s">
        <v>14236</v>
      </c>
      <c r="D109" t="s">
        <v>14237</v>
      </c>
    </row>
    <row r="110" spans="1:4" x14ac:dyDescent="0.2">
      <c r="A110" t="s">
        <v>14238</v>
      </c>
      <c r="B110" t="s">
        <v>14239</v>
      </c>
      <c r="C110" t="s">
        <v>14240</v>
      </c>
      <c r="D110" t="s">
        <v>14241</v>
      </c>
    </row>
    <row r="111" spans="1:4" x14ac:dyDescent="0.2">
      <c r="A111" t="s">
        <v>14242</v>
      </c>
      <c r="B111" t="s">
        <v>14243</v>
      </c>
      <c r="C111" t="s">
        <v>14244</v>
      </c>
      <c r="D111" t="s">
        <v>14245</v>
      </c>
    </row>
    <row r="112" spans="1:4" x14ac:dyDescent="0.2">
      <c r="A112" t="s">
        <v>14246</v>
      </c>
      <c r="B112" t="s">
        <v>14247</v>
      </c>
      <c r="C112" t="s">
        <v>14248</v>
      </c>
      <c r="D112" t="s">
        <v>14249</v>
      </c>
    </row>
    <row r="113" spans="1:4" x14ac:dyDescent="0.2">
      <c r="A113" t="s">
        <v>14250</v>
      </c>
      <c r="B113" t="s">
        <v>14251</v>
      </c>
      <c r="C113" t="s">
        <v>14252</v>
      </c>
      <c r="D113" t="s">
        <v>14253</v>
      </c>
    </row>
    <row r="114" spans="1:4" x14ac:dyDescent="0.2">
      <c r="A114" t="s">
        <v>14254</v>
      </c>
      <c r="B114" t="s">
        <v>14255</v>
      </c>
      <c r="C114" t="s">
        <v>14256</v>
      </c>
      <c r="D114" t="s">
        <v>14257</v>
      </c>
    </row>
    <row r="115" spans="1:4" x14ac:dyDescent="0.2">
      <c r="A115" t="s">
        <v>14258</v>
      </c>
      <c r="B115" t="s">
        <v>14259</v>
      </c>
      <c r="C115" t="s">
        <v>14260</v>
      </c>
      <c r="D115" t="s">
        <v>14261</v>
      </c>
    </row>
    <row r="116" spans="1:4" x14ac:dyDescent="0.2">
      <c r="A116" t="s">
        <v>14262</v>
      </c>
      <c r="B116" t="s">
        <v>14263</v>
      </c>
      <c r="C116" t="s">
        <v>14264</v>
      </c>
      <c r="D116" t="s">
        <v>14265</v>
      </c>
    </row>
    <row r="117" spans="1:4" x14ac:dyDescent="0.2">
      <c r="A117" t="s">
        <v>14266</v>
      </c>
      <c r="B117" t="s">
        <v>14267</v>
      </c>
      <c r="C117" t="s">
        <v>14268</v>
      </c>
      <c r="D117" t="s">
        <v>14269</v>
      </c>
    </row>
    <row r="118" spans="1:4" x14ac:dyDescent="0.2">
      <c r="A118" t="s">
        <v>14270</v>
      </c>
      <c r="B118" t="s">
        <v>14271</v>
      </c>
      <c r="C118" t="s">
        <v>14272</v>
      </c>
      <c r="D118" t="s">
        <v>14273</v>
      </c>
    </row>
    <row r="119" spans="1:4" x14ac:dyDescent="0.2">
      <c r="A119" t="s">
        <v>14274</v>
      </c>
      <c r="B119" t="s">
        <v>14275</v>
      </c>
      <c r="C119" t="s">
        <v>14276</v>
      </c>
      <c r="D119" t="s">
        <v>14277</v>
      </c>
    </row>
    <row r="120" spans="1:4" x14ac:dyDescent="0.2">
      <c r="A120" t="s">
        <v>14278</v>
      </c>
      <c r="B120" t="s">
        <v>14279</v>
      </c>
      <c r="C120" t="s">
        <v>14280</v>
      </c>
      <c r="D120" t="s">
        <v>14281</v>
      </c>
    </row>
    <row r="121" spans="1:4" x14ac:dyDescent="0.2">
      <c r="A121" t="s">
        <v>14282</v>
      </c>
      <c r="B121" t="s">
        <v>14283</v>
      </c>
      <c r="C121" t="s">
        <v>14284</v>
      </c>
      <c r="D121" t="s">
        <v>14285</v>
      </c>
    </row>
    <row r="122" spans="1:4" x14ac:dyDescent="0.2">
      <c r="A122" t="s">
        <v>14286</v>
      </c>
      <c r="B122" t="s">
        <v>14287</v>
      </c>
      <c r="C122" t="s">
        <v>14288</v>
      </c>
      <c r="D122" t="s">
        <v>14289</v>
      </c>
    </row>
    <row r="123" spans="1:4" x14ac:dyDescent="0.2">
      <c r="A123" t="s">
        <v>14290</v>
      </c>
      <c r="B123" t="s">
        <v>14291</v>
      </c>
      <c r="C123" t="s">
        <v>14292</v>
      </c>
      <c r="D123" t="s">
        <v>14293</v>
      </c>
    </row>
    <row r="124" spans="1:4" x14ac:dyDescent="0.2">
      <c r="A124" t="s">
        <v>14294</v>
      </c>
      <c r="B124" t="s">
        <v>14295</v>
      </c>
      <c r="C124" t="s">
        <v>14296</v>
      </c>
      <c r="D124" t="s">
        <v>14297</v>
      </c>
    </row>
    <row r="125" spans="1:4" x14ac:dyDescent="0.2">
      <c r="A125" t="s">
        <v>14298</v>
      </c>
      <c r="B125" t="s">
        <v>14299</v>
      </c>
      <c r="C125" t="s">
        <v>14300</v>
      </c>
      <c r="D125" t="s">
        <v>14301</v>
      </c>
    </row>
    <row r="126" spans="1:4" x14ac:dyDescent="0.2">
      <c r="A126" t="s">
        <v>14302</v>
      </c>
      <c r="B126" t="s">
        <v>14303</v>
      </c>
      <c r="C126" t="s">
        <v>14304</v>
      </c>
      <c r="D126" t="s">
        <v>14305</v>
      </c>
    </row>
    <row r="127" spans="1:4" x14ac:dyDescent="0.2">
      <c r="A127" t="s">
        <v>14306</v>
      </c>
      <c r="B127" t="s">
        <v>14307</v>
      </c>
      <c r="C127" t="s">
        <v>14308</v>
      </c>
      <c r="D127" t="s">
        <v>14309</v>
      </c>
    </row>
    <row r="128" spans="1:4" x14ac:dyDescent="0.2">
      <c r="A128" t="s">
        <v>14310</v>
      </c>
      <c r="B128" t="s">
        <v>14311</v>
      </c>
      <c r="C128" t="s">
        <v>14312</v>
      </c>
      <c r="D128" t="s">
        <v>14313</v>
      </c>
    </row>
    <row r="129" spans="1:4" x14ac:dyDescent="0.2">
      <c r="A129" t="s">
        <v>14314</v>
      </c>
      <c r="B129" t="s">
        <v>14315</v>
      </c>
      <c r="C129" t="s">
        <v>14316</v>
      </c>
      <c r="D129" t="s">
        <v>14317</v>
      </c>
    </row>
    <row r="130" spans="1:4" x14ac:dyDescent="0.2">
      <c r="A130" t="s">
        <v>14318</v>
      </c>
      <c r="B130" t="s">
        <v>14319</v>
      </c>
      <c r="C130" t="s">
        <v>14320</v>
      </c>
      <c r="D130" t="s">
        <v>14321</v>
      </c>
    </row>
    <row r="131" spans="1:4" x14ac:dyDescent="0.2">
      <c r="A131" t="s">
        <v>14322</v>
      </c>
      <c r="B131" t="s">
        <v>14323</v>
      </c>
      <c r="C131" t="s">
        <v>14324</v>
      </c>
      <c r="D131" t="s">
        <v>14325</v>
      </c>
    </row>
    <row r="132" spans="1:4" x14ac:dyDescent="0.2">
      <c r="A132" t="s">
        <v>14326</v>
      </c>
      <c r="B132" t="s">
        <v>14327</v>
      </c>
      <c r="C132" t="s">
        <v>14328</v>
      </c>
      <c r="D132" t="s">
        <v>14329</v>
      </c>
    </row>
    <row r="133" spans="1:4" x14ac:dyDescent="0.2">
      <c r="A133" t="s">
        <v>14330</v>
      </c>
      <c r="B133" t="s">
        <v>14331</v>
      </c>
      <c r="C133" t="s">
        <v>14332</v>
      </c>
      <c r="D133" t="s">
        <v>14333</v>
      </c>
    </row>
    <row r="134" spans="1:4" x14ac:dyDescent="0.2">
      <c r="A134" t="s">
        <v>14334</v>
      </c>
      <c r="B134" t="s">
        <v>14335</v>
      </c>
      <c r="C134" t="s">
        <v>14336</v>
      </c>
      <c r="D134" t="s">
        <v>14337</v>
      </c>
    </row>
    <row r="135" spans="1:4" x14ac:dyDescent="0.2">
      <c r="A135" t="s">
        <v>14338</v>
      </c>
      <c r="B135" t="s">
        <v>14339</v>
      </c>
      <c r="C135" t="s">
        <v>14340</v>
      </c>
      <c r="D135" t="s">
        <v>14341</v>
      </c>
    </row>
    <row r="136" spans="1:4" x14ac:dyDescent="0.2">
      <c r="A136" t="s">
        <v>14342</v>
      </c>
      <c r="B136" t="s">
        <v>14343</v>
      </c>
      <c r="C136" t="s">
        <v>14344</v>
      </c>
      <c r="D136" t="s">
        <v>14345</v>
      </c>
    </row>
    <row r="137" spans="1:4" x14ac:dyDescent="0.2">
      <c r="A137" t="s">
        <v>14346</v>
      </c>
      <c r="B137" t="s">
        <v>14347</v>
      </c>
      <c r="C137" t="s">
        <v>14348</v>
      </c>
      <c r="D137" t="s">
        <v>14349</v>
      </c>
    </row>
    <row r="138" spans="1:4" x14ac:dyDescent="0.2">
      <c r="A138" t="s">
        <v>14350</v>
      </c>
      <c r="B138" t="s">
        <v>14351</v>
      </c>
      <c r="C138" t="s">
        <v>14352</v>
      </c>
      <c r="D138" t="s">
        <v>14353</v>
      </c>
    </row>
    <row r="139" spans="1:4" x14ac:dyDescent="0.2">
      <c r="A139" t="s">
        <v>14354</v>
      </c>
      <c r="B139" t="s">
        <v>14355</v>
      </c>
      <c r="C139" t="s">
        <v>14356</v>
      </c>
      <c r="D139" t="s">
        <v>14357</v>
      </c>
    </row>
    <row r="140" spans="1:4" x14ac:dyDescent="0.2">
      <c r="A140" t="s">
        <v>14358</v>
      </c>
      <c r="B140" t="s">
        <v>14359</v>
      </c>
      <c r="C140" t="s">
        <v>14360</v>
      </c>
      <c r="D140" t="s">
        <v>14361</v>
      </c>
    </row>
    <row r="141" spans="1:4" x14ac:dyDescent="0.2">
      <c r="A141" t="s">
        <v>14362</v>
      </c>
      <c r="B141" t="s">
        <v>14363</v>
      </c>
      <c r="C141" t="s">
        <v>14364</v>
      </c>
      <c r="D141" t="s">
        <v>14365</v>
      </c>
    </row>
    <row r="142" spans="1:4" x14ac:dyDescent="0.2">
      <c r="A142" t="s">
        <v>14366</v>
      </c>
      <c r="B142" t="s">
        <v>14367</v>
      </c>
      <c r="C142" t="s">
        <v>14368</v>
      </c>
      <c r="D142" t="s">
        <v>14369</v>
      </c>
    </row>
    <row r="143" spans="1:4" x14ac:dyDescent="0.2">
      <c r="A143" t="s">
        <v>14370</v>
      </c>
      <c r="B143" t="s">
        <v>14371</v>
      </c>
      <c r="C143" t="s">
        <v>14372</v>
      </c>
      <c r="D143" t="s">
        <v>14373</v>
      </c>
    </row>
    <row r="144" spans="1:4" x14ac:dyDescent="0.2">
      <c r="A144" t="s">
        <v>14374</v>
      </c>
      <c r="B144" t="s">
        <v>8745</v>
      </c>
      <c r="C144" t="s">
        <v>14375</v>
      </c>
      <c r="D144" t="s">
        <v>14376</v>
      </c>
    </row>
    <row r="145" spans="1:4" x14ac:dyDescent="0.2">
      <c r="A145" t="s">
        <v>14377</v>
      </c>
      <c r="B145" t="s">
        <v>14378</v>
      </c>
      <c r="C145" t="s">
        <v>14379</v>
      </c>
      <c r="D145" t="s">
        <v>14380</v>
      </c>
    </row>
    <row r="146" spans="1:4" x14ac:dyDescent="0.2">
      <c r="A146" t="s">
        <v>14381</v>
      </c>
      <c r="B146" t="s">
        <v>14382</v>
      </c>
      <c r="C146" t="s">
        <v>14383</v>
      </c>
      <c r="D146" t="s">
        <v>14384</v>
      </c>
    </row>
    <row r="147" spans="1:4" x14ac:dyDescent="0.2">
      <c r="A147" t="s">
        <v>14385</v>
      </c>
      <c r="B147" t="s">
        <v>14386</v>
      </c>
      <c r="C147" t="s">
        <v>14387</v>
      </c>
      <c r="D147" t="s">
        <v>14388</v>
      </c>
    </row>
    <row r="148" spans="1:4" x14ac:dyDescent="0.2">
      <c r="A148" t="s">
        <v>14389</v>
      </c>
      <c r="B148" t="s">
        <v>14390</v>
      </c>
      <c r="C148" t="s">
        <v>14391</v>
      </c>
      <c r="D148" t="s">
        <v>14392</v>
      </c>
    </row>
    <row r="149" spans="1:4" x14ac:dyDescent="0.2">
      <c r="A149" t="s">
        <v>14393</v>
      </c>
      <c r="B149" t="s">
        <v>14394</v>
      </c>
      <c r="C149" t="s">
        <v>14395</v>
      </c>
      <c r="D149" t="s">
        <v>14396</v>
      </c>
    </row>
    <row r="150" spans="1:4" x14ac:dyDescent="0.2">
      <c r="A150" t="s">
        <v>14397</v>
      </c>
      <c r="B150" t="s">
        <v>14398</v>
      </c>
      <c r="C150" t="s">
        <v>14399</v>
      </c>
      <c r="D150" t="s">
        <v>14400</v>
      </c>
    </row>
    <row r="151" spans="1:4" x14ac:dyDescent="0.2">
      <c r="A151" t="s">
        <v>14401</v>
      </c>
      <c r="B151" t="s">
        <v>14402</v>
      </c>
      <c r="C151" t="s">
        <v>14403</v>
      </c>
      <c r="D151" t="s">
        <v>14404</v>
      </c>
    </row>
    <row r="152" spans="1:4" x14ac:dyDescent="0.2">
      <c r="A152" t="s">
        <v>14405</v>
      </c>
      <c r="B152" t="s">
        <v>14406</v>
      </c>
      <c r="C152" t="s">
        <v>14407</v>
      </c>
      <c r="D152" t="s">
        <v>14408</v>
      </c>
    </row>
    <row r="153" spans="1:4" x14ac:dyDescent="0.2">
      <c r="A153" t="s">
        <v>14409</v>
      </c>
      <c r="B153" t="s">
        <v>14410</v>
      </c>
      <c r="C153" t="s">
        <v>14411</v>
      </c>
      <c r="D153" t="s">
        <v>14412</v>
      </c>
    </row>
    <row r="154" spans="1:4" x14ac:dyDescent="0.2">
      <c r="A154" t="s">
        <v>14413</v>
      </c>
      <c r="B154" t="s">
        <v>14414</v>
      </c>
      <c r="C154" t="s">
        <v>14415</v>
      </c>
      <c r="D154" t="s">
        <v>14416</v>
      </c>
    </row>
    <row r="155" spans="1:4" x14ac:dyDescent="0.2">
      <c r="A155" t="s">
        <v>14417</v>
      </c>
      <c r="B155" t="s">
        <v>14418</v>
      </c>
      <c r="C155" t="s">
        <v>14419</v>
      </c>
      <c r="D155" t="s">
        <v>14420</v>
      </c>
    </row>
    <row r="156" spans="1:4" x14ac:dyDescent="0.2">
      <c r="A156" t="s">
        <v>14421</v>
      </c>
      <c r="B156" t="s">
        <v>14422</v>
      </c>
      <c r="C156" t="s">
        <v>14423</v>
      </c>
      <c r="D156" t="s">
        <v>14424</v>
      </c>
    </row>
    <row r="157" spans="1:4" x14ac:dyDescent="0.2">
      <c r="A157" t="s">
        <v>14425</v>
      </c>
      <c r="B157" t="s">
        <v>14426</v>
      </c>
      <c r="C157" t="s">
        <v>14427</v>
      </c>
      <c r="D157" t="s">
        <v>14428</v>
      </c>
    </row>
    <row r="158" spans="1:4" x14ac:dyDescent="0.2">
      <c r="A158" t="s">
        <v>14429</v>
      </c>
      <c r="B158" t="s">
        <v>14430</v>
      </c>
      <c r="C158" t="s">
        <v>14431</v>
      </c>
      <c r="D158" t="s">
        <v>14432</v>
      </c>
    </row>
    <row r="159" spans="1:4" x14ac:dyDescent="0.2">
      <c r="A159" t="s">
        <v>14433</v>
      </c>
      <c r="B159" t="s">
        <v>14434</v>
      </c>
      <c r="C159" t="s">
        <v>14435</v>
      </c>
      <c r="D159" t="s">
        <v>14436</v>
      </c>
    </row>
    <row r="160" spans="1:4" x14ac:dyDescent="0.2">
      <c r="A160" t="s">
        <v>14437</v>
      </c>
      <c r="B160" t="s">
        <v>14438</v>
      </c>
      <c r="C160" t="s">
        <v>14439</v>
      </c>
      <c r="D160" t="s">
        <v>14440</v>
      </c>
    </row>
    <row r="161" spans="1:4" x14ac:dyDescent="0.2">
      <c r="A161" t="s">
        <v>14441</v>
      </c>
      <c r="B161" t="s">
        <v>14442</v>
      </c>
      <c r="C161" t="s">
        <v>14443</v>
      </c>
      <c r="D161" t="s">
        <v>14444</v>
      </c>
    </row>
    <row r="162" spans="1:4" x14ac:dyDescent="0.2">
      <c r="A162" t="s">
        <v>14445</v>
      </c>
      <c r="B162" t="s">
        <v>14446</v>
      </c>
      <c r="C162" t="s">
        <v>14447</v>
      </c>
      <c r="D162" t="s">
        <v>14448</v>
      </c>
    </row>
    <row r="163" spans="1:4" x14ac:dyDescent="0.2">
      <c r="A163" t="s">
        <v>14449</v>
      </c>
      <c r="B163" t="s">
        <v>14450</v>
      </c>
      <c r="C163" t="s">
        <v>14451</v>
      </c>
      <c r="D163" t="s">
        <v>14452</v>
      </c>
    </row>
    <row r="164" spans="1:4" x14ac:dyDescent="0.2">
      <c r="A164" t="s">
        <v>14453</v>
      </c>
      <c r="B164" t="s">
        <v>14454</v>
      </c>
      <c r="C164" t="s">
        <v>14455</v>
      </c>
      <c r="D164" t="s">
        <v>14456</v>
      </c>
    </row>
    <row r="165" spans="1:4" x14ac:dyDescent="0.2">
      <c r="A165" t="s">
        <v>14457</v>
      </c>
      <c r="B165" t="s">
        <v>14458</v>
      </c>
      <c r="C165" t="s">
        <v>14459</v>
      </c>
      <c r="D165" t="s">
        <v>14460</v>
      </c>
    </row>
    <row r="166" spans="1:4" x14ac:dyDescent="0.2">
      <c r="A166" t="s">
        <v>14461</v>
      </c>
      <c r="B166" t="s">
        <v>14462</v>
      </c>
      <c r="C166" t="s">
        <v>14463</v>
      </c>
      <c r="D166" t="s">
        <v>14464</v>
      </c>
    </row>
    <row r="167" spans="1:4" x14ac:dyDescent="0.2">
      <c r="A167" t="s">
        <v>14465</v>
      </c>
      <c r="B167" t="s">
        <v>14466</v>
      </c>
      <c r="C167" t="s">
        <v>14467</v>
      </c>
      <c r="D167" t="s">
        <v>14468</v>
      </c>
    </row>
    <row r="168" spans="1:4" x14ac:dyDescent="0.2">
      <c r="A168" t="s">
        <v>14469</v>
      </c>
      <c r="B168" t="s">
        <v>14470</v>
      </c>
      <c r="C168" t="s">
        <v>14471</v>
      </c>
      <c r="D168" t="s">
        <v>14472</v>
      </c>
    </row>
    <row r="169" spans="1:4" x14ac:dyDescent="0.2">
      <c r="A169" t="s">
        <v>14473</v>
      </c>
      <c r="B169" t="s">
        <v>14474</v>
      </c>
      <c r="C169" t="s">
        <v>14475</v>
      </c>
      <c r="D169" t="s">
        <v>14476</v>
      </c>
    </row>
    <row r="170" spans="1:4" x14ac:dyDescent="0.2">
      <c r="A170" t="s">
        <v>14477</v>
      </c>
      <c r="B170" t="s">
        <v>14478</v>
      </c>
      <c r="C170" t="s">
        <v>14479</v>
      </c>
      <c r="D170" t="s">
        <v>14480</v>
      </c>
    </row>
    <row r="171" spans="1:4" x14ac:dyDescent="0.2">
      <c r="A171" t="s">
        <v>14481</v>
      </c>
      <c r="B171" t="s">
        <v>14482</v>
      </c>
      <c r="C171" t="s">
        <v>14483</v>
      </c>
      <c r="D171" t="s">
        <v>14484</v>
      </c>
    </row>
    <row r="172" spans="1:4" x14ac:dyDescent="0.2">
      <c r="A172" t="s">
        <v>14485</v>
      </c>
      <c r="B172" t="s">
        <v>14486</v>
      </c>
      <c r="C172" t="s">
        <v>14487</v>
      </c>
      <c r="D172" t="s">
        <v>14488</v>
      </c>
    </row>
    <row r="173" spans="1:4" x14ac:dyDescent="0.2">
      <c r="A173" t="s">
        <v>14489</v>
      </c>
      <c r="B173" t="s">
        <v>14490</v>
      </c>
      <c r="C173" t="s">
        <v>14491</v>
      </c>
      <c r="D173" t="s">
        <v>14492</v>
      </c>
    </row>
    <row r="174" spans="1:4" x14ac:dyDescent="0.2">
      <c r="A174" t="s">
        <v>14493</v>
      </c>
      <c r="B174" t="s">
        <v>14494</v>
      </c>
      <c r="C174" t="s">
        <v>14495</v>
      </c>
      <c r="D174" t="s">
        <v>14496</v>
      </c>
    </row>
    <row r="175" spans="1:4" x14ac:dyDescent="0.2">
      <c r="A175" t="s">
        <v>14497</v>
      </c>
      <c r="B175" t="s">
        <v>14498</v>
      </c>
      <c r="C175" t="s">
        <v>14499</v>
      </c>
      <c r="D175" t="s">
        <v>14500</v>
      </c>
    </row>
    <row r="176" spans="1:4" x14ac:dyDescent="0.2">
      <c r="A176" t="s">
        <v>14501</v>
      </c>
      <c r="B176" t="s">
        <v>14502</v>
      </c>
      <c r="C176" t="s">
        <v>14503</v>
      </c>
      <c r="D176" t="s">
        <v>14504</v>
      </c>
    </row>
    <row r="177" spans="1:4" x14ac:dyDescent="0.2">
      <c r="A177" t="s">
        <v>14505</v>
      </c>
      <c r="B177" t="s">
        <v>14506</v>
      </c>
      <c r="C177" t="s">
        <v>14507</v>
      </c>
      <c r="D177" t="s">
        <v>14508</v>
      </c>
    </row>
    <row r="178" spans="1:4" x14ac:dyDescent="0.2">
      <c r="A178" t="s">
        <v>14509</v>
      </c>
      <c r="B178" t="s">
        <v>14510</v>
      </c>
      <c r="C178" t="s">
        <v>14511</v>
      </c>
      <c r="D178" t="s">
        <v>14512</v>
      </c>
    </row>
    <row r="179" spans="1:4" x14ac:dyDescent="0.2">
      <c r="A179" t="s">
        <v>14513</v>
      </c>
      <c r="B179" t="s">
        <v>14514</v>
      </c>
      <c r="C179" t="s">
        <v>14515</v>
      </c>
      <c r="D179" t="s">
        <v>14516</v>
      </c>
    </row>
    <row r="180" spans="1:4" x14ac:dyDescent="0.2">
      <c r="A180" t="s">
        <v>14517</v>
      </c>
      <c r="B180" t="s">
        <v>14518</v>
      </c>
      <c r="C180" t="s">
        <v>14519</v>
      </c>
      <c r="D180" t="s">
        <v>14520</v>
      </c>
    </row>
    <row r="181" spans="1:4" x14ac:dyDescent="0.2">
      <c r="A181" t="s">
        <v>14521</v>
      </c>
      <c r="B181" t="s">
        <v>14522</v>
      </c>
      <c r="C181" t="s">
        <v>14523</v>
      </c>
      <c r="D181" t="s">
        <v>14524</v>
      </c>
    </row>
    <row r="182" spans="1:4" x14ac:dyDescent="0.2">
      <c r="A182" t="s">
        <v>14525</v>
      </c>
      <c r="B182" t="s">
        <v>14526</v>
      </c>
      <c r="C182" t="s">
        <v>14527</v>
      </c>
      <c r="D182" t="s">
        <v>14528</v>
      </c>
    </row>
    <row r="183" spans="1:4" x14ac:dyDescent="0.2">
      <c r="A183" t="s">
        <v>14529</v>
      </c>
      <c r="B183" t="s">
        <v>14530</v>
      </c>
      <c r="C183" t="s">
        <v>14531</v>
      </c>
      <c r="D183" t="s">
        <v>14532</v>
      </c>
    </row>
    <row r="184" spans="1:4" x14ac:dyDescent="0.2">
      <c r="A184" t="s">
        <v>14533</v>
      </c>
      <c r="B184" t="s">
        <v>14534</v>
      </c>
      <c r="C184" t="s">
        <v>14535</v>
      </c>
      <c r="D184" t="s">
        <v>14536</v>
      </c>
    </row>
    <row r="185" spans="1:4" x14ac:dyDescent="0.2">
      <c r="A185" t="s">
        <v>14537</v>
      </c>
      <c r="B185" t="s">
        <v>14538</v>
      </c>
      <c r="C185" t="s">
        <v>14539</v>
      </c>
      <c r="D185" t="s">
        <v>14540</v>
      </c>
    </row>
    <row r="186" spans="1:4" x14ac:dyDescent="0.2">
      <c r="A186" t="s">
        <v>14541</v>
      </c>
      <c r="B186" t="s">
        <v>14542</v>
      </c>
      <c r="C186" t="s">
        <v>14543</v>
      </c>
      <c r="D186" t="s">
        <v>14544</v>
      </c>
    </row>
    <row r="187" spans="1:4" x14ac:dyDescent="0.2">
      <c r="A187" t="s">
        <v>14545</v>
      </c>
      <c r="B187" t="s">
        <v>14546</v>
      </c>
      <c r="C187" t="s">
        <v>14547</v>
      </c>
      <c r="D187" t="s">
        <v>14548</v>
      </c>
    </row>
    <row r="188" spans="1:4" x14ac:dyDescent="0.2">
      <c r="A188" t="s">
        <v>14549</v>
      </c>
      <c r="B188" t="s">
        <v>14550</v>
      </c>
      <c r="C188" t="s">
        <v>14551</v>
      </c>
      <c r="D188" t="s">
        <v>14552</v>
      </c>
    </row>
    <row r="189" spans="1:4" x14ac:dyDescent="0.2">
      <c r="A189" t="s">
        <v>14553</v>
      </c>
      <c r="B189" t="s">
        <v>14554</v>
      </c>
      <c r="C189" t="s">
        <v>14555</v>
      </c>
      <c r="D189" t="s">
        <v>14556</v>
      </c>
    </row>
    <row r="190" spans="1:4" x14ac:dyDescent="0.2">
      <c r="A190" t="s">
        <v>14557</v>
      </c>
      <c r="B190" t="s">
        <v>14558</v>
      </c>
      <c r="C190" t="s">
        <v>14559</v>
      </c>
      <c r="D190" t="s">
        <v>14560</v>
      </c>
    </row>
    <row r="191" spans="1:4" x14ac:dyDescent="0.2">
      <c r="A191" t="s">
        <v>14561</v>
      </c>
      <c r="B191" t="s">
        <v>14562</v>
      </c>
      <c r="C191" t="s">
        <v>14563</v>
      </c>
      <c r="D191" t="s">
        <v>14564</v>
      </c>
    </row>
    <row r="192" spans="1:4" x14ac:dyDescent="0.2">
      <c r="A192" t="s">
        <v>14565</v>
      </c>
      <c r="B192" t="s">
        <v>14566</v>
      </c>
      <c r="C192" t="s">
        <v>14567</v>
      </c>
      <c r="D192" t="s">
        <v>14568</v>
      </c>
    </row>
    <row r="193" spans="1:4" x14ac:dyDescent="0.2">
      <c r="A193" t="s">
        <v>14569</v>
      </c>
      <c r="B193" t="s">
        <v>14570</v>
      </c>
      <c r="C193" t="s">
        <v>14571</v>
      </c>
      <c r="D193" t="s">
        <v>14572</v>
      </c>
    </row>
    <row r="194" spans="1:4" x14ac:dyDescent="0.2">
      <c r="A194" t="s">
        <v>14573</v>
      </c>
      <c r="B194" t="s">
        <v>14574</v>
      </c>
      <c r="C194" t="s">
        <v>14575</v>
      </c>
      <c r="D194" t="s">
        <v>14576</v>
      </c>
    </row>
    <row r="195" spans="1:4" x14ac:dyDescent="0.2">
      <c r="A195" t="s">
        <v>14577</v>
      </c>
      <c r="B195" t="s">
        <v>14578</v>
      </c>
      <c r="C195" t="s">
        <v>14579</v>
      </c>
      <c r="D195" t="s">
        <v>14580</v>
      </c>
    </row>
    <row r="196" spans="1:4" x14ac:dyDescent="0.2">
      <c r="A196" t="s">
        <v>14581</v>
      </c>
      <c r="B196" t="s">
        <v>14582</v>
      </c>
      <c r="C196" t="s">
        <v>14583</v>
      </c>
      <c r="D196" t="s">
        <v>14584</v>
      </c>
    </row>
    <row r="197" spans="1:4" x14ac:dyDescent="0.2">
      <c r="A197" t="s">
        <v>14585</v>
      </c>
      <c r="B197" t="s">
        <v>14586</v>
      </c>
      <c r="C197" t="s">
        <v>14587</v>
      </c>
      <c r="D197" t="s">
        <v>14588</v>
      </c>
    </row>
    <row r="198" spans="1:4" x14ac:dyDescent="0.2">
      <c r="A198" t="s">
        <v>14589</v>
      </c>
      <c r="B198" t="s">
        <v>14590</v>
      </c>
      <c r="C198" t="s">
        <v>14591</v>
      </c>
      <c r="D198" t="s">
        <v>14592</v>
      </c>
    </row>
    <row r="199" spans="1:4" x14ac:dyDescent="0.2">
      <c r="A199" t="s">
        <v>14593</v>
      </c>
      <c r="B199" t="s">
        <v>14594</v>
      </c>
      <c r="C199" t="s">
        <v>14595</v>
      </c>
      <c r="D199" t="s">
        <v>14596</v>
      </c>
    </row>
    <row r="200" spans="1:4" x14ac:dyDescent="0.2">
      <c r="A200" t="s">
        <v>14597</v>
      </c>
      <c r="B200" t="s">
        <v>14598</v>
      </c>
      <c r="C200" t="s">
        <v>14599</v>
      </c>
      <c r="D200" t="s">
        <v>14600</v>
      </c>
    </row>
    <row r="201" spans="1:4" x14ac:dyDescent="0.2">
      <c r="A201" t="s">
        <v>14601</v>
      </c>
      <c r="B201" t="s">
        <v>14602</v>
      </c>
      <c r="C201" t="s">
        <v>14603</v>
      </c>
      <c r="D201" t="s">
        <v>14604</v>
      </c>
    </row>
    <row r="202" spans="1:4" x14ac:dyDescent="0.2">
      <c r="A202" t="s">
        <v>14605</v>
      </c>
      <c r="B202" t="s">
        <v>14606</v>
      </c>
      <c r="C202" t="s">
        <v>14607</v>
      </c>
      <c r="D202" t="s">
        <v>14608</v>
      </c>
    </row>
    <row r="203" spans="1:4" x14ac:dyDescent="0.2">
      <c r="A203" t="s">
        <v>14609</v>
      </c>
      <c r="B203" t="s">
        <v>14610</v>
      </c>
      <c r="C203" t="s">
        <v>14611</v>
      </c>
      <c r="D203" t="s">
        <v>14612</v>
      </c>
    </row>
    <row r="204" spans="1:4" x14ac:dyDescent="0.2">
      <c r="A204" t="s">
        <v>14613</v>
      </c>
      <c r="B204" t="s">
        <v>14614</v>
      </c>
      <c r="C204" t="s">
        <v>14615</v>
      </c>
      <c r="D204" t="s">
        <v>14616</v>
      </c>
    </row>
    <row r="205" spans="1:4" x14ac:dyDescent="0.2">
      <c r="A205" t="s">
        <v>14617</v>
      </c>
      <c r="B205" t="s">
        <v>14618</v>
      </c>
      <c r="C205" t="s">
        <v>14619</v>
      </c>
      <c r="D205" t="s">
        <v>14620</v>
      </c>
    </row>
    <row r="206" spans="1:4" x14ac:dyDescent="0.2">
      <c r="A206" t="s">
        <v>14621</v>
      </c>
      <c r="B206" t="s">
        <v>14622</v>
      </c>
      <c r="C206" t="s">
        <v>14623</v>
      </c>
      <c r="D206" t="s">
        <v>14624</v>
      </c>
    </row>
    <row r="207" spans="1:4" x14ac:dyDescent="0.2">
      <c r="A207" t="s">
        <v>14625</v>
      </c>
      <c r="B207" t="s">
        <v>14626</v>
      </c>
      <c r="C207" t="s">
        <v>14627</v>
      </c>
      <c r="D207" t="s">
        <v>14628</v>
      </c>
    </row>
    <row r="208" spans="1:4" x14ac:dyDescent="0.2">
      <c r="A208" t="s">
        <v>14629</v>
      </c>
      <c r="B208" t="s">
        <v>14630</v>
      </c>
      <c r="C208" t="s">
        <v>14631</v>
      </c>
      <c r="D208" t="s">
        <v>14632</v>
      </c>
    </row>
    <row r="209" spans="1:4" x14ac:dyDescent="0.2">
      <c r="A209" t="s">
        <v>14633</v>
      </c>
      <c r="B209" t="s">
        <v>14634</v>
      </c>
      <c r="C209" t="s">
        <v>14635</v>
      </c>
      <c r="D209" t="s">
        <v>14636</v>
      </c>
    </row>
    <row r="210" spans="1:4" x14ac:dyDescent="0.2">
      <c r="A210" t="s">
        <v>14637</v>
      </c>
      <c r="B210" t="s">
        <v>4331</v>
      </c>
      <c r="C210" t="s">
        <v>14638</v>
      </c>
      <c r="D210" t="s">
        <v>14639</v>
      </c>
    </row>
    <row r="211" spans="1:4" x14ac:dyDescent="0.2">
      <c r="A211" t="s">
        <v>14640</v>
      </c>
      <c r="B211" t="s">
        <v>14641</v>
      </c>
      <c r="C211" t="s">
        <v>14642</v>
      </c>
      <c r="D211" t="s">
        <v>14643</v>
      </c>
    </row>
    <row r="212" spans="1:4" x14ac:dyDescent="0.2">
      <c r="A212" t="s">
        <v>14644</v>
      </c>
      <c r="B212" t="s">
        <v>14645</v>
      </c>
      <c r="C212" t="s">
        <v>14646</v>
      </c>
      <c r="D212" t="s">
        <v>14647</v>
      </c>
    </row>
    <row r="213" spans="1:4" x14ac:dyDescent="0.2">
      <c r="A213" t="s">
        <v>14648</v>
      </c>
      <c r="B213" t="s">
        <v>14649</v>
      </c>
      <c r="C213" t="s">
        <v>14650</v>
      </c>
      <c r="D213" t="s">
        <v>14651</v>
      </c>
    </row>
    <row r="214" spans="1:4" x14ac:dyDescent="0.2">
      <c r="A214" t="s">
        <v>14652</v>
      </c>
      <c r="B214" t="s">
        <v>14653</v>
      </c>
      <c r="C214" t="s">
        <v>14654</v>
      </c>
      <c r="D214" t="s">
        <v>14655</v>
      </c>
    </row>
    <row r="215" spans="1:4" x14ac:dyDescent="0.2">
      <c r="A215" t="s">
        <v>14656</v>
      </c>
      <c r="B215" t="s">
        <v>14657</v>
      </c>
      <c r="C215" t="s">
        <v>14658</v>
      </c>
      <c r="D215" t="s">
        <v>14659</v>
      </c>
    </row>
    <row r="216" spans="1:4" x14ac:dyDescent="0.2">
      <c r="A216" t="s">
        <v>14660</v>
      </c>
      <c r="B216" t="s">
        <v>14661</v>
      </c>
      <c r="C216" t="s">
        <v>14662</v>
      </c>
      <c r="D216" t="s">
        <v>14663</v>
      </c>
    </row>
    <row r="217" spans="1:4" x14ac:dyDescent="0.2">
      <c r="A217" t="s">
        <v>14664</v>
      </c>
      <c r="B217" t="s">
        <v>14665</v>
      </c>
      <c r="C217" t="s">
        <v>14666</v>
      </c>
      <c r="D217" t="s">
        <v>14667</v>
      </c>
    </row>
    <row r="218" spans="1:4" x14ac:dyDescent="0.2">
      <c r="A218" t="s">
        <v>14668</v>
      </c>
      <c r="B218" t="s">
        <v>14669</v>
      </c>
      <c r="C218" t="s">
        <v>14670</v>
      </c>
      <c r="D218" t="s">
        <v>14671</v>
      </c>
    </row>
    <row r="219" spans="1:4" x14ac:dyDescent="0.2">
      <c r="A219" t="s">
        <v>14672</v>
      </c>
      <c r="B219" t="s">
        <v>14673</v>
      </c>
      <c r="C219" t="s">
        <v>14674</v>
      </c>
      <c r="D219" t="s">
        <v>14675</v>
      </c>
    </row>
    <row r="220" spans="1:4" x14ac:dyDescent="0.2">
      <c r="A220" t="s">
        <v>14676</v>
      </c>
      <c r="B220" t="s">
        <v>14677</v>
      </c>
      <c r="C220" t="s">
        <v>14678</v>
      </c>
      <c r="D220" t="s">
        <v>14679</v>
      </c>
    </row>
    <row r="221" spans="1:4" x14ac:dyDescent="0.2">
      <c r="A221" t="s">
        <v>14680</v>
      </c>
      <c r="B221" t="s">
        <v>14681</v>
      </c>
      <c r="C221" t="s">
        <v>14682</v>
      </c>
      <c r="D221" t="s">
        <v>14683</v>
      </c>
    </row>
    <row r="222" spans="1:4" x14ac:dyDescent="0.2">
      <c r="A222" t="s">
        <v>14684</v>
      </c>
      <c r="B222" t="s">
        <v>14685</v>
      </c>
      <c r="C222" t="s">
        <v>14686</v>
      </c>
      <c r="D222" t="s">
        <v>14687</v>
      </c>
    </row>
    <row r="223" spans="1:4" x14ac:dyDescent="0.2">
      <c r="A223" t="s">
        <v>14688</v>
      </c>
      <c r="B223" t="s">
        <v>14689</v>
      </c>
      <c r="C223" t="s">
        <v>14690</v>
      </c>
      <c r="D223" t="s">
        <v>14691</v>
      </c>
    </row>
    <row r="224" spans="1:4" x14ac:dyDescent="0.2">
      <c r="A224" t="s">
        <v>14692</v>
      </c>
      <c r="B224" t="s">
        <v>14693</v>
      </c>
      <c r="C224" t="s">
        <v>14694</v>
      </c>
      <c r="D224" t="s">
        <v>14695</v>
      </c>
    </row>
    <row r="225" spans="1:4" x14ac:dyDescent="0.2">
      <c r="A225" t="s">
        <v>14696</v>
      </c>
      <c r="B225" t="s">
        <v>14697</v>
      </c>
      <c r="C225" t="s">
        <v>14698</v>
      </c>
      <c r="D225" t="s">
        <v>14699</v>
      </c>
    </row>
    <row r="226" spans="1:4" x14ac:dyDescent="0.2">
      <c r="A226" t="s">
        <v>14700</v>
      </c>
      <c r="B226" t="s">
        <v>14701</v>
      </c>
      <c r="C226" t="s">
        <v>14702</v>
      </c>
      <c r="D226" t="s">
        <v>14703</v>
      </c>
    </row>
    <row r="227" spans="1:4" x14ac:dyDescent="0.2">
      <c r="A227" t="s">
        <v>14704</v>
      </c>
      <c r="B227" t="s">
        <v>14705</v>
      </c>
      <c r="C227" t="s">
        <v>14706</v>
      </c>
      <c r="D227" t="s">
        <v>14707</v>
      </c>
    </row>
    <row r="228" spans="1:4" x14ac:dyDescent="0.2">
      <c r="A228" t="s">
        <v>14708</v>
      </c>
      <c r="B228" t="s">
        <v>14709</v>
      </c>
      <c r="C228" t="s">
        <v>14710</v>
      </c>
      <c r="D228" t="s">
        <v>14711</v>
      </c>
    </row>
    <row r="229" spans="1:4" x14ac:dyDescent="0.2">
      <c r="A229" t="s">
        <v>14712</v>
      </c>
      <c r="B229" t="s">
        <v>14713</v>
      </c>
      <c r="C229" t="s">
        <v>14714</v>
      </c>
      <c r="D229" t="s">
        <v>14715</v>
      </c>
    </row>
    <row r="230" spans="1:4" x14ac:dyDescent="0.2">
      <c r="A230" t="s">
        <v>14716</v>
      </c>
      <c r="B230" t="s">
        <v>14717</v>
      </c>
      <c r="C230" t="s">
        <v>14718</v>
      </c>
      <c r="D230" t="s">
        <v>14719</v>
      </c>
    </row>
    <row r="231" spans="1:4" x14ac:dyDescent="0.2">
      <c r="A231" t="s">
        <v>14720</v>
      </c>
      <c r="B231" t="s">
        <v>14721</v>
      </c>
      <c r="C231" t="s">
        <v>14722</v>
      </c>
      <c r="D231" t="s">
        <v>14723</v>
      </c>
    </row>
    <row r="232" spans="1:4" x14ac:dyDescent="0.2">
      <c r="A232" t="s">
        <v>14724</v>
      </c>
      <c r="B232" t="s">
        <v>14725</v>
      </c>
      <c r="C232" t="s">
        <v>14726</v>
      </c>
      <c r="D232" t="s">
        <v>14727</v>
      </c>
    </row>
    <row r="233" spans="1:4" x14ac:dyDescent="0.2">
      <c r="A233" t="s">
        <v>14728</v>
      </c>
      <c r="B233" t="s">
        <v>14729</v>
      </c>
      <c r="C233" t="s">
        <v>14730</v>
      </c>
      <c r="D233" t="s">
        <v>14731</v>
      </c>
    </row>
    <row r="234" spans="1:4" x14ac:dyDescent="0.2">
      <c r="A234" t="s">
        <v>14732</v>
      </c>
      <c r="B234" t="s">
        <v>14733</v>
      </c>
      <c r="C234" t="s">
        <v>14734</v>
      </c>
      <c r="D234" t="s">
        <v>14735</v>
      </c>
    </row>
    <row r="235" spans="1:4" x14ac:dyDescent="0.2">
      <c r="A235" t="s">
        <v>14736</v>
      </c>
      <c r="B235" t="s">
        <v>14737</v>
      </c>
      <c r="C235" t="s">
        <v>14738</v>
      </c>
      <c r="D235" t="s">
        <v>14739</v>
      </c>
    </row>
    <row r="236" spans="1:4" x14ac:dyDescent="0.2">
      <c r="A236" t="s">
        <v>14740</v>
      </c>
      <c r="B236" t="s">
        <v>14741</v>
      </c>
      <c r="C236" t="s">
        <v>14742</v>
      </c>
      <c r="D236" t="s">
        <v>14743</v>
      </c>
    </row>
    <row r="237" spans="1:4" x14ac:dyDescent="0.2">
      <c r="A237" t="s">
        <v>14744</v>
      </c>
      <c r="B237" t="s">
        <v>14745</v>
      </c>
      <c r="C237" t="s">
        <v>14746</v>
      </c>
      <c r="D237" t="s">
        <v>14747</v>
      </c>
    </row>
    <row r="238" spans="1:4" x14ac:dyDescent="0.2">
      <c r="A238" t="s">
        <v>14748</v>
      </c>
      <c r="B238" t="s">
        <v>14749</v>
      </c>
      <c r="C238" t="s">
        <v>14750</v>
      </c>
      <c r="D238" t="s">
        <v>14751</v>
      </c>
    </row>
    <row r="239" spans="1:4" x14ac:dyDescent="0.2">
      <c r="A239" t="s">
        <v>14752</v>
      </c>
      <c r="B239" t="s">
        <v>14753</v>
      </c>
      <c r="C239" t="s">
        <v>14754</v>
      </c>
      <c r="D239" t="s">
        <v>14755</v>
      </c>
    </row>
    <row r="240" spans="1:4" x14ac:dyDescent="0.2">
      <c r="A240" t="s">
        <v>14756</v>
      </c>
      <c r="B240" t="s">
        <v>14757</v>
      </c>
      <c r="C240" t="s">
        <v>14758</v>
      </c>
      <c r="D240" t="s">
        <v>14759</v>
      </c>
    </row>
    <row r="241" spans="1:4" x14ac:dyDescent="0.2">
      <c r="A241" t="s">
        <v>14760</v>
      </c>
      <c r="B241" t="s">
        <v>14761</v>
      </c>
      <c r="C241" t="s">
        <v>14762</v>
      </c>
      <c r="D241" t="s">
        <v>14763</v>
      </c>
    </row>
    <row r="242" spans="1:4" x14ac:dyDescent="0.2">
      <c r="A242" t="s">
        <v>14764</v>
      </c>
      <c r="B242" t="s">
        <v>14765</v>
      </c>
      <c r="C242" t="s">
        <v>14766</v>
      </c>
      <c r="D242" t="s">
        <v>14767</v>
      </c>
    </row>
    <row r="243" spans="1:4" x14ac:dyDescent="0.2">
      <c r="A243" t="s">
        <v>14768</v>
      </c>
      <c r="B243" t="s">
        <v>14769</v>
      </c>
      <c r="C243" t="s">
        <v>14770</v>
      </c>
      <c r="D243" t="s">
        <v>14771</v>
      </c>
    </row>
    <row r="244" spans="1:4" x14ac:dyDescent="0.2">
      <c r="A244" t="s">
        <v>14772</v>
      </c>
      <c r="B244" t="s">
        <v>14773</v>
      </c>
      <c r="C244" t="s">
        <v>14774</v>
      </c>
      <c r="D244" t="s">
        <v>14775</v>
      </c>
    </row>
    <row r="245" spans="1:4" x14ac:dyDescent="0.2">
      <c r="A245" t="s">
        <v>14776</v>
      </c>
      <c r="B245" t="s">
        <v>14777</v>
      </c>
      <c r="C245" t="s">
        <v>14778</v>
      </c>
      <c r="D245" t="s">
        <v>14779</v>
      </c>
    </row>
    <row r="246" spans="1:4" x14ac:dyDescent="0.2">
      <c r="A246" t="s">
        <v>14780</v>
      </c>
      <c r="B246" t="s">
        <v>14781</v>
      </c>
      <c r="C246" t="s">
        <v>14782</v>
      </c>
      <c r="D246" t="s">
        <v>14783</v>
      </c>
    </row>
    <row r="247" spans="1:4" x14ac:dyDescent="0.2">
      <c r="A247" t="s">
        <v>14784</v>
      </c>
      <c r="B247" t="s">
        <v>14785</v>
      </c>
      <c r="C247" t="s">
        <v>14786</v>
      </c>
      <c r="D247" t="s">
        <v>14787</v>
      </c>
    </row>
    <row r="248" spans="1:4" x14ac:dyDescent="0.2">
      <c r="A248" t="s">
        <v>14788</v>
      </c>
      <c r="B248" t="s">
        <v>14789</v>
      </c>
      <c r="C248" t="s">
        <v>14790</v>
      </c>
      <c r="D248" t="s">
        <v>14791</v>
      </c>
    </row>
    <row r="249" spans="1:4" x14ac:dyDescent="0.2">
      <c r="A249" t="s">
        <v>14792</v>
      </c>
      <c r="B249" t="s">
        <v>14793</v>
      </c>
      <c r="C249" t="s">
        <v>14794</v>
      </c>
      <c r="D249" t="s">
        <v>14795</v>
      </c>
    </row>
    <row r="250" spans="1:4" x14ac:dyDescent="0.2">
      <c r="A250" t="s">
        <v>14796</v>
      </c>
      <c r="B250" t="s">
        <v>14797</v>
      </c>
      <c r="C250" t="s">
        <v>14798</v>
      </c>
      <c r="D250" t="s">
        <v>14799</v>
      </c>
    </row>
    <row r="251" spans="1:4" x14ac:dyDescent="0.2">
      <c r="A251" t="s">
        <v>14800</v>
      </c>
      <c r="B251" t="s">
        <v>14801</v>
      </c>
      <c r="C251" t="s">
        <v>14802</v>
      </c>
      <c r="D251" t="s">
        <v>14803</v>
      </c>
    </row>
    <row r="252" spans="1:4" x14ac:dyDescent="0.2">
      <c r="A252" t="s">
        <v>14804</v>
      </c>
      <c r="B252" t="s">
        <v>14805</v>
      </c>
      <c r="C252" t="s">
        <v>14806</v>
      </c>
      <c r="D252" t="s">
        <v>14807</v>
      </c>
    </row>
    <row r="253" spans="1:4" x14ac:dyDescent="0.2">
      <c r="A253" t="s">
        <v>14808</v>
      </c>
      <c r="B253" t="s">
        <v>14809</v>
      </c>
      <c r="C253" t="s">
        <v>14810</v>
      </c>
      <c r="D253" t="s">
        <v>14811</v>
      </c>
    </row>
    <row r="254" spans="1:4" x14ac:dyDescent="0.2">
      <c r="A254" t="s">
        <v>14812</v>
      </c>
      <c r="B254" t="s">
        <v>14813</v>
      </c>
      <c r="C254" t="s">
        <v>14814</v>
      </c>
      <c r="D254" t="s">
        <v>14815</v>
      </c>
    </row>
    <row r="255" spans="1:4" x14ac:dyDescent="0.2">
      <c r="A255" t="s">
        <v>14816</v>
      </c>
      <c r="B255" t="s">
        <v>14817</v>
      </c>
      <c r="C255" t="s">
        <v>14818</v>
      </c>
      <c r="D255" t="s">
        <v>14819</v>
      </c>
    </row>
    <row r="256" spans="1:4" x14ac:dyDescent="0.2">
      <c r="A256" t="s">
        <v>14820</v>
      </c>
      <c r="B256" t="s">
        <v>14821</v>
      </c>
      <c r="C256" t="s">
        <v>14822</v>
      </c>
      <c r="D256" t="s">
        <v>14823</v>
      </c>
    </row>
    <row r="257" spans="1:4" x14ac:dyDescent="0.2">
      <c r="A257" t="s">
        <v>14824</v>
      </c>
      <c r="B257" t="s">
        <v>14825</v>
      </c>
      <c r="C257" t="s">
        <v>14826</v>
      </c>
      <c r="D257" t="s">
        <v>14827</v>
      </c>
    </row>
    <row r="258" spans="1:4" x14ac:dyDescent="0.2">
      <c r="A258" t="s">
        <v>14828</v>
      </c>
      <c r="B258" t="s">
        <v>14829</v>
      </c>
      <c r="C258" t="s">
        <v>14830</v>
      </c>
      <c r="D258" t="s">
        <v>14831</v>
      </c>
    </row>
    <row r="259" spans="1:4" x14ac:dyDescent="0.2">
      <c r="A259" t="s">
        <v>14832</v>
      </c>
      <c r="B259" t="s">
        <v>14833</v>
      </c>
      <c r="C259" t="s">
        <v>14834</v>
      </c>
      <c r="D259" t="s">
        <v>14835</v>
      </c>
    </row>
    <row r="260" spans="1:4" x14ac:dyDescent="0.2">
      <c r="A260" t="s">
        <v>14836</v>
      </c>
      <c r="B260" t="s">
        <v>2911</v>
      </c>
      <c r="C260" t="s">
        <v>14837</v>
      </c>
      <c r="D260" t="s">
        <v>14838</v>
      </c>
    </row>
    <row r="261" spans="1:4" x14ac:dyDescent="0.2">
      <c r="A261" t="s">
        <v>14839</v>
      </c>
      <c r="B261" t="s">
        <v>14840</v>
      </c>
      <c r="C261" t="s">
        <v>14841</v>
      </c>
      <c r="D261" t="s">
        <v>14842</v>
      </c>
    </row>
    <row r="262" spans="1:4" x14ac:dyDescent="0.2">
      <c r="A262" t="s">
        <v>14843</v>
      </c>
      <c r="B262" t="s">
        <v>14844</v>
      </c>
      <c r="C262" t="s">
        <v>14845</v>
      </c>
      <c r="D262" t="s">
        <v>14846</v>
      </c>
    </row>
    <row r="263" spans="1:4" x14ac:dyDescent="0.2">
      <c r="A263" t="s">
        <v>14847</v>
      </c>
      <c r="B263" t="s">
        <v>14848</v>
      </c>
      <c r="C263" t="s">
        <v>14849</v>
      </c>
      <c r="D263" t="s">
        <v>14850</v>
      </c>
    </row>
    <row r="264" spans="1:4" x14ac:dyDescent="0.2">
      <c r="A264" t="s">
        <v>14851</v>
      </c>
      <c r="B264" t="s">
        <v>14852</v>
      </c>
      <c r="C264" t="s">
        <v>14853</v>
      </c>
      <c r="D264" t="s">
        <v>14854</v>
      </c>
    </row>
    <row r="265" spans="1:4" x14ac:dyDescent="0.2">
      <c r="A265" t="s">
        <v>14855</v>
      </c>
      <c r="B265" t="s">
        <v>14856</v>
      </c>
      <c r="C265" t="s">
        <v>14857</v>
      </c>
      <c r="D265" t="s">
        <v>14858</v>
      </c>
    </row>
    <row r="266" spans="1:4" x14ac:dyDescent="0.2">
      <c r="A266" t="s">
        <v>14859</v>
      </c>
      <c r="B266" t="s">
        <v>14860</v>
      </c>
      <c r="C266" t="s">
        <v>14861</v>
      </c>
      <c r="D266" t="s">
        <v>14862</v>
      </c>
    </row>
    <row r="267" spans="1:4" x14ac:dyDescent="0.2">
      <c r="A267" t="s">
        <v>14863</v>
      </c>
      <c r="B267" t="s">
        <v>14864</v>
      </c>
      <c r="C267" t="s">
        <v>14865</v>
      </c>
      <c r="D267" t="s">
        <v>14866</v>
      </c>
    </row>
    <row r="268" spans="1:4" x14ac:dyDescent="0.2">
      <c r="A268" t="s">
        <v>14867</v>
      </c>
      <c r="B268" t="s">
        <v>14868</v>
      </c>
      <c r="C268" t="s">
        <v>14869</v>
      </c>
      <c r="D268" t="s">
        <v>14870</v>
      </c>
    </row>
    <row r="269" spans="1:4" x14ac:dyDescent="0.2">
      <c r="A269" t="s">
        <v>14871</v>
      </c>
      <c r="B269" t="s">
        <v>14872</v>
      </c>
      <c r="C269" t="s">
        <v>14873</v>
      </c>
      <c r="D269" t="s">
        <v>14874</v>
      </c>
    </row>
    <row r="270" spans="1:4" x14ac:dyDescent="0.2">
      <c r="A270" t="s">
        <v>14875</v>
      </c>
      <c r="B270" t="s">
        <v>14876</v>
      </c>
      <c r="C270" t="s">
        <v>14877</v>
      </c>
      <c r="D270" t="s">
        <v>14878</v>
      </c>
    </row>
    <row r="271" spans="1:4" x14ac:dyDescent="0.2">
      <c r="A271" t="s">
        <v>14879</v>
      </c>
      <c r="B271" t="s">
        <v>14880</v>
      </c>
      <c r="C271" t="s">
        <v>14881</v>
      </c>
      <c r="D271" t="s">
        <v>14882</v>
      </c>
    </row>
    <row r="272" spans="1:4" x14ac:dyDescent="0.2">
      <c r="A272" t="s">
        <v>14883</v>
      </c>
      <c r="B272" t="s">
        <v>14884</v>
      </c>
      <c r="C272" t="s">
        <v>14885</v>
      </c>
      <c r="D272" t="s">
        <v>14886</v>
      </c>
    </row>
    <row r="273" spans="1:4" x14ac:dyDescent="0.2">
      <c r="A273" t="s">
        <v>14887</v>
      </c>
      <c r="B273" t="s">
        <v>14888</v>
      </c>
      <c r="C273" t="s">
        <v>14889</v>
      </c>
      <c r="D273" t="s">
        <v>14890</v>
      </c>
    </row>
    <row r="274" spans="1:4" x14ac:dyDescent="0.2">
      <c r="A274" t="s">
        <v>14891</v>
      </c>
      <c r="B274" t="s">
        <v>14892</v>
      </c>
      <c r="C274" t="s">
        <v>14893</v>
      </c>
      <c r="D274" t="s">
        <v>14894</v>
      </c>
    </row>
    <row r="275" spans="1:4" x14ac:dyDescent="0.2">
      <c r="A275" t="s">
        <v>14895</v>
      </c>
      <c r="B275" t="s">
        <v>14896</v>
      </c>
      <c r="C275" t="s">
        <v>14897</v>
      </c>
      <c r="D275" t="s">
        <v>14898</v>
      </c>
    </row>
    <row r="276" spans="1:4" x14ac:dyDescent="0.2">
      <c r="A276" t="s">
        <v>14899</v>
      </c>
      <c r="B276" t="s">
        <v>14900</v>
      </c>
      <c r="C276" t="s">
        <v>14901</v>
      </c>
      <c r="D276" t="s">
        <v>14902</v>
      </c>
    </row>
    <row r="277" spans="1:4" x14ac:dyDescent="0.2">
      <c r="A277" t="s">
        <v>14903</v>
      </c>
      <c r="B277" t="s">
        <v>14904</v>
      </c>
      <c r="C277" t="s">
        <v>14905</v>
      </c>
      <c r="D277" t="s">
        <v>14906</v>
      </c>
    </row>
    <row r="278" spans="1:4" x14ac:dyDescent="0.2">
      <c r="A278" t="s">
        <v>14907</v>
      </c>
      <c r="B278" t="s">
        <v>14908</v>
      </c>
      <c r="C278" t="s">
        <v>14909</v>
      </c>
      <c r="D278" t="s">
        <v>14910</v>
      </c>
    </row>
    <row r="279" spans="1:4" x14ac:dyDescent="0.2">
      <c r="A279" t="s">
        <v>14911</v>
      </c>
      <c r="B279" t="s">
        <v>14912</v>
      </c>
      <c r="C279" t="s">
        <v>14913</v>
      </c>
      <c r="D279" t="s">
        <v>14914</v>
      </c>
    </row>
    <row r="280" spans="1:4" x14ac:dyDescent="0.2">
      <c r="A280" t="s">
        <v>14915</v>
      </c>
      <c r="B280" t="s">
        <v>14916</v>
      </c>
      <c r="C280" t="s">
        <v>14917</v>
      </c>
      <c r="D280" t="s">
        <v>14918</v>
      </c>
    </row>
    <row r="281" spans="1:4" x14ac:dyDescent="0.2">
      <c r="A281" t="s">
        <v>14919</v>
      </c>
      <c r="B281" t="s">
        <v>14920</v>
      </c>
      <c r="C281" t="s">
        <v>14921</v>
      </c>
      <c r="D281" t="s">
        <v>14920</v>
      </c>
    </row>
    <row r="282" spans="1:4" x14ac:dyDescent="0.2">
      <c r="A282" t="s">
        <v>14922</v>
      </c>
      <c r="B282" t="s">
        <v>14923</v>
      </c>
      <c r="C282" t="s">
        <v>14924</v>
      </c>
      <c r="D282" t="s">
        <v>14925</v>
      </c>
    </row>
    <row r="283" spans="1:4" x14ac:dyDescent="0.2">
      <c r="A283" t="s">
        <v>14926</v>
      </c>
      <c r="B283" t="s">
        <v>14927</v>
      </c>
      <c r="C283" t="s">
        <v>14928</v>
      </c>
      <c r="D283" t="s">
        <v>14929</v>
      </c>
    </row>
    <row r="284" spans="1:4" x14ac:dyDescent="0.2">
      <c r="A284" t="s">
        <v>14930</v>
      </c>
      <c r="B284" t="s">
        <v>14931</v>
      </c>
      <c r="C284" t="s">
        <v>14932</v>
      </c>
      <c r="D284" t="s">
        <v>14933</v>
      </c>
    </row>
    <row r="285" spans="1:4" x14ac:dyDescent="0.2">
      <c r="A285" t="s">
        <v>14934</v>
      </c>
      <c r="B285" t="s">
        <v>14935</v>
      </c>
      <c r="C285" t="s">
        <v>14936</v>
      </c>
      <c r="D285" t="s">
        <v>14937</v>
      </c>
    </row>
    <row r="286" spans="1:4" x14ac:dyDescent="0.2">
      <c r="A286" t="s">
        <v>14938</v>
      </c>
      <c r="B286" t="s">
        <v>14939</v>
      </c>
      <c r="C286" t="s">
        <v>14940</v>
      </c>
      <c r="D286" t="s">
        <v>14941</v>
      </c>
    </row>
    <row r="287" spans="1:4" x14ac:dyDescent="0.2">
      <c r="A287" t="s">
        <v>14942</v>
      </c>
      <c r="B287" t="s">
        <v>14943</v>
      </c>
      <c r="C287" t="s">
        <v>14944</v>
      </c>
      <c r="D287" t="s">
        <v>14945</v>
      </c>
    </row>
    <row r="288" spans="1:4" x14ac:dyDescent="0.2">
      <c r="A288" t="s">
        <v>14946</v>
      </c>
      <c r="B288" t="s">
        <v>14947</v>
      </c>
      <c r="C288" t="s">
        <v>14948</v>
      </c>
      <c r="D288" t="s">
        <v>14949</v>
      </c>
    </row>
    <row r="289" spans="1:4" x14ac:dyDescent="0.2">
      <c r="A289" t="s">
        <v>14950</v>
      </c>
      <c r="B289" t="s">
        <v>14951</v>
      </c>
      <c r="C289" t="s">
        <v>14952</v>
      </c>
      <c r="D289" t="s">
        <v>14953</v>
      </c>
    </row>
    <row r="290" spans="1:4" x14ac:dyDescent="0.2">
      <c r="A290" t="s">
        <v>14954</v>
      </c>
      <c r="B290" t="s">
        <v>14955</v>
      </c>
      <c r="C290" t="s">
        <v>14956</v>
      </c>
      <c r="D290" t="s">
        <v>14957</v>
      </c>
    </row>
    <row r="291" spans="1:4" x14ac:dyDescent="0.2">
      <c r="A291" t="s">
        <v>14958</v>
      </c>
      <c r="B291" t="s">
        <v>14959</v>
      </c>
      <c r="C291" t="s">
        <v>14960</v>
      </c>
      <c r="D291" t="s">
        <v>14961</v>
      </c>
    </row>
    <row r="292" spans="1:4" x14ac:dyDescent="0.2">
      <c r="A292" t="s">
        <v>14962</v>
      </c>
      <c r="B292" t="s">
        <v>14963</v>
      </c>
      <c r="C292" t="s">
        <v>14964</v>
      </c>
      <c r="D292" t="s">
        <v>14965</v>
      </c>
    </row>
    <row r="293" spans="1:4" x14ac:dyDescent="0.2">
      <c r="A293" t="s">
        <v>14966</v>
      </c>
      <c r="B293" t="s">
        <v>14967</v>
      </c>
      <c r="C293" t="s">
        <v>14968</v>
      </c>
      <c r="D293" t="s">
        <v>14969</v>
      </c>
    </row>
    <row r="294" spans="1:4" x14ac:dyDescent="0.2">
      <c r="A294" t="s">
        <v>14970</v>
      </c>
      <c r="B294" t="s">
        <v>14971</v>
      </c>
      <c r="C294" t="s">
        <v>14972</v>
      </c>
      <c r="D294" t="s">
        <v>14973</v>
      </c>
    </row>
    <row r="295" spans="1:4" x14ac:dyDescent="0.2">
      <c r="A295" t="s">
        <v>14974</v>
      </c>
      <c r="B295" t="s">
        <v>14975</v>
      </c>
      <c r="C295" t="s">
        <v>14976</v>
      </c>
      <c r="D295" t="s">
        <v>14977</v>
      </c>
    </row>
    <row r="296" spans="1:4" x14ac:dyDescent="0.2">
      <c r="A296" t="s">
        <v>14978</v>
      </c>
      <c r="B296" t="s">
        <v>14979</v>
      </c>
      <c r="C296" t="s">
        <v>14980</v>
      </c>
      <c r="D296" t="s">
        <v>14981</v>
      </c>
    </row>
    <row r="297" spans="1:4" x14ac:dyDescent="0.2">
      <c r="A297" t="s">
        <v>14982</v>
      </c>
      <c r="B297" t="s">
        <v>14983</v>
      </c>
      <c r="C297" t="s">
        <v>14984</v>
      </c>
      <c r="D297" t="s">
        <v>14985</v>
      </c>
    </row>
    <row r="298" spans="1:4" x14ac:dyDescent="0.2">
      <c r="A298" t="s">
        <v>14986</v>
      </c>
      <c r="B298" t="s">
        <v>14987</v>
      </c>
      <c r="C298" t="s">
        <v>14988</v>
      </c>
      <c r="D298" t="s">
        <v>14989</v>
      </c>
    </row>
    <row r="299" spans="1:4" x14ac:dyDescent="0.2">
      <c r="A299" t="s">
        <v>14990</v>
      </c>
      <c r="B299" t="s">
        <v>14991</v>
      </c>
      <c r="C299" t="s">
        <v>14992</v>
      </c>
      <c r="D299" t="s">
        <v>14993</v>
      </c>
    </row>
    <row r="300" spans="1:4" x14ac:dyDescent="0.2">
      <c r="A300" t="s">
        <v>14994</v>
      </c>
      <c r="B300" t="s">
        <v>14995</v>
      </c>
      <c r="C300" t="s">
        <v>14996</v>
      </c>
      <c r="D300" t="s">
        <v>14997</v>
      </c>
    </row>
    <row r="301" spans="1:4" x14ac:dyDescent="0.2">
      <c r="A301" t="s">
        <v>14998</v>
      </c>
      <c r="B301" t="s">
        <v>14999</v>
      </c>
      <c r="C301" t="s">
        <v>15000</v>
      </c>
      <c r="D301" t="s">
        <v>15001</v>
      </c>
    </row>
    <row r="302" spans="1:4" x14ac:dyDescent="0.2">
      <c r="A302" t="s">
        <v>15002</v>
      </c>
      <c r="B302" t="s">
        <v>15003</v>
      </c>
      <c r="C302" t="s">
        <v>15004</v>
      </c>
      <c r="D302" t="s">
        <v>15005</v>
      </c>
    </row>
    <row r="303" spans="1:4" x14ac:dyDescent="0.2">
      <c r="A303" t="s">
        <v>15006</v>
      </c>
      <c r="B303" t="s">
        <v>15007</v>
      </c>
      <c r="C303" t="s">
        <v>15008</v>
      </c>
      <c r="D303" t="s">
        <v>15009</v>
      </c>
    </row>
    <row r="304" spans="1:4" x14ac:dyDescent="0.2">
      <c r="A304" t="s">
        <v>15010</v>
      </c>
      <c r="B304" t="s">
        <v>15011</v>
      </c>
      <c r="C304" t="s">
        <v>15012</v>
      </c>
      <c r="D304" t="s">
        <v>15013</v>
      </c>
    </row>
    <row r="305" spans="1:4" x14ac:dyDescent="0.2">
      <c r="A305" t="s">
        <v>15014</v>
      </c>
      <c r="B305" t="s">
        <v>15015</v>
      </c>
      <c r="C305" t="s">
        <v>15016</v>
      </c>
      <c r="D305" t="s">
        <v>15017</v>
      </c>
    </row>
    <row r="306" spans="1:4" x14ac:dyDescent="0.2">
      <c r="A306" t="s">
        <v>15018</v>
      </c>
      <c r="B306" t="s">
        <v>15019</v>
      </c>
      <c r="C306" t="s">
        <v>15020</v>
      </c>
      <c r="D306" t="s">
        <v>15021</v>
      </c>
    </row>
    <row r="307" spans="1:4" x14ac:dyDescent="0.2">
      <c r="A307" t="s">
        <v>15022</v>
      </c>
      <c r="B307" t="s">
        <v>15023</v>
      </c>
      <c r="C307" t="s">
        <v>15024</v>
      </c>
      <c r="D307" t="s">
        <v>15025</v>
      </c>
    </row>
    <row r="308" spans="1:4" x14ac:dyDescent="0.2">
      <c r="A308" t="s">
        <v>15026</v>
      </c>
      <c r="B308" t="s">
        <v>15027</v>
      </c>
      <c r="C308" t="s">
        <v>15028</v>
      </c>
      <c r="D308" t="s">
        <v>15029</v>
      </c>
    </row>
    <row r="309" spans="1:4" x14ac:dyDescent="0.2">
      <c r="A309" t="s">
        <v>15030</v>
      </c>
      <c r="B309" t="s">
        <v>15031</v>
      </c>
      <c r="C309" t="s">
        <v>15032</v>
      </c>
      <c r="D309" t="s">
        <v>15033</v>
      </c>
    </row>
    <row r="310" spans="1:4" x14ac:dyDescent="0.2">
      <c r="A310" t="s">
        <v>15034</v>
      </c>
      <c r="B310" t="s">
        <v>15035</v>
      </c>
      <c r="C310" t="s">
        <v>15036</v>
      </c>
      <c r="D310" t="s">
        <v>15037</v>
      </c>
    </row>
    <row r="311" spans="1:4" x14ac:dyDescent="0.2">
      <c r="A311" t="s">
        <v>15038</v>
      </c>
      <c r="B311" t="s">
        <v>15039</v>
      </c>
      <c r="C311" t="s">
        <v>15040</v>
      </c>
      <c r="D311" t="s">
        <v>15041</v>
      </c>
    </row>
    <row r="312" spans="1:4" x14ac:dyDescent="0.2">
      <c r="A312" t="s">
        <v>15042</v>
      </c>
      <c r="B312" t="s">
        <v>15043</v>
      </c>
      <c r="C312" t="s">
        <v>15044</v>
      </c>
      <c r="D312" t="s">
        <v>15045</v>
      </c>
    </row>
    <row r="313" spans="1:4" x14ac:dyDescent="0.2">
      <c r="A313" t="s">
        <v>15046</v>
      </c>
      <c r="B313" t="s">
        <v>15047</v>
      </c>
      <c r="C313" t="s">
        <v>15048</v>
      </c>
      <c r="D313" t="s">
        <v>15049</v>
      </c>
    </row>
    <row r="314" spans="1:4" x14ac:dyDescent="0.2">
      <c r="A314" t="s">
        <v>15050</v>
      </c>
      <c r="B314" t="s">
        <v>15051</v>
      </c>
      <c r="C314" t="s">
        <v>15052</v>
      </c>
      <c r="D314" t="s">
        <v>15053</v>
      </c>
    </row>
    <row r="315" spans="1:4" x14ac:dyDescent="0.2">
      <c r="A315" t="s">
        <v>15054</v>
      </c>
      <c r="B315" t="s">
        <v>15055</v>
      </c>
      <c r="C315" t="s">
        <v>15056</v>
      </c>
      <c r="D315" t="s">
        <v>15057</v>
      </c>
    </row>
    <row r="316" spans="1:4" x14ac:dyDescent="0.2">
      <c r="A316" t="s">
        <v>15058</v>
      </c>
      <c r="B316" t="s">
        <v>15059</v>
      </c>
      <c r="C316" t="s">
        <v>15060</v>
      </c>
      <c r="D316" t="s">
        <v>15061</v>
      </c>
    </row>
    <row r="317" spans="1:4" x14ac:dyDescent="0.2">
      <c r="A317" t="s">
        <v>15062</v>
      </c>
      <c r="B317" t="s">
        <v>15063</v>
      </c>
      <c r="C317" t="s">
        <v>15064</v>
      </c>
      <c r="D317" t="s">
        <v>15065</v>
      </c>
    </row>
    <row r="318" spans="1:4" x14ac:dyDescent="0.2">
      <c r="A318" t="s">
        <v>15066</v>
      </c>
      <c r="B318" t="s">
        <v>15067</v>
      </c>
      <c r="C318" t="s">
        <v>15068</v>
      </c>
      <c r="D318" t="s">
        <v>15069</v>
      </c>
    </row>
    <row r="319" spans="1:4" x14ac:dyDescent="0.2">
      <c r="A319" t="s">
        <v>15070</v>
      </c>
      <c r="B319" t="s">
        <v>15071</v>
      </c>
      <c r="C319" t="s">
        <v>15072</v>
      </c>
      <c r="D319" t="s">
        <v>15073</v>
      </c>
    </row>
    <row r="320" spans="1:4" x14ac:dyDescent="0.2">
      <c r="A320" t="s">
        <v>15074</v>
      </c>
      <c r="B320" t="s">
        <v>15075</v>
      </c>
      <c r="C320" t="s">
        <v>15076</v>
      </c>
      <c r="D320" t="s">
        <v>15077</v>
      </c>
    </row>
    <row r="321" spans="1:4" x14ac:dyDescent="0.2">
      <c r="A321" t="s">
        <v>15078</v>
      </c>
      <c r="B321" t="s">
        <v>15079</v>
      </c>
      <c r="C321" t="s">
        <v>15080</v>
      </c>
      <c r="D321" t="s">
        <v>15081</v>
      </c>
    </row>
    <row r="322" spans="1:4" x14ac:dyDescent="0.2">
      <c r="A322" t="s">
        <v>15082</v>
      </c>
      <c r="B322" t="s">
        <v>15083</v>
      </c>
      <c r="C322" t="s">
        <v>15084</v>
      </c>
      <c r="D322" t="s">
        <v>15085</v>
      </c>
    </row>
    <row r="323" spans="1:4" x14ac:dyDescent="0.2">
      <c r="A323" t="s">
        <v>15086</v>
      </c>
      <c r="B323" t="s">
        <v>15087</v>
      </c>
      <c r="C323" t="s">
        <v>15088</v>
      </c>
      <c r="D323" t="s">
        <v>15089</v>
      </c>
    </row>
    <row r="324" spans="1:4" x14ac:dyDescent="0.2">
      <c r="A324" t="s">
        <v>15090</v>
      </c>
      <c r="B324" t="s">
        <v>15091</v>
      </c>
      <c r="C324" t="s">
        <v>15092</v>
      </c>
      <c r="D324" t="s">
        <v>15093</v>
      </c>
    </row>
    <row r="325" spans="1:4" x14ac:dyDescent="0.2">
      <c r="A325" t="s">
        <v>15094</v>
      </c>
      <c r="B325" t="s">
        <v>15095</v>
      </c>
      <c r="C325" t="s">
        <v>15096</v>
      </c>
      <c r="D325" t="s">
        <v>15097</v>
      </c>
    </row>
    <row r="326" spans="1:4" x14ac:dyDescent="0.2">
      <c r="A326" t="s">
        <v>15098</v>
      </c>
      <c r="B326" t="s">
        <v>15099</v>
      </c>
      <c r="C326" t="s">
        <v>15100</v>
      </c>
      <c r="D326" t="s">
        <v>15101</v>
      </c>
    </row>
    <row r="327" spans="1:4" x14ac:dyDescent="0.2">
      <c r="A327" t="s">
        <v>15102</v>
      </c>
      <c r="B327" t="s">
        <v>15103</v>
      </c>
      <c r="C327" t="s">
        <v>15104</v>
      </c>
      <c r="D327" t="s">
        <v>15105</v>
      </c>
    </row>
    <row r="328" spans="1:4" x14ac:dyDescent="0.2">
      <c r="A328" t="s">
        <v>15106</v>
      </c>
      <c r="B328" t="s">
        <v>15107</v>
      </c>
      <c r="C328" t="s">
        <v>15108</v>
      </c>
      <c r="D328" t="s">
        <v>15109</v>
      </c>
    </row>
    <row r="329" spans="1:4" x14ac:dyDescent="0.2">
      <c r="A329" t="s">
        <v>15110</v>
      </c>
      <c r="B329" t="s">
        <v>15111</v>
      </c>
      <c r="C329" t="s">
        <v>15112</v>
      </c>
      <c r="D329" t="s">
        <v>15113</v>
      </c>
    </row>
    <row r="330" spans="1:4" x14ac:dyDescent="0.2">
      <c r="A330" t="s">
        <v>15114</v>
      </c>
      <c r="B330" t="s">
        <v>15115</v>
      </c>
      <c r="C330" t="s">
        <v>15116</v>
      </c>
      <c r="D330" t="s">
        <v>15117</v>
      </c>
    </row>
    <row r="331" spans="1:4" x14ac:dyDescent="0.2">
      <c r="A331" t="s">
        <v>15118</v>
      </c>
      <c r="B331" t="s">
        <v>15119</v>
      </c>
      <c r="C331" t="s">
        <v>15120</v>
      </c>
      <c r="D331" t="s">
        <v>15121</v>
      </c>
    </row>
    <row r="332" spans="1:4" x14ac:dyDescent="0.2">
      <c r="A332" t="s">
        <v>15122</v>
      </c>
      <c r="B332" t="s">
        <v>15123</v>
      </c>
      <c r="C332" t="s">
        <v>15124</v>
      </c>
      <c r="D332" t="s">
        <v>15125</v>
      </c>
    </row>
    <row r="333" spans="1:4" x14ac:dyDescent="0.2">
      <c r="A333" t="s">
        <v>15126</v>
      </c>
      <c r="B333" t="s">
        <v>15127</v>
      </c>
      <c r="C333" t="s">
        <v>15128</v>
      </c>
      <c r="D333" t="s">
        <v>15129</v>
      </c>
    </row>
    <row r="334" spans="1:4" x14ac:dyDescent="0.2">
      <c r="A334" t="s">
        <v>15130</v>
      </c>
      <c r="B334" t="s">
        <v>15131</v>
      </c>
      <c r="C334" t="s">
        <v>15132</v>
      </c>
      <c r="D334" t="s">
        <v>15133</v>
      </c>
    </row>
    <row r="335" spans="1:4" x14ac:dyDescent="0.2">
      <c r="A335" t="s">
        <v>15134</v>
      </c>
      <c r="B335" t="s">
        <v>15135</v>
      </c>
      <c r="C335" t="s">
        <v>15136</v>
      </c>
      <c r="D335" t="s">
        <v>15137</v>
      </c>
    </row>
    <row r="336" spans="1:4" x14ac:dyDescent="0.2">
      <c r="A336" t="s">
        <v>15138</v>
      </c>
      <c r="B336" t="s">
        <v>15139</v>
      </c>
      <c r="C336" t="s">
        <v>15140</v>
      </c>
      <c r="D336" t="s">
        <v>15141</v>
      </c>
    </row>
    <row r="337" spans="1:4" x14ac:dyDescent="0.2">
      <c r="A337" t="s">
        <v>15142</v>
      </c>
      <c r="B337" t="s">
        <v>15143</v>
      </c>
      <c r="C337" t="s">
        <v>15144</v>
      </c>
      <c r="D337" t="s">
        <v>15145</v>
      </c>
    </row>
    <row r="338" spans="1:4" x14ac:dyDescent="0.2">
      <c r="A338" t="s">
        <v>15146</v>
      </c>
      <c r="B338" t="s">
        <v>15147</v>
      </c>
      <c r="C338" t="s">
        <v>15148</v>
      </c>
      <c r="D338" t="s">
        <v>15149</v>
      </c>
    </row>
    <row r="339" spans="1:4" x14ac:dyDescent="0.2">
      <c r="A339" t="s">
        <v>15150</v>
      </c>
      <c r="B339" t="s">
        <v>15151</v>
      </c>
      <c r="C339" t="s">
        <v>15152</v>
      </c>
      <c r="D339" t="s">
        <v>15153</v>
      </c>
    </row>
    <row r="340" spans="1:4" x14ac:dyDescent="0.2">
      <c r="A340" t="s">
        <v>15154</v>
      </c>
      <c r="B340" t="s">
        <v>15155</v>
      </c>
      <c r="C340" t="s">
        <v>15156</v>
      </c>
      <c r="D340" t="s">
        <v>15157</v>
      </c>
    </row>
    <row r="341" spans="1:4" x14ac:dyDescent="0.2">
      <c r="A341" t="s">
        <v>15158</v>
      </c>
      <c r="B341" t="s">
        <v>15159</v>
      </c>
      <c r="C341" t="s">
        <v>15160</v>
      </c>
      <c r="D341" t="s">
        <v>15161</v>
      </c>
    </row>
    <row r="342" spans="1:4" x14ac:dyDescent="0.2">
      <c r="A342" t="s">
        <v>15162</v>
      </c>
      <c r="B342" t="s">
        <v>15163</v>
      </c>
      <c r="C342" t="s">
        <v>15164</v>
      </c>
      <c r="D342" t="s">
        <v>15165</v>
      </c>
    </row>
    <row r="343" spans="1:4" x14ac:dyDescent="0.2">
      <c r="A343" t="s">
        <v>15166</v>
      </c>
      <c r="B343" t="s">
        <v>15167</v>
      </c>
      <c r="C343" t="s">
        <v>15168</v>
      </c>
      <c r="D343" t="s">
        <v>15169</v>
      </c>
    </row>
    <row r="344" spans="1:4" x14ac:dyDescent="0.2">
      <c r="A344" t="s">
        <v>15170</v>
      </c>
      <c r="B344" t="s">
        <v>15171</v>
      </c>
      <c r="C344" t="s">
        <v>15172</v>
      </c>
      <c r="D344" t="s">
        <v>15173</v>
      </c>
    </row>
    <row r="345" spans="1:4" x14ac:dyDescent="0.2">
      <c r="A345" t="s">
        <v>15174</v>
      </c>
      <c r="B345" t="s">
        <v>15175</v>
      </c>
      <c r="C345" t="s">
        <v>15176</v>
      </c>
      <c r="D345" t="s">
        <v>15177</v>
      </c>
    </row>
    <row r="346" spans="1:4" x14ac:dyDescent="0.2">
      <c r="A346" t="s">
        <v>15178</v>
      </c>
      <c r="B346" t="s">
        <v>15179</v>
      </c>
      <c r="C346" t="s">
        <v>15180</v>
      </c>
      <c r="D346" t="s">
        <v>15181</v>
      </c>
    </row>
    <row r="347" spans="1:4" x14ac:dyDescent="0.2">
      <c r="A347" t="s">
        <v>15182</v>
      </c>
      <c r="B347" t="s">
        <v>15183</v>
      </c>
      <c r="C347" t="s">
        <v>15184</v>
      </c>
      <c r="D347" t="s">
        <v>15185</v>
      </c>
    </row>
    <row r="348" spans="1:4" x14ac:dyDescent="0.2">
      <c r="A348" t="s">
        <v>15186</v>
      </c>
      <c r="B348" t="s">
        <v>15187</v>
      </c>
      <c r="C348" t="s">
        <v>15188</v>
      </c>
      <c r="D348" t="s">
        <v>15189</v>
      </c>
    </row>
    <row r="349" spans="1:4" x14ac:dyDescent="0.2">
      <c r="A349" t="s">
        <v>15190</v>
      </c>
      <c r="B349" t="s">
        <v>15191</v>
      </c>
      <c r="C349" t="s">
        <v>15192</v>
      </c>
      <c r="D349" t="s">
        <v>15193</v>
      </c>
    </row>
    <row r="350" spans="1:4" x14ac:dyDescent="0.2">
      <c r="A350" t="s">
        <v>15194</v>
      </c>
      <c r="B350" t="s">
        <v>15195</v>
      </c>
      <c r="C350" t="s">
        <v>15196</v>
      </c>
      <c r="D350" t="s">
        <v>15197</v>
      </c>
    </row>
    <row r="351" spans="1:4" x14ac:dyDescent="0.2">
      <c r="A351" t="s">
        <v>15198</v>
      </c>
      <c r="B351" t="s">
        <v>15199</v>
      </c>
      <c r="C351" t="s">
        <v>15200</v>
      </c>
      <c r="D351" t="s">
        <v>15201</v>
      </c>
    </row>
    <row r="352" spans="1:4" x14ac:dyDescent="0.2">
      <c r="A352" t="s">
        <v>15202</v>
      </c>
      <c r="B352" t="s">
        <v>15203</v>
      </c>
      <c r="C352" t="s">
        <v>15204</v>
      </c>
      <c r="D352" t="s">
        <v>15205</v>
      </c>
    </row>
    <row r="353" spans="1:4" x14ac:dyDescent="0.2">
      <c r="A353" t="s">
        <v>15206</v>
      </c>
      <c r="B353" t="s">
        <v>15207</v>
      </c>
      <c r="C353" t="s">
        <v>15208</v>
      </c>
      <c r="D353" t="s">
        <v>15209</v>
      </c>
    </row>
    <row r="354" spans="1:4" x14ac:dyDescent="0.2">
      <c r="A354" t="s">
        <v>15210</v>
      </c>
      <c r="B354" t="s">
        <v>15211</v>
      </c>
      <c r="C354" t="s">
        <v>15212</v>
      </c>
      <c r="D354" t="s">
        <v>15213</v>
      </c>
    </row>
    <row r="355" spans="1:4" x14ac:dyDescent="0.2">
      <c r="A355" t="s">
        <v>15214</v>
      </c>
      <c r="B355" t="s">
        <v>15215</v>
      </c>
      <c r="C355" t="s">
        <v>15216</v>
      </c>
      <c r="D355" t="s">
        <v>15217</v>
      </c>
    </row>
    <row r="356" spans="1:4" x14ac:dyDescent="0.2">
      <c r="A356" t="s">
        <v>15218</v>
      </c>
      <c r="B356" t="s">
        <v>15219</v>
      </c>
      <c r="C356" t="s">
        <v>15220</v>
      </c>
      <c r="D356" t="s">
        <v>15221</v>
      </c>
    </row>
    <row r="357" spans="1:4" x14ac:dyDescent="0.2">
      <c r="A357" t="s">
        <v>15222</v>
      </c>
      <c r="B357" t="s">
        <v>15223</v>
      </c>
      <c r="C357" t="s">
        <v>15224</v>
      </c>
      <c r="D357" t="s">
        <v>15225</v>
      </c>
    </row>
    <row r="358" spans="1:4" x14ac:dyDescent="0.2">
      <c r="A358" t="s">
        <v>15226</v>
      </c>
      <c r="B358" t="s">
        <v>15227</v>
      </c>
      <c r="C358" t="s">
        <v>15228</v>
      </c>
      <c r="D358" t="s">
        <v>15229</v>
      </c>
    </row>
    <row r="359" spans="1:4" x14ac:dyDescent="0.2">
      <c r="A359" t="s">
        <v>15230</v>
      </c>
      <c r="B359" t="s">
        <v>15231</v>
      </c>
      <c r="C359" t="s">
        <v>15232</v>
      </c>
      <c r="D359" t="s">
        <v>15233</v>
      </c>
    </row>
    <row r="360" spans="1:4" x14ac:dyDescent="0.2">
      <c r="A360" t="s">
        <v>15234</v>
      </c>
      <c r="B360" t="s">
        <v>15235</v>
      </c>
      <c r="C360" t="s">
        <v>15236</v>
      </c>
      <c r="D360" t="s">
        <v>15237</v>
      </c>
    </row>
    <row r="361" spans="1:4" x14ac:dyDescent="0.2">
      <c r="A361" t="s">
        <v>15238</v>
      </c>
      <c r="B361" t="s">
        <v>15239</v>
      </c>
      <c r="C361" t="s">
        <v>15240</v>
      </c>
      <c r="D361" t="s">
        <v>15241</v>
      </c>
    </row>
    <row r="362" spans="1:4" x14ac:dyDescent="0.2">
      <c r="A362" t="s">
        <v>15242</v>
      </c>
      <c r="B362" t="s">
        <v>15243</v>
      </c>
      <c r="C362" t="s">
        <v>15244</v>
      </c>
      <c r="D362" t="s">
        <v>15245</v>
      </c>
    </row>
    <row r="363" spans="1:4" x14ac:dyDescent="0.2">
      <c r="A363" t="s">
        <v>15246</v>
      </c>
      <c r="B363" t="s">
        <v>15247</v>
      </c>
      <c r="C363" t="s">
        <v>15248</v>
      </c>
      <c r="D363" t="s">
        <v>15249</v>
      </c>
    </row>
    <row r="364" spans="1:4" x14ac:dyDescent="0.2">
      <c r="A364" t="s">
        <v>15250</v>
      </c>
      <c r="B364" t="s">
        <v>15251</v>
      </c>
      <c r="C364" t="s">
        <v>15252</v>
      </c>
      <c r="D364" t="s">
        <v>15253</v>
      </c>
    </row>
    <row r="365" spans="1:4" x14ac:dyDescent="0.2">
      <c r="A365" t="s">
        <v>15254</v>
      </c>
      <c r="B365" t="s">
        <v>15255</v>
      </c>
      <c r="C365" t="s">
        <v>15256</v>
      </c>
      <c r="D365" t="s">
        <v>15257</v>
      </c>
    </row>
    <row r="366" spans="1:4" x14ac:dyDescent="0.2">
      <c r="A366" t="s">
        <v>15258</v>
      </c>
      <c r="B366" t="s">
        <v>15259</v>
      </c>
      <c r="C366" t="s">
        <v>15260</v>
      </c>
      <c r="D366" t="s">
        <v>15261</v>
      </c>
    </row>
    <row r="367" spans="1:4" x14ac:dyDescent="0.2">
      <c r="A367" t="s">
        <v>15262</v>
      </c>
      <c r="B367" t="s">
        <v>15263</v>
      </c>
      <c r="C367" t="s">
        <v>15264</v>
      </c>
      <c r="D367" t="s">
        <v>15265</v>
      </c>
    </row>
    <row r="368" spans="1:4" x14ac:dyDescent="0.2">
      <c r="A368" t="s">
        <v>15266</v>
      </c>
      <c r="B368" t="s">
        <v>15267</v>
      </c>
      <c r="C368" t="s">
        <v>15268</v>
      </c>
      <c r="D368" t="s">
        <v>15269</v>
      </c>
    </row>
    <row r="369" spans="1:4" x14ac:dyDescent="0.2">
      <c r="A369" t="s">
        <v>15270</v>
      </c>
      <c r="B369" t="s">
        <v>15271</v>
      </c>
      <c r="C369" t="s">
        <v>15272</v>
      </c>
      <c r="D369" t="s">
        <v>15273</v>
      </c>
    </row>
    <row r="370" spans="1:4" x14ac:dyDescent="0.2">
      <c r="A370" t="s">
        <v>15274</v>
      </c>
      <c r="B370" t="s">
        <v>15275</v>
      </c>
      <c r="C370" t="s">
        <v>15276</v>
      </c>
      <c r="D370" t="s">
        <v>15277</v>
      </c>
    </row>
    <row r="371" spans="1:4" x14ac:dyDescent="0.2">
      <c r="A371" t="s">
        <v>15278</v>
      </c>
      <c r="B371" t="s">
        <v>15279</v>
      </c>
      <c r="C371" t="s">
        <v>15280</v>
      </c>
      <c r="D371" t="s">
        <v>15281</v>
      </c>
    </row>
    <row r="372" spans="1:4" x14ac:dyDescent="0.2">
      <c r="A372" t="s">
        <v>15282</v>
      </c>
      <c r="B372" t="s">
        <v>15283</v>
      </c>
      <c r="C372" t="s">
        <v>15284</v>
      </c>
      <c r="D372" t="s">
        <v>15285</v>
      </c>
    </row>
    <row r="373" spans="1:4" x14ac:dyDescent="0.2">
      <c r="A373" t="s">
        <v>15286</v>
      </c>
      <c r="B373" t="s">
        <v>15287</v>
      </c>
      <c r="C373" t="s">
        <v>15288</v>
      </c>
      <c r="D373" t="s">
        <v>15289</v>
      </c>
    </row>
    <row r="374" spans="1:4" x14ac:dyDescent="0.2">
      <c r="A374" t="s">
        <v>15290</v>
      </c>
      <c r="B374" t="s">
        <v>15291</v>
      </c>
      <c r="C374" t="s">
        <v>15292</v>
      </c>
      <c r="D374" t="s">
        <v>15293</v>
      </c>
    </row>
    <row r="375" spans="1:4" x14ac:dyDescent="0.2">
      <c r="A375" t="s">
        <v>15294</v>
      </c>
      <c r="B375" t="s">
        <v>15295</v>
      </c>
      <c r="C375" t="s">
        <v>15296</v>
      </c>
      <c r="D375" t="s">
        <v>15297</v>
      </c>
    </row>
    <row r="376" spans="1:4" x14ac:dyDescent="0.2">
      <c r="A376" t="s">
        <v>15298</v>
      </c>
      <c r="B376" t="s">
        <v>15299</v>
      </c>
      <c r="C376" t="s">
        <v>15300</v>
      </c>
      <c r="D376" t="s">
        <v>15301</v>
      </c>
    </row>
    <row r="377" spans="1:4" x14ac:dyDescent="0.2">
      <c r="A377" t="s">
        <v>15302</v>
      </c>
      <c r="B377" t="s">
        <v>15303</v>
      </c>
      <c r="C377" t="s">
        <v>15304</v>
      </c>
      <c r="D377" t="s">
        <v>15305</v>
      </c>
    </row>
    <row r="378" spans="1:4" x14ac:dyDescent="0.2">
      <c r="A378" t="s">
        <v>15306</v>
      </c>
      <c r="B378" t="s">
        <v>15307</v>
      </c>
      <c r="C378" t="s">
        <v>15308</v>
      </c>
      <c r="D378" t="s">
        <v>15309</v>
      </c>
    </row>
    <row r="379" spans="1:4" x14ac:dyDescent="0.2">
      <c r="A379" t="s">
        <v>15310</v>
      </c>
      <c r="B379" t="s">
        <v>15311</v>
      </c>
      <c r="C379" t="s">
        <v>15312</v>
      </c>
      <c r="D379" t="s">
        <v>15313</v>
      </c>
    </row>
    <row r="380" spans="1:4" x14ac:dyDescent="0.2">
      <c r="A380" t="s">
        <v>15314</v>
      </c>
      <c r="B380" t="s">
        <v>15315</v>
      </c>
      <c r="C380" t="s">
        <v>15316</v>
      </c>
      <c r="D380" t="s">
        <v>15317</v>
      </c>
    </row>
    <row r="381" spans="1:4" x14ac:dyDescent="0.2">
      <c r="A381" t="s">
        <v>15318</v>
      </c>
      <c r="B381" t="s">
        <v>15319</v>
      </c>
      <c r="C381" t="s">
        <v>15320</v>
      </c>
      <c r="D381" t="s">
        <v>15321</v>
      </c>
    </row>
    <row r="382" spans="1:4" x14ac:dyDescent="0.2">
      <c r="A382" t="s">
        <v>15322</v>
      </c>
      <c r="B382" t="s">
        <v>15323</v>
      </c>
      <c r="C382" t="s">
        <v>15324</v>
      </c>
      <c r="D382" t="s">
        <v>15325</v>
      </c>
    </row>
    <row r="383" spans="1:4" x14ac:dyDescent="0.2">
      <c r="A383" t="s">
        <v>15326</v>
      </c>
      <c r="B383" t="s">
        <v>15327</v>
      </c>
      <c r="C383" t="s">
        <v>15328</v>
      </c>
      <c r="D383" t="s">
        <v>15329</v>
      </c>
    </row>
    <row r="384" spans="1:4" x14ac:dyDescent="0.2">
      <c r="A384" t="s">
        <v>15330</v>
      </c>
      <c r="B384" t="s">
        <v>15331</v>
      </c>
      <c r="C384" t="s">
        <v>15332</v>
      </c>
      <c r="D384" t="s">
        <v>15333</v>
      </c>
    </row>
    <row r="385" spans="1:4" x14ac:dyDescent="0.2">
      <c r="A385" t="s">
        <v>15334</v>
      </c>
      <c r="B385" t="s">
        <v>15335</v>
      </c>
      <c r="C385" t="s">
        <v>15336</v>
      </c>
      <c r="D385" t="s">
        <v>15337</v>
      </c>
    </row>
    <row r="386" spans="1:4" x14ac:dyDescent="0.2">
      <c r="A386" t="s">
        <v>15338</v>
      </c>
      <c r="B386" t="s">
        <v>15339</v>
      </c>
      <c r="C386" t="s">
        <v>15340</v>
      </c>
      <c r="D386" t="s">
        <v>15341</v>
      </c>
    </row>
    <row r="387" spans="1:4" x14ac:dyDescent="0.2">
      <c r="A387" t="s">
        <v>15342</v>
      </c>
      <c r="B387" t="s">
        <v>15343</v>
      </c>
      <c r="C387" t="s">
        <v>15344</v>
      </c>
      <c r="D387" t="s">
        <v>15345</v>
      </c>
    </row>
    <row r="388" spans="1:4" x14ac:dyDescent="0.2">
      <c r="A388" t="s">
        <v>15346</v>
      </c>
      <c r="B388" t="s">
        <v>15347</v>
      </c>
      <c r="C388" t="s">
        <v>15348</v>
      </c>
      <c r="D388" t="s">
        <v>15349</v>
      </c>
    </row>
    <row r="389" spans="1:4" x14ac:dyDescent="0.2">
      <c r="A389" t="s">
        <v>15350</v>
      </c>
      <c r="B389" t="s">
        <v>15351</v>
      </c>
      <c r="C389" t="s">
        <v>15352</v>
      </c>
      <c r="D389" t="s">
        <v>15353</v>
      </c>
    </row>
    <row r="390" spans="1:4" x14ac:dyDescent="0.2">
      <c r="A390" t="s">
        <v>15354</v>
      </c>
      <c r="B390" t="s">
        <v>15355</v>
      </c>
      <c r="C390" t="s">
        <v>15356</v>
      </c>
      <c r="D390" t="s">
        <v>15357</v>
      </c>
    </row>
    <row r="391" spans="1:4" x14ac:dyDescent="0.2">
      <c r="A391" t="s">
        <v>15358</v>
      </c>
      <c r="B391" t="s">
        <v>15359</v>
      </c>
      <c r="C391" t="s">
        <v>15360</v>
      </c>
      <c r="D391" t="s">
        <v>15361</v>
      </c>
    </row>
    <row r="392" spans="1:4" x14ac:dyDescent="0.2">
      <c r="A392" t="s">
        <v>15362</v>
      </c>
      <c r="B392" t="s">
        <v>15363</v>
      </c>
      <c r="C392" t="s">
        <v>15364</v>
      </c>
      <c r="D392" t="s">
        <v>15365</v>
      </c>
    </row>
    <row r="393" spans="1:4" x14ac:dyDescent="0.2">
      <c r="A393" t="s">
        <v>15366</v>
      </c>
      <c r="B393" t="s">
        <v>15367</v>
      </c>
      <c r="C393" t="s">
        <v>15368</v>
      </c>
      <c r="D393" t="s">
        <v>15369</v>
      </c>
    </row>
    <row r="394" spans="1:4" x14ac:dyDescent="0.2">
      <c r="A394" t="s">
        <v>15370</v>
      </c>
      <c r="B394" t="s">
        <v>15371</v>
      </c>
      <c r="C394" t="s">
        <v>15372</v>
      </c>
      <c r="D394" t="s">
        <v>15373</v>
      </c>
    </row>
    <row r="395" spans="1:4" x14ac:dyDescent="0.2">
      <c r="A395" t="s">
        <v>15374</v>
      </c>
      <c r="B395" t="s">
        <v>15375</v>
      </c>
      <c r="C395" t="s">
        <v>15376</v>
      </c>
      <c r="D395" t="s">
        <v>15377</v>
      </c>
    </row>
    <row r="396" spans="1:4" x14ac:dyDescent="0.2">
      <c r="A396" t="s">
        <v>15378</v>
      </c>
      <c r="B396" t="s">
        <v>15379</v>
      </c>
      <c r="C396" t="s">
        <v>15380</v>
      </c>
      <c r="D396" t="s">
        <v>15381</v>
      </c>
    </row>
    <row r="397" spans="1:4" x14ac:dyDescent="0.2">
      <c r="A397" t="s">
        <v>15382</v>
      </c>
      <c r="B397" t="s">
        <v>15383</v>
      </c>
      <c r="C397" t="s">
        <v>15384</v>
      </c>
      <c r="D397" t="s">
        <v>15385</v>
      </c>
    </row>
    <row r="398" spans="1:4" x14ac:dyDescent="0.2">
      <c r="A398" t="s">
        <v>15386</v>
      </c>
      <c r="B398" t="s">
        <v>15387</v>
      </c>
      <c r="C398" t="s">
        <v>15388</v>
      </c>
      <c r="D398" t="s">
        <v>15389</v>
      </c>
    </row>
    <row r="399" spans="1:4" x14ac:dyDescent="0.2">
      <c r="A399" t="s">
        <v>15390</v>
      </c>
      <c r="B399" t="s">
        <v>15391</v>
      </c>
      <c r="C399" t="s">
        <v>15392</v>
      </c>
      <c r="D399" t="s">
        <v>15393</v>
      </c>
    </row>
    <row r="400" spans="1:4" x14ac:dyDescent="0.2">
      <c r="A400" t="s">
        <v>15394</v>
      </c>
      <c r="B400" t="s">
        <v>15395</v>
      </c>
      <c r="C400" t="s">
        <v>15396</v>
      </c>
      <c r="D400" t="s">
        <v>15397</v>
      </c>
    </row>
    <row r="401" spans="1:4" x14ac:dyDescent="0.2">
      <c r="A401" t="s">
        <v>15398</v>
      </c>
      <c r="B401" t="s">
        <v>15399</v>
      </c>
      <c r="C401" t="s">
        <v>15400</v>
      </c>
      <c r="D401" t="s">
        <v>15401</v>
      </c>
    </row>
    <row r="402" spans="1:4" x14ac:dyDescent="0.2">
      <c r="A402" t="s">
        <v>15398</v>
      </c>
      <c r="B402" t="s">
        <v>15402</v>
      </c>
      <c r="C402" t="s">
        <v>15403</v>
      </c>
      <c r="D402" t="s">
        <v>15401</v>
      </c>
    </row>
    <row r="403" spans="1:4" x14ac:dyDescent="0.2">
      <c r="A403" t="s">
        <v>15404</v>
      </c>
      <c r="B403" t="s">
        <v>15405</v>
      </c>
      <c r="C403" t="s">
        <v>15406</v>
      </c>
      <c r="D403" t="s">
        <v>15407</v>
      </c>
    </row>
    <row r="404" spans="1:4" x14ac:dyDescent="0.2">
      <c r="A404" t="s">
        <v>15408</v>
      </c>
      <c r="B404" t="s">
        <v>15409</v>
      </c>
      <c r="C404" t="s">
        <v>15410</v>
      </c>
      <c r="D404" t="s">
        <v>15411</v>
      </c>
    </row>
    <row r="405" spans="1:4" x14ac:dyDescent="0.2">
      <c r="A405" t="s">
        <v>15412</v>
      </c>
      <c r="B405" t="s">
        <v>15413</v>
      </c>
      <c r="C405" t="s">
        <v>15414</v>
      </c>
      <c r="D405" t="s">
        <v>15415</v>
      </c>
    </row>
    <row r="406" spans="1:4" x14ac:dyDescent="0.2">
      <c r="A406" t="s">
        <v>15416</v>
      </c>
      <c r="B406" t="s">
        <v>8875</v>
      </c>
      <c r="C406" t="s">
        <v>15417</v>
      </c>
      <c r="D406" t="s">
        <v>15418</v>
      </c>
    </row>
    <row r="407" spans="1:4" x14ac:dyDescent="0.2">
      <c r="A407" t="s">
        <v>15419</v>
      </c>
      <c r="B407" t="s">
        <v>15420</v>
      </c>
      <c r="C407" t="s">
        <v>15421</v>
      </c>
      <c r="D407" t="s">
        <v>15422</v>
      </c>
    </row>
    <row r="408" spans="1:4" x14ac:dyDescent="0.2">
      <c r="A408" t="s">
        <v>15423</v>
      </c>
      <c r="B408" t="s">
        <v>13720</v>
      </c>
      <c r="C408" t="s">
        <v>15424</v>
      </c>
      <c r="D408" t="s">
        <v>9874</v>
      </c>
    </row>
    <row r="409" spans="1:4" x14ac:dyDescent="0.2">
      <c r="A409" t="s">
        <v>15425</v>
      </c>
      <c r="B409" t="s">
        <v>15426</v>
      </c>
      <c r="C409" t="s">
        <v>15427</v>
      </c>
      <c r="D409" t="s">
        <v>15428</v>
      </c>
    </row>
    <row r="410" spans="1:4" x14ac:dyDescent="0.2">
      <c r="A410" t="s">
        <v>15429</v>
      </c>
      <c r="B410" t="s">
        <v>15430</v>
      </c>
      <c r="C410" t="s">
        <v>15431</v>
      </c>
      <c r="D410" t="s">
        <v>15432</v>
      </c>
    </row>
    <row r="411" spans="1:4" x14ac:dyDescent="0.2">
      <c r="A411" t="s">
        <v>15433</v>
      </c>
      <c r="B411" t="s">
        <v>15434</v>
      </c>
      <c r="C411" t="s">
        <v>15435</v>
      </c>
      <c r="D411" t="s">
        <v>15436</v>
      </c>
    </row>
    <row r="412" spans="1:4" x14ac:dyDescent="0.2">
      <c r="A412" t="s">
        <v>15437</v>
      </c>
      <c r="B412" t="s">
        <v>15438</v>
      </c>
      <c r="C412" t="s">
        <v>15439</v>
      </c>
      <c r="D412" t="s">
        <v>15440</v>
      </c>
    </row>
    <row r="413" spans="1:4" x14ac:dyDescent="0.2">
      <c r="A413" t="s">
        <v>15441</v>
      </c>
      <c r="B413" t="s">
        <v>15442</v>
      </c>
      <c r="C413" t="s">
        <v>15443</v>
      </c>
      <c r="D413" t="s">
        <v>15444</v>
      </c>
    </row>
    <row r="414" spans="1:4" x14ac:dyDescent="0.2">
      <c r="A414" t="s">
        <v>15445</v>
      </c>
      <c r="B414" t="s">
        <v>15446</v>
      </c>
      <c r="C414" t="s">
        <v>15447</v>
      </c>
      <c r="D414" t="s">
        <v>15448</v>
      </c>
    </row>
    <row r="415" spans="1:4" x14ac:dyDescent="0.2">
      <c r="A415" t="s">
        <v>15449</v>
      </c>
      <c r="B415" t="s">
        <v>15450</v>
      </c>
      <c r="C415" t="s">
        <v>15451</v>
      </c>
      <c r="D415" t="s">
        <v>15452</v>
      </c>
    </row>
    <row r="416" spans="1:4" x14ac:dyDescent="0.2">
      <c r="A416" t="s">
        <v>15453</v>
      </c>
      <c r="B416" t="s">
        <v>15454</v>
      </c>
      <c r="C416" t="s">
        <v>15455</v>
      </c>
      <c r="D416" t="s">
        <v>15456</v>
      </c>
    </row>
    <row r="417" spans="1:4" x14ac:dyDescent="0.2">
      <c r="A417" t="s">
        <v>15457</v>
      </c>
      <c r="B417" t="s">
        <v>15458</v>
      </c>
      <c r="C417" t="s">
        <v>15459</v>
      </c>
      <c r="D417" t="s">
        <v>15460</v>
      </c>
    </row>
    <row r="418" spans="1:4" x14ac:dyDescent="0.2">
      <c r="A418" t="s">
        <v>15461</v>
      </c>
      <c r="B418" t="s">
        <v>15462</v>
      </c>
      <c r="C418" t="s">
        <v>15463</v>
      </c>
      <c r="D418" t="s">
        <v>15464</v>
      </c>
    </row>
    <row r="419" spans="1:4" x14ac:dyDescent="0.2">
      <c r="A419" t="s">
        <v>15465</v>
      </c>
      <c r="B419" t="s">
        <v>15466</v>
      </c>
      <c r="C419" t="s">
        <v>15467</v>
      </c>
      <c r="D419" t="s">
        <v>15468</v>
      </c>
    </row>
    <row r="420" spans="1:4" x14ac:dyDescent="0.2">
      <c r="A420" t="s">
        <v>15469</v>
      </c>
      <c r="B420" t="s">
        <v>15470</v>
      </c>
      <c r="C420" t="s">
        <v>15471</v>
      </c>
      <c r="D420" t="s">
        <v>15472</v>
      </c>
    </row>
    <row r="421" spans="1:4" x14ac:dyDescent="0.2">
      <c r="A421" t="s">
        <v>15473</v>
      </c>
      <c r="B421" t="s">
        <v>15474</v>
      </c>
      <c r="C421" t="s">
        <v>15475</v>
      </c>
      <c r="D421" t="s">
        <v>15476</v>
      </c>
    </row>
    <row r="422" spans="1:4" x14ac:dyDescent="0.2">
      <c r="A422" t="s">
        <v>15477</v>
      </c>
      <c r="B422" t="s">
        <v>15478</v>
      </c>
      <c r="C422" t="s">
        <v>15479</v>
      </c>
      <c r="D422" t="s">
        <v>15480</v>
      </c>
    </row>
    <row r="423" spans="1:4" x14ac:dyDescent="0.2">
      <c r="A423" t="s">
        <v>15481</v>
      </c>
      <c r="B423" t="s">
        <v>15482</v>
      </c>
      <c r="C423" t="s">
        <v>15483</v>
      </c>
      <c r="D423" t="s">
        <v>15484</v>
      </c>
    </row>
    <row r="424" spans="1:4" x14ac:dyDescent="0.2">
      <c r="A424" t="s">
        <v>15485</v>
      </c>
      <c r="B424" t="s">
        <v>15486</v>
      </c>
      <c r="C424" t="s">
        <v>15487</v>
      </c>
      <c r="D424" t="s">
        <v>15488</v>
      </c>
    </row>
    <row r="425" spans="1:4" x14ac:dyDescent="0.2">
      <c r="A425" t="s">
        <v>15489</v>
      </c>
      <c r="B425" t="s">
        <v>15490</v>
      </c>
      <c r="C425" t="s">
        <v>15491</v>
      </c>
      <c r="D425" t="s">
        <v>15492</v>
      </c>
    </row>
    <row r="426" spans="1:4" x14ac:dyDescent="0.2">
      <c r="A426" t="s">
        <v>15493</v>
      </c>
      <c r="B426" t="s">
        <v>15494</v>
      </c>
      <c r="C426" t="s">
        <v>15495</v>
      </c>
      <c r="D426" t="s">
        <v>15496</v>
      </c>
    </row>
    <row r="427" spans="1:4" x14ac:dyDescent="0.2">
      <c r="A427" t="s">
        <v>15497</v>
      </c>
      <c r="B427" t="s">
        <v>15498</v>
      </c>
      <c r="C427" t="s">
        <v>15499</v>
      </c>
      <c r="D427" t="s">
        <v>15500</v>
      </c>
    </row>
    <row r="428" spans="1:4" x14ac:dyDescent="0.2">
      <c r="A428" t="s">
        <v>15501</v>
      </c>
      <c r="B428" t="s">
        <v>15502</v>
      </c>
      <c r="C428" t="s">
        <v>15503</v>
      </c>
      <c r="D428" t="s">
        <v>15504</v>
      </c>
    </row>
    <row r="429" spans="1:4" x14ac:dyDescent="0.2">
      <c r="A429" t="s">
        <v>15505</v>
      </c>
      <c r="B429" t="s">
        <v>15506</v>
      </c>
      <c r="C429" t="s">
        <v>15507</v>
      </c>
      <c r="D429" t="s">
        <v>15508</v>
      </c>
    </row>
    <row r="430" spans="1:4" x14ac:dyDescent="0.2">
      <c r="A430" t="s">
        <v>15509</v>
      </c>
      <c r="B430" t="s">
        <v>15510</v>
      </c>
      <c r="C430" t="s">
        <v>15511</v>
      </c>
      <c r="D430" t="s">
        <v>15512</v>
      </c>
    </row>
    <row r="431" spans="1:4" x14ac:dyDescent="0.2">
      <c r="A431" t="s">
        <v>15513</v>
      </c>
      <c r="B431" t="s">
        <v>15514</v>
      </c>
      <c r="C431" t="s">
        <v>15515</v>
      </c>
      <c r="D431" t="s">
        <v>15516</v>
      </c>
    </row>
    <row r="432" spans="1:4" x14ac:dyDescent="0.2">
      <c r="A432" t="s">
        <v>15517</v>
      </c>
      <c r="B432" t="s">
        <v>15518</v>
      </c>
      <c r="C432" t="s">
        <v>15519</v>
      </c>
      <c r="D432" t="s">
        <v>15520</v>
      </c>
    </row>
    <row r="433" spans="1:4" x14ac:dyDescent="0.2">
      <c r="A433" t="s">
        <v>15521</v>
      </c>
      <c r="B433" t="s">
        <v>15522</v>
      </c>
      <c r="C433" t="s">
        <v>15523</v>
      </c>
      <c r="D433" t="s">
        <v>15524</v>
      </c>
    </row>
    <row r="434" spans="1:4" x14ac:dyDescent="0.2">
      <c r="A434" t="s">
        <v>15525</v>
      </c>
      <c r="B434" t="s">
        <v>15526</v>
      </c>
      <c r="C434" t="s">
        <v>15527</v>
      </c>
      <c r="D434" t="s">
        <v>15528</v>
      </c>
    </row>
    <row r="435" spans="1:4" x14ac:dyDescent="0.2">
      <c r="A435" t="s">
        <v>15529</v>
      </c>
      <c r="B435" t="s">
        <v>15530</v>
      </c>
      <c r="C435" t="s">
        <v>15531</v>
      </c>
      <c r="D435" t="s">
        <v>15532</v>
      </c>
    </row>
    <row r="436" spans="1:4" x14ac:dyDescent="0.2">
      <c r="A436" t="s">
        <v>15533</v>
      </c>
      <c r="B436" t="s">
        <v>15534</v>
      </c>
      <c r="C436" t="s">
        <v>15535</v>
      </c>
      <c r="D436" t="s">
        <v>15536</v>
      </c>
    </row>
    <row r="437" spans="1:4" x14ac:dyDescent="0.2">
      <c r="A437" t="s">
        <v>15537</v>
      </c>
      <c r="B437" t="s">
        <v>15538</v>
      </c>
      <c r="C437" t="s">
        <v>15539</v>
      </c>
      <c r="D437" t="s">
        <v>15540</v>
      </c>
    </row>
    <row r="438" spans="1:4" x14ac:dyDescent="0.2">
      <c r="A438" t="s">
        <v>15541</v>
      </c>
      <c r="B438" t="s">
        <v>15542</v>
      </c>
      <c r="C438" t="s">
        <v>15543</v>
      </c>
      <c r="D438" t="s">
        <v>15544</v>
      </c>
    </row>
    <row r="439" spans="1:4" x14ac:dyDescent="0.2">
      <c r="A439" t="s">
        <v>15545</v>
      </c>
      <c r="B439" t="s">
        <v>15546</v>
      </c>
      <c r="C439" t="s">
        <v>15547</v>
      </c>
      <c r="D439" t="s">
        <v>15548</v>
      </c>
    </row>
    <row r="440" spans="1:4" x14ac:dyDescent="0.2">
      <c r="A440" t="s">
        <v>15549</v>
      </c>
      <c r="B440" t="s">
        <v>15550</v>
      </c>
      <c r="C440" t="s">
        <v>15551</v>
      </c>
      <c r="D440" t="s">
        <v>15552</v>
      </c>
    </row>
    <row r="441" spans="1:4" x14ac:dyDescent="0.2">
      <c r="A441" t="s">
        <v>15553</v>
      </c>
      <c r="B441" t="s">
        <v>15554</v>
      </c>
      <c r="C441" t="s">
        <v>15555</v>
      </c>
      <c r="D441" t="s">
        <v>15556</v>
      </c>
    </row>
    <row r="442" spans="1:4" x14ac:dyDescent="0.2">
      <c r="A442" t="s">
        <v>15557</v>
      </c>
      <c r="B442" t="s">
        <v>15558</v>
      </c>
      <c r="C442" t="s">
        <v>15559</v>
      </c>
      <c r="D442" t="s">
        <v>15560</v>
      </c>
    </row>
    <row r="443" spans="1:4" x14ac:dyDescent="0.2">
      <c r="A443" t="s">
        <v>15561</v>
      </c>
      <c r="B443" t="s">
        <v>15562</v>
      </c>
      <c r="C443" t="s">
        <v>15563</v>
      </c>
      <c r="D443" t="s">
        <v>15564</v>
      </c>
    </row>
    <row r="444" spans="1:4" x14ac:dyDescent="0.2">
      <c r="A444" t="s">
        <v>15565</v>
      </c>
      <c r="B444" t="s">
        <v>15566</v>
      </c>
      <c r="C444" t="s">
        <v>15567</v>
      </c>
      <c r="D444" t="s">
        <v>15568</v>
      </c>
    </row>
    <row r="445" spans="1:4" x14ac:dyDescent="0.2">
      <c r="A445" t="s">
        <v>15569</v>
      </c>
      <c r="B445" t="s">
        <v>15570</v>
      </c>
      <c r="C445" t="s">
        <v>15571</v>
      </c>
      <c r="D445" t="s">
        <v>15572</v>
      </c>
    </row>
    <row r="446" spans="1:4" x14ac:dyDescent="0.2">
      <c r="A446" t="s">
        <v>15573</v>
      </c>
      <c r="B446" t="s">
        <v>15574</v>
      </c>
      <c r="C446" t="s">
        <v>15575</v>
      </c>
      <c r="D446" t="s">
        <v>15576</v>
      </c>
    </row>
    <row r="447" spans="1:4" x14ac:dyDescent="0.2">
      <c r="A447" t="s">
        <v>15577</v>
      </c>
      <c r="B447" t="s">
        <v>15578</v>
      </c>
      <c r="C447" t="s">
        <v>15579</v>
      </c>
      <c r="D447" t="s">
        <v>15580</v>
      </c>
    </row>
    <row r="448" spans="1:4" x14ac:dyDescent="0.2">
      <c r="A448" t="s">
        <v>15581</v>
      </c>
      <c r="B448" t="s">
        <v>15582</v>
      </c>
      <c r="C448" t="s">
        <v>15583</v>
      </c>
      <c r="D448" t="s">
        <v>15584</v>
      </c>
    </row>
    <row r="449" spans="1:4" x14ac:dyDescent="0.2">
      <c r="A449" t="s">
        <v>15585</v>
      </c>
      <c r="B449" t="s">
        <v>15586</v>
      </c>
      <c r="C449" t="s">
        <v>15587</v>
      </c>
      <c r="D449" t="s">
        <v>15588</v>
      </c>
    </row>
    <row r="450" spans="1:4" x14ac:dyDescent="0.2">
      <c r="A450" t="s">
        <v>15589</v>
      </c>
      <c r="B450" t="s">
        <v>15590</v>
      </c>
      <c r="C450" t="s">
        <v>15591</v>
      </c>
      <c r="D450" t="s">
        <v>15592</v>
      </c>
    </row>
    <row r="451" spans="1:4" x14ac:dyDescent="0.2">
      <c r="A451" t="s">
        <v>15593</v>
      </c>
      <c r="B451" t="s">
        <v>15594</v>
      </c>
      <c r="C451" t="s">
        <v>15595</v>
      </c>
      <c r="D451" t="s">
        <v>15596</v>
      </c>
    </row>
    <row r="452" spans="1:4" x14ac:dyDescent="0.2">
      <c r="A452" t="s">
        <v>15597</v>
      </c>
      <c r="B452" t="s">
        <v>15598</v>
      </c>
      <c r="C452" t="s">
        <v>15599</v>
      </c>
      <c r="D452" t="s">
        <v>15600</v>
      </c>
    </row>
    <row r="453" spans="1:4" x14ac:dyDescent="0.2">
      <c r="A453" t="s">
        <v>15601</v>
      </c>
      <c r="B453" t="s">
        <v>15602</v>
      </c>
      <c r="C453" t="s">
        <v>15603</v>
      </c>
      <c r="D453" t="s">
        <v>15604</v>
      </c>
    </row>
    <row r="454" spans="1:4" x14ac:dyDescent="0.2">
      <c r="A454" t="s">
        <v>15605</v>
      </c>
      <c r="B454" t="s">
        <v>15606</v>
      </c>
      <c r="C454" t="s">
        <v>15607</v>
      </c>
      <c r="D454" t="s">
        <v>15608</v>
      </c>
    </row>
    <row r="455" spans="1:4" x14ac:dyDescent="0.2">
      <c r="A455" t="s">
        <v>15609</v>
      </c>
      <c r="B455" t="s">
        <v>15610</v>
      </c>
      <c r="C455" t="s">
        <v>15611</v>
      </c>
      <c r="D455" t="s">
        <v>15612</v>
      </c>
    </row>
    <row r="456" spans="1:4" x14ac:dyDescent="0.2">
      <c r="A456" t="s">
        <v>15613</v>
      </c>
      <c r="B456" t="s">
        <v>15614</v>
      </c>
      <c r="C456" t="s">
        <v>15615</v>
      </c>
      <c r="D456" t="s">
        <v>15616</v>
      </c>
    </row>
    <row r="457" spans="1:4" x14ac:dyDescent="0.2">
      <c r="A457" t="s">
        <v>15617</v>
      </c>
      <c r="B457" t="s">
        <v>15618</v>
      </c>
      <c r="C457" t="s">
        <v>15619</v>
      </c>
      <c r="D457" t="s">
        <v>15620</v>
      </c>
    </row>
    <row r="458" spans="1:4" x14ac:dyDescent="0.2">
      <c r="A458" t="s">
        <v>15621</v>
      </c>
      <c r="B458" t="s">
        <v>15622</v>
      </c>
      <c r="C458" t="s">
        <v>15623</v>
      </c>
      <c r="D458" t="s">
        <v>15624</v>
      </c>
    </row>
    <row r="459" spans="1:4" x14ac:dyDescent="0.2">
      <c r="A459" t="s">
        <v>15625</v>
      </c>
      <c r="B459" t="s">
        <v>15626</v>
      </c>
      <c r="C459" t="s">
        <v>15627</v>
      </c>
      <c r="D459" t="s">
        <v>15628</v>
      </c>
    </row>
    <row r="460" spans="1:4" x14ac:dyDescent="0.2">
      <c r="A460" t="s">
        <v>15629</v>
      </c>
      <c r="B460" t="s">
        <v>15630</v>
      </c>
      <c r="C460" t="s">
        <v>15631</v>
      </c>
      <c r="D460" t="s">
        <v>15632</v>
      </c>
    </row>
    <row r="461" spans="1:4" x14ac:dyDescent="0.2">
      <c r="A461" t="s">
        <v>15633</v>
      </c>
      <c r="B461" t="s">
        <v>15634</v>
      </c>
      <c r="C461" t="s">
        <v>15635</v>
      </c>
      <c r="D461" t="s">
        <v>15636</v>
      </c>
    </row>
    <row r="462" spans="1:4" x14ac:dyDescent="0.2">
      <c r="A462" t="s">
        <v>15637</v>
      </c>
      <c r="B462" t="s">
        <v>15638</v>
      </c>
      <c r="C462" t="s">
        <v>15639</v>
      </c>
      <c r="D462" t="s">
        <v>15640</v>
      </c>
    </row>
    <row r="463" spans="1:4" x14ac:dyDescent="0.2">
      <c r="A463" t="s">
        <v>15641</v>
      </c>
      <c r="B463" t="s">
        <v>15642</v>
      </c>
      <c r="C463" t="s">
        <v>15643</v>
      </c>
      <c r="D463" t="s">
        <v>15644</v>
      </c>
    </row>
    <row r="464" spans="1:4" x14ac:dyDescent="0.2">
      <c r="A464" t="s">
        <v>15645</v>
      </c>
      <c r="B464" t="s">
        <v>15646</v>
      </c>
      <c r="C464" t="s">
        <v>15647</v>
      </c>
      <c r="D464" t="s">
        <v>15648</v>
      </c>
    </row>
    <row r="465" spans="1:4" x14ac:dyDescent="0.2">
      <c r="A465" t="s">
        <v>15649</v>
      </c>
      <c r="B465" t="s">
        <v>15650</v>
      </c>
      <c r="C465" t="s">
        <v>15651</v>
      </c>
      <c r="D465" t="s">
        <v>15652</v>
      </c>
    </row>
    <row r="466" spans="1:4" x14ac:dyDescent="0.2">
      <c r="A466" t="s">
        <v>15653</v>
      </c>
      <c r="B466" t="s">
        <v>15654</v>
      </c>
      <c r="C466" t="s">
        <v>15655</v>
      </c>
      <c r="D466" t="s">
        <v>15656</v>
      </c>
    </row>
    <row r="467" spans="1:4" x14ac:dyDescent="0.2">
      <c r="A467" t="s">
        <v>15657</v>
      </c>
      <c r="B467" t="s">
        <v>15658</v>
      </c>
      <c r="C467" t="s">
        <v>15659</v>
      </c>
      <c r="D467" t="s">
        <v>15660</v>
      </c>
    </row>
    <row r="468" spans="1:4" x14ac:dyDescent="0.2">
      <c r="A468" t="s">
        <v>15661</v>
      </c>
      <c r="B468" t="s">
        <v>15662</v>
      </c>
      <c r="C468" t="s">
        <v>15663</v>
      </c>
      <c r="D468" t="s">
        <v>15664</v>
      </c>
    </row>
    <row r="469" spans="1:4" x14ac:dyDescent="0.2">
      <c r="A469" t="s">
        <v>15665</v>
      </c>
      <c r="B469" t="s">
        <v>15666</v>
      </c>
      <c r="C469" t="s">
        <v>15667</v>
      </c>
      <c r="D469" t="s">
        <v>15668</v>
      </c>
    </row>
    <row r="470" spans="1:4" x14ac:dyDescent="0.2">
      <c r="A470" t="s">
        <v>15669</v>
      </c>
      <c r="B470" t="s">
        <v>15670</v>
      </c>
      <c r="C470" t="s">
        <v>15671</v>
      </c>
      <c r="D470" t="s">
        <v>15672</v>
      </c>
    </row>
    <row r="471" spans="1:4" x14ac:dyDescent="0.2">
      <c r="A471" t="s">
        <v>15673</v>
      </c>
      <c r="B471" t="s">
        <v>15674</v>
      </c>
      <c r="C471" t="s">
        <v>15675</v>
      </c>
      <c r="D471" t="s">
        <v>15676</v>
      </c>
    </row>
    <row r="472" spans="1:4" x14ac:dyDescent="0.2">
      <c r="A472" t="s">
        <v>15677</v>
      </c>
      <c r="B472" t="s">
        <v>15678</v>
      </c>
      <c r="C472" t="s">
        <v>15679</v>
      </c>
      <c r="D472" t="s">
        <v>15680</v>
      </c>
    </row>
    <row r="473" spans="1:4" x14ac:dyDescent="0.2">
      <c r="A473" t="s">
        <v>15681</v>
      </c>
      <c r="B473" t="s">
        <v>15682</v>
      </c>
      <c r="C473" t="s">
        <v>15683</v>
      </c>
      <c r="D473" t="s">
        <v>15684</v>
      </c>
    </row>
    <row r="474" spans="1:4" x14ac:dyDescent="0.2">
      <c r="A474" t="s">
        <v>15685</v>
      </c>
      <c r="B474" t="s">
        <v>15686</v>
      </c>
      <c r="C474" t="s">
        <v>15687</v>
      </c>
      <c r="D474" t="s">
        <v>15688</v>
      </c>
    </row>
    <row r="475" spans="1:4" x14ac:dyDescent="0.2">
      <c r="A475" t="s">
        <v>15689</v>
      </c>
      <c r="B475" t="s">
        <v>15690</v>
      </c>
      <c r="C475" t="s">
        <v>15691</v>
      </c>
      <c r="D475" t="s">
        <v>15692</v>
      </c>
    </row>
    <row r="476" spans="1:4" x14ac:dyDescent="0.2">
      <c r="A476" t="s">
        <v>15693</v>
      </c>
      <c r="B476" t="s">
        <v>15694</v>
      </c>
      <c r="C476" t="s">
        <v>15695</v>
      </c>
      <c r="D476" t="s">
        <v>15696</v>
      </c>
    </row>
    <row r="477" spans="1:4" x14ac:dyDescent="0.2">
      <c r="A477" t="s">
        <v>15697</v>
      </c>
      <c r="B477" t="s">
        <v>15698</v>
      </c>
      <c r="C477" t="s">
        <v>15699</v>
      </c>
      <c r="D477" t="s">
        <v>15700</v>
      </c>
    </row>
    <row r="478" spans="1:4" x14ac:dyDescent="0.2">
      <c r="A478" t="s">
        <v>15701</v>
      </c>
      <c r="B478" t="s">
        <v>15702</v>
      </c>
      <c r="C478" t="s">
        <v>15703</v>
      </c>
      <c r="D478" t="s">
        <v>15704</v>
      </c>
    </row>
    <row r="479" spans="1:4" x14ac:dyDescent="0.2">
      <c r="A479" t="s">
        <v>15705</v>
      </c>
      <c r="B479" t="s">
        <v>15706</v>
      </c>
      <c r="C479" t="s">
        <v>15707</v>
      </c>
      <c r="D479" t="s">
        <v>15708</v>
      </c>
    </row>
    <row r="480" spans="1:4" x14ac:dyDescent="0.2">
      <c r="A480" t="s">
        <v>15709</v>
      </c>
      <c r="B480" t="s">
        <v>15710</v>
      </c>
      <c r="C480" t="s">
        <v>15711</v>
      </c>
      <c r="D480" t="s">
        <v>15712</v>
      </c>
    </row>
    <row r="481" spans="1:4" x14ac:dyDescent="0.2">
      <c r="A481" t="s">
        <v>15713</v>
      </c>
      <c r="B481" t="s">
        <v>15714</v>
      </c>
      <c r="C481" t="s">
        <v>15715</v>
      </c>
      <c r="D481" t="s">
        <v>15716</v>
      </c>
    </row>
    <row r="482" spans="1:4" x14ac:dyDescent="0.2">
      <c r="A482" t="s">
        <v>15717</v>
      </c>
      <c r="B482" t="s">
        <v>15718</v>
      </c>
      <c r="C482" t="s">
        <v>15719</v>
      </c>
      <c r="D482" t="s">
        <v>15720</v>
      </c>
    </row>
    <row r="483" spans="1:4" x14ac:dyDescent="0.2">
      <c r="A483" t="s">
        <v>15721</v>
      </c>
      <c r="B483" t="s">
        <v>15722</v>
      </c>
      <c r="C483" t="s">
        <v>15723</v>
      </c>
      <c r="D483" t="s">
        <v>15724</v>
      </c>
    </row>
    <row r="484" spans="1:4" x14ac:dyDescent="0.2">
      <c r="A484" t="s">
        <v>15725</v>
      </c>
      <c r="B484" t="s">
        <v>15726</v>
      </c>
      <c r="C484" t="s">
        <v>15727</v>
      </c>
      <c r="D484" t="s">
        <v>15728</v>
      </c>
    </row>
    <row r="485" spans="1:4" x14ac:dyDescent="0.2">
      <c r="A485" t="s">
        <v>15729</v>
      </c>
      <c r="B485" t="s">
        <v>15730</v>
      </c>
      <c r="C485" t="s">
        <v>15731</v>
      </c>
      <c r="D485" t="s">
        <v>15732</v>
      </c>
    </row>
    <row r="486" spans="1:4" x14ac:dyDescent="0.2">
      <c r="A486" t="s">
        <v>15733</v>
      </c>
      <c r="B486" t="s">
        <v>15734</v>
      </c>
      <c r="C486" t="s">
        <v>15735</v>
      </c>
      <c r="D486" t="s">
        <v>15736</v>
      </c>
    </row>
    <row r="487" spans="1:4" x14ac:dyDescent="0.2">
      <c r="A487" t="s">
        <v>15737</v>
      </c>
      <c r="B487" t="s">
        <v>15738</v>
      </c>
      <c r="C487" t="s">
        <v>15739</v>
      </c>
      <c r="D487" t="s">
        <v>15740</v>
      </c>
    </row>
    <row r="488" spans="1:4" x14ac:dyDescent="0.2">
      <c r="A488" t="s">
        <v>15741</v>
      </c>
      <c r="B488" t="s">
        <v>15742</v>
      </c>
      <c r="C488" t="s">
        <v>15743</v>
      </c>
      <c r="D488" t="s">
        <v>15744</v>
      </c>
    </row>
    <row r="489" spans="1:4" x14ac:dyDescent="0.2">
      <c r="A489" t="s">
        <v>15745</v>
      </c>
      <c r="B489" t="s">
        <v>15746</v>
      </c>
      <c r="C489" t="s">
        <v>15747</v>
      </c>
      <c r="D489" t="s">
        <v>15748</v>
      </c>
    </row>
    <row r="490" spans="1:4" x14ac:dyDescent="0.2">
      <c r="A490" t="s">
        <v>15749</v>
      </c>
      <c r="B490" t="s">
        <v>15750</v>
      </c>
      <c r="C490" t="s">
        <v>15751</v>
      </c>
      <c r="D490" t="s">
        <v>15752</v>
      </c>
    </row>
    <row r="491" spans="1:4" x14ac:dyDescent="0.2">
      <c r="A491" t="s">
        <v>15753</v>
      </c>
      <c r="B491" t="s">
        <v>15754</v>
      </c>
      <c r="C491" t="s">
        <v>15755</v>
      </c>
      <c r="D491" t="s">
        <v>15756</v>
      </c>
    </row>
    <row r="492" spans="1:4" x14ac:dyDescent="0.2">
      <c r="A492" t="s">
        <v>15757</v>
      </c>
      <c r="B492" t="s">
        <v>15758</v>
      </c>
      <c r="C492" t="s">
        <v>15759</v>
      </c>
      <c r="D492" t="s">
        <v>15760</v>
      </c>
    </row>
    <row r="493" spans="1:4" x14ac:dyDescent="0.2">
      <c r="A493" t="s">
        <v>15761</v>
      </c>
      <c r="B493" t="s">
        <v>15762</v>
      </c>
      <c r="C493" t="s">
        <v>15763</v>
      </c>
      <c r="D493" t="s">
        <v>15764</v>
      </c>
    </row>
    <row r="494" spans="1:4" x14ac:dyDescent="0.2">
      <c r="A494" t="s">
        <v>15765</v>
      </c>
      <c r="B494" t="s">
        <v>15766</v>
      </c>
      <c r="C494" t="s">
        <v>15767</v>
      </c>
      <c r="D494" t="s">
        <v>15768</v>
      </c>
    </row>
    <row r="495" spans="1:4" x14ac:dyDescent="0.2">
      <c r="A495" t="s">
        <v>15769</v>
      </c>
      <c r="B495" t="s">
        <v>15770</v>
      </c>
      <c r="C495" t="s">
        <v>15771</v>
      </c>
      <c r="D495" t="s">
        <v>15772</v>
      </c>
    </row>
    <row r="496" spans="1:4" x14ac:dyDescent="0.2">
      <c r="A496" t="s">
        <v>15773</v>
      </c>
      <c r="B496" t="s">
        <v>15774</v>
      </c>
      <c r="C496" t="s">
        <v>15775</v>
      </c>
      <c r="D496" t="s">
        <v>15776</v>
      </c>
    </row>
    <row r="497" spans="1:4" x14ac:dyDescent="0.2">
      <c r="A497" t="s">
        <v>15777</v>
      </c>
      <c r="B497" t="s">
        <v>15778</v>
      </c>
      <c r="C497" t="s">
        <v>15779</v>
      </c>
      <c r="D497" t="s">
        <v>15780</v>
      </c>
    </row>
    <row r="498" spans="1:4" x14ac:dyDescent="0.2">
      <c r="A498" t="s">
        <v>15781</v>
      </c>
      <c r="B498" t="s">
        <v>15782</v>
      </c>
      <c r="C498" t="s">
        <v>15783</v>
      </c>
      <c r="D498" t="s">
        <v>15784</v>
      </c>
    </row>
    <row r="499" spans="1:4" x14ac:dyDescent="0.2">
      <c r="A499" t="s">
        <v>15785</v>
      </c>
      <c r="B499" t="s">
        <v>15786</v>
      </c>
      <c r="C499" t="s">
        <v>15787</v>
      </c>
      <c r="D499" t="s">
        <v>15788</v>
      </c>
    </row>
    <row r="500" spans="1:4" x14ac:dyDescent="0.2">
      <c r="A500" t="s">
        <v>15789</v>
      </c>
      <c r="B500" t="s">
        <v>15790</v>
      </c>
      <c r="C500" t="s">
        <v>15791</v>
      </c>
      <c r="D500" t="s">
        <v>15792</v>
      </c>
    </row>
    <row r="501" spans="1:4" x14ac:dyDescent="0.2">
      <c r="A501" t="s">
        <v>15793</v>
      </c>
      <c r="B501" t="s">
        <v>15794</v>
      </c>
      <c r="C501" t="s">
        <v>15795</v>
      </c>
      <c r="D501" t="s">
        <v>15796</v>
      </c>
    </row>
    <row r="502" spans="1:4" x14ac:dyDescent="0.2">
      <c r="A502" t="s">
        <v>15797</v>
      </c>
      <c r="B502" t="s">
        <v>15798</v>
      </c>
      <c r="C502" t="s">
        <v>15799</v>
      </c>
      <c r="D502" t="s">
        <v>15800</v>
      </c>
    </row>
    <row r="503" spans="1:4" x14ac:dyDescent="0.2">
      <c r="A503" t="s">
        <v>15801</v>
      </c>
      <c r="B503" t="s">
        <v>15802</v>
      </c>
      <c r="C503" t="s">
        <v>15803</v>
      </c>
      <c r="D503" t="s">
        <v>15804</v>
      </c>
    </row>
    <row r="504" spans="1:4" x14ac:dyDescent="0.2">
      <c r="A504" t="s">
        <v>15805</v>
      </c>
      <c r="B504" t="s">
        <v>15806</v>
      </c>
      <c r="C504" t="s">
        <v>15807</v>
      </c>
      <c r="D504" t="s">
        <v>15808</v>
      </c>
    </row>
    <row r="505" spans="1:4" x14ac:dyDescent="0.2">
      <c r="A505" t="s">
        <v>15809</v>
      </c>
      <c r="B505" t="s">
        <v>15810</v>
      </c>
      <c r="C505" t="s">
        <v>15811</v>
      </c>
      <c r="D505" t="s">
        <v>15812</v>
      </c>
    </row>
    <row r="506" spans="1:4" x14ac:dyDescent="0.2">
      <c r="A506" t="s">
        <v>15813</v>
      </c>
      <c r="B506" t="s">
        <v>15814</v>
      </c>
      <c r="C506" t="s">
        <v>15815</v>
      </c>
      <c r="D506" t="s">
        <v>15816</v>
      </c>
    </row>
    <row r="507" spans="1:4" x14ac:dyDescent="0.2">
      <c r="A507" t="s">
        <v>15817</v>
      </c>
      <c r="B507" t="s">
        <v>15818</v>
      </c>
      <c r="C507" t="s">
        <v>15819</v>
      </c>
      <c r="D507" t="s">
        <v>15820</v>
      </c>
    </row>
    <row r="508" spans="1:4" x14ac:dyDescent="0.2">
      <c r="A508" t="s">
        <v>15821</v>
      </c>
      <c r="B508" t="s">
        <v>15822</v>
      </c>
      <c r="C508" t="s">
        <v>15823</v>
      </c>
      <c r="D508" t="s">
        <v>15824</v>
      </c>
    </row>
    <row r="509" spans="1:4" x14ac:dyDescent="0.2">
      <c r="A509" t="s">
        <v>15825</v>
      </c>
      <c r="B509" t="s">
        <v>15826</v>
      </c>
      <c r="C509" t="s">
        <v>15827</v>
      </c>
      <c r="D509" t="s">
        <v>15828</v>
      </c>
    </row>
    <row r="510" spans="1:4" x14ac:dyDescent="0.2">
      <c r="A510" t="s">
        <v>6062</v>
      </c>
      <c r="B510" t="s">
        <v>11313</v>
      </c>
      <c r="C510" t="s">
        <v>15829</v>
      </c>
      <c r="D510" t="s">
        <v>3227</v>
      </c>
    </row>
    <row r="511" spans="1:4" x14ac:dyDescent="0.2">
      <c r="A511" t="s">
        <v>15830</v>
      </c>
      <c r="B511" t="s">
        <v>15831</v>
      </c>
      <c r="C511" t="s">
        <v>15832</v>
      </c>
      <c r="D511" t="s">
        <v>15833</v>
      </c>
    </row>
    <row r="512" spans="1:4" x14ac:dyDescent="0.2">
      <c r="A512" t="s">
        <v>15834</v>
      </c>
      <c r="B512" t="s">
        <v>15835</v>
      </c>
      <c r="C512" t="s">
        <v>15836</v>
      </c>
      <c r="D512" t="s">
        <v>15837</v>
      </c>
    </row>
    <row r="513" spans="1:4" x14ac:dyDescent="0.2">
      <c r="A513" t="s">
        <v>15838</v>
      </c>
      <c r="B513" t="s">
        <v>15839</v>
      </c>
      <c r="C513" t="s">
        <v>15840</v>
      </c>
      <c r="D513" t="s">
        <v>15841</v>
      </c>
    </row>
    <row r="514" spans="1:4" x14ac:dyDescent="0.2">
      <c r="A514" t="s">
        <v>15842</v>
      </c>
      <c r="B514" t="s">
        <v>15843</v>
      </c>
      <c r="C514" t="s">
        <v>15844</v>
      </c>
      <c r="D514" t="s">
        <v>15845</v>
      </c>
    </row>
    <row r="515" spans="1:4" x14ac:dyDescent="0.2">
      <c r="A515" t="s">
        <v>15846</v>
      </c>
      <c r="B515" t="s">
        <v>15847</v>
      </c>
      <c r="C515" t="s">
        <v>15848</v>
      </c>
      <c r="D515" t="s">
        <v>15849</v>
      </c>
    </row>
    <row r="516" spans="1:4" x14ac:dyDescent="0.2">
      <c r="A516" t="s">
        <v>15850</v>
      </c>
      <c r="B516" t="s">
        <v>15851</v>
      </c>
      <c r="C516" t="s">
        <v>15852</v>
      </c>
      <c r="D516" t="s">
        <v>15853</v>
      </c>
    </row>
    <row r="517" spans="1:4" x14ac:dyDescent="0.2">
      <c r="A517" t="s">
        <v>15854</v>
      </c>
      <c r="B517" t="s">
        <v>15855</v>
      </c>
      <c r="C517" t="s">
        <v>15856</v>
      </c>
      <c r="D517" t="s">
        <v>15857</v>
      </c>
    </row>
    <row r="518" spans="1:4" x14ac:dyDescent="0.2">
      <c r="A518" t="s">
        <v>15858</v>
      </c>
      <c r="B518" t="s">
        <v>15859</v>
      </c>
      <c r="C518" t="s">
        <v>15860</v>
      </c>
      <c r="D518" t="s">
        <v>15861</v>
      </c>
    </row>
    <row r="519" spans="1:4" x14ac:dyDescent="0.2">
      <c r="A519" t="s">
        <v>15862</v>
      </c>
      <c r="B519" t="s">
        <v>15863</v>
      </c>
      <c r="C519" t="s">
        <v>15864</v>
      </c>
      <c r="D519" t="s">
        <v>15865</v>
      </c>
    </row>
    <row r="520" spans="1:4" x14ac:dyDescent="0.2">
      <c r="A520" t="s">
        <v>15866</v>
      </c>
      <c r="B520" t="s">
        <v>15867</v>
      </c>
      <c r="C520" t="s">
        <v>15868</v>
      </c>
      <c r="D520" t="s">
        <v>15869</v>
      </c>
    </row>
    <row r="521" spans="1:4" x14ac:dyDescent="0.2">
      <c r="A521" t="s">
        <v>15870</v>
      </c>
      <c r="B521" t="s">
        <v>15871</v>
      </c>
      <c r="C521" t="s">
        <v>15872</v>
      </c>
      <c r="D521" t="s">
        <v>15873</v>
      </c>
    </row>
    <row r="522" spans="1:4" x14ac:dyDescent="0.2">
      <c r="A522" t="s">
        <v>15874</v>
      </c>
      <c r="B522" t="s">
        <v>15875</v>
      </c>
      <c r="C522" t="s">
        <v>15876</v>
      </c>
      <c r="D522" t="s">
        <v>15877</v>
      </c>
    </row>
    <row r="523" spans="1:4" x14ac:dyDescent="0.2">
      <c r="A523" t="s">
        <v>15878</v>
      </c>
      <c r="B523" t="s">
        <v>15879</v>
      </c>
      <c r="C523" t="s">
        <v>15880</v>
      </c>
      <c r="D523" t="s">
        <v>15881</v>
      </c>
    </row>
    <row r="524" spans="1:4" x14ac:dyDescent="0.2">
      <c r="A524" t="s">
        <v>15882</v>
      </c>
      <c r="B524" t="s">
        <v>2908</v>
      </c>
      <c r="C524" t="s">
        <v>15883</v>
      </c>
      <c r="D524" t="s">
        <v>15884</v>
      </c>
    </row>
    <row r="525" spans="1:4" x14ac:dyDescent="0.2">
      <c r="A525" t="s">
        <v>15885</v>
      </c>
      <c r="B525" t="s">
        <v>15886</v>
      </c>
      <c r="C525" t="s">
        <v>15887</v>
      </c>
      <c r="D525" t="s">
        <v>15888</v>
      </c>
    </row>
    <row r="526" spans="1:4" x14ac:dyDescent="0.2">
      <c r="A526" t="s">
        <v>15889</v>
      </c>
      <c r="B526" t="s">
        <v>15890</v>
      </c>
      <c r="C526" t="s">
        <v>15891</v>
      </c>
      <c r="D526" t="s">
        <v>15892</v>
      </c>
    </row>
    <row r="527" spans="1:4" x14ac:dyDescent="0.2">
      <c r="A527" t="s">
        <v>15893</v>
      </c>
      <c r="B527" t="s">
        <v>15894</v>
      </c>
      <c r="C527" t="s">
        <v>15895</v>
      </c>
      <c r="D527" t="s">
        <v>15896</v>
      </c>
    </row>
    <row r="528" spans="1:4" x14ac:dyDescent="0.2">
      <c r="A528" t="s">
        <v>15897</v>
      </c>
      <c r="B528" t="s">
        <v>15898</v>
      </c>
      <c r="C528" t="s">
        <v>15899</v>
      </c>
      <c r="D528" t="s">
        <v>15900</v>
      </c>
    </row>
    <row r="529" spans="1:4" x14ac:dyDescent="0.2">
      <c r="A529" t="s">
        <v>15901</v>
      </c>
      <c r="B529" t="s">
        <v>15902</v>
      </c>
      <c r="C529" t="s">
        <v>15903</v>
      </c>
      <c r="D529" t="s">
        <v>15904</v>
      </c>
    </row>
    <row r="530" spans="1:4" x14ac:dyDescent="0.2">
      <c r="A530" t="s">
        <v>15905</v>
      </c>
      <c r="B530" t="s">
        <v>15906</v>
      </c>
      <c r="C530" t="s">
        <v>15907</v>
      </c>
      <c r="D530" t="s">
        <v>15908</v>
      </c>
    </row>
    <row r="531" spans="1:4" x14ac:dyDescent="0.2">
      <c r="A531" t="s">
        <v>15909</v>
      </c>
      <c r="B531" t="s">
        <v>15910</v>
      </c>
      <c r="C531" t="s">
        <v>15911</v>
      </c>
      <c r="D531" t="s">
        <v>15912</v>
      </c>
    </row>
    <row r="532" spans="1:4" x14ac:dyDescent="0.2">
      <c r="A532" t="s">
        <v>15913</v>
      </c>
      <c r="B532" t="s">
        <v>15914</v>
      </c>
      <c r="C532" t="s">
        <v>15915</v>
      </c>
      <c r="D532" t="s">
        <v>15916</v>
      </c>
    </row>
    <row r="533" spans="1:4" x14ac:dyDescent="0.2">
      <c r="A533" t="s">
        <v>15917</v>
      </c>
      <c r="B533" t="s">
        <v>15918</v>
      </c>
      <c r="C533" t="s">
        <v>15919</v>
      </c>
      <c r="D533" t="s">
        <v>15920</v>
      </c>
    </row>
    <row r="534" spans="1:4" x14ac:dyDescent="0.2">
      <c r="A534" t="s">
        <v>15921</v>
      </c>
      <c r="B534" t="s">
        <v>15922</v>
      </c>
      <c r="C534" t="s">
        <v>15923</v>
      </c>
      <c r="D534" t="s">
        <v>15924</v>
      </c>
    </row>
    <row r="535" spans="1:4" x14ac:dyDescent="0.2">
      <c r="A535" t="s">
        <v>15925</v>
      </c>
      <c r="B535" t="s">
        <v>15926</v>
      </c>
      <c r="C535" t="s">
        <v>15927</v>
      </c>
      <c r="D535" t="s">
        <v>15928</v>
      </c>
    </row>
    <row r="536" spans="1:4" x14ac:dyDescent="0.2">
      <c r="A536" t="s">
        <v>15929</v>
      </c>
      <c r="B536" t="s">
        <v>15930</v>
      </c>
      <c r="C536" t="s">
        <v>15931</v>
      </c>
      <c r="D536" t="s">
        <v>15932</v>
      </c>
    </row>
    <row r="537" spans="1:4" x14ac:dyDescent="0.2">
      <c r="A537" t="s">
        <v>15933</v>
      </c>
      <c r="B537" t="s">
        <v>15934</v>
      </c>
      <c r="C537" t="s">
        <v>15935</v>
      </c>
      <c r="D537" t="s">
        <v>15936</v>
      </c>
    </row>
    <row r="538" spans="1:4" x14ac:dyDescent="0.2">
      <c r="A538" t="s">
        <v>15937</v>
      </c>
      <c r="B538" t="s">
        <v>15938</v>
      </c>
      <c r="C538" t="s">
        <v>15939</v>
      </c>
      <c r="D538" t="s">
        <v>15940</v>
      </c>
    </row>
    <row r="539" spans="1:4" x14ac:dyDescent="0.2">
      <c r="A539" t="s">
        <v>15941</v>
      </c>
      <c r="B539" t="s">
        <v>15942</v>
      </c>
      <c r="C539" t="s">
        <v>15943</v>
      </c>
      <c r="D539" t="s">
        <v>15944</v>
      </c>
    </row>
    <row r="540" spans="1:4" x14ac:dyDescent="0.2">
      <c r="A540" t="s">
        <v>15945</v>
      </c>
      <c r="B540" t="s">
        <v>15946</v>
      </c>
      <c r="C540" t="s">
        <v>15947</v>
      </c>
      <c r="D540" t="s">
        <v>15948</v>
      </c>
    </row>
    <row r="541" spans="1:4" x14ac:dyDescent="0.2">
      <c r="A541" t="s">
        <v>15949</v>
      </c>
      <c r="B541" t="s">
        <v>15950</v>
      </c>
      <c r="C541" t="s">
        <v>15951</v>
      </c>
      <c r="D541" t="s">
        <v>15952</v>
      </c>
    </row>
    <row r="542" spans="1:4" x14ac:dyDescent="0.2">
      <c r="A542" t="s">
        <v>15953</v>
      </c>
      <c r="B542" t="s">
        <v>15954</v>
      </c>
      <c r="C542" t="s">
        <v>15955</v>
      </c>
      <c r="D542" t="s">
        <v>15956</v>
      </c>
    </row>
    <row r="543" spans="1:4" x14ac:dyDescent="0.2">
      <c r="A543" t="s">
        <v>15957</v>
      </c>
      <c r="B543" t="s">
        <v>15958</v>
      </c>
      <c r="C543" t="s">
        <v>15959</v>
      </c>
      <c r="D543" t="s">
        <v>15960</v>
      </c>
    </row>
    <row r="544" spans="1:4" x14ac:dyDescent="0.2">
      <c r="A544" t="s">
        <v>15961</v>
      </c>
      <c r="B544" t="s">
        <v>15962</v>
      </c>
      <c r="C544" t="s">
        <v>15963</v>
      </c>
      <c r="D544" t="s">
        <v>15964</v>
      </c>
    </row>
    <row r="545" spans="1:4" x14ac:dyDescent="0.2">
      <c r="A545" t="s">
        <v>15965</v>
      </c>
      <c r="B545" t="s">
        <v>15966</v>
      </c>
      <c r="C545" t="s">
        <v>15967</v>
      </c>
      <c r="D545" t="s">
        <v>15968</v>
      </c>
    </row>
    <row r="546" spans="1:4" x14ac:dyDescent="0.2">
      <c r="A546" t="s">
        <v>15969</v>
      </c>
      <c r="B546" t="s">
        <v>15970</v>
      </c>
      <c r="C546" t="s">
        <v>15971</v>
      </c>
      <c r="D546" t="s">
        <v>15972</v>
      </c>
    </row>
    <row r="547" spans="1:4" x14ac:dyDescent="0.2">
      <c r="A547" t="s">
        <v>15973</v>
      </c>
      <c r="B547" t="s">
        <v>15974</v>
      </c>
      <c r="C547" t="s">
        <v>15975</v>
      </c>
      <c r="D547" t="s">
        <v>15976</v>
      </c>
    </row>
    <row r="548" spans="1:4" x14ac:dyDescent="0.2">
      <c r="A548" t="s">
        <v>15977</v>
      </c>
      <c r="B548" t="s">
        <v>15978</v>
      </c>
      <c r="C548" t="s">
        <v>15979</v>
      </c>
      <c r="D548" t="s">
        <v>15980</v>
      </c>
    </row>
    <row r="549" spans="1:4" x14ac:dyDescent="0.2">
      <c r="A549" t="s">
        <v>15981</v>
      </c>
      <c r="B549" t="s">
        <v>15982</v>
      </c>
      <c r="C549" t="s">
        <v>15983</v>
      </c>
      <c r="D549" t="s">
        <v>15984</v>
      </c>
    </row>
    <row r="550" spans="1:4" x14ac:dyDescent="0.2">
      <c r="A550" t="s">
        <v>15985</v>
      </c>
      <c r="B550" t="s">
        <v>15986</v>
      </c>
      <c r="C550" t="s">
        <v>15987</v>
      </c>
      <c r="D550" t="s">
        <v>15988</v>
      </c>
    </row>
    <row r="551" spans="1:4" x14ac:dyDescent="0.2">
      <c r="A551" t="s">
        <v>15989</v>
      </c>
      <c r="B551" t="s">
        <v>15990</v>
      </c>
      <c r="C551" t="s">
        <v>15991</v>
      </c>
      <c r="D551" t="s">
        <v>15992</v>
      </c>
    </row>
    <row r="552" spans="1:4" x14ac:dyDescent="0.2">
      <c r="A552" t="s">
        <v>15993</v>
      </c>
      <c r="B552" t="s">
        <v>15994</v>
      </c>
      <c r="C552" t="s">
        <v>15995</v>
      </c>
      <c r="D552" t="s">
        <v>15996</v>
      </c>
    </row>
    <row r="553" spans="1:4" x14ac:dyDescent="0.2">
      <c r="A553" t="s">
        <v>15997</v>
      </c>
      <c r="B553" t="s">
        <v>15998</v>
      </c>
      <c r="C553" t="s">
        <v>15999</v>
      </c>
      <c r="D553" t="s">
        <v>16000</v>
      </c>
    </row>
    <row r="554" spans="1:4" x14ac:dyDescent="0.2">
      <c r="A554" t="s">
        <v>16001</v>
      </c>
      <c r="B554" t="s">
        <v>16002</v>
      </c>
      <c r="C554" t="s">
        <v>16003</v>
      </c>
      <c r="D554" t="s">
        <v>16004</v>
      </c>
    </row>
    <row r="555" spans="1:4" x14ac:dyDescent="0.2">
      <c r="A555" t="s">
        <v>16005</v>
      </c>
      <c r="B555" t="s">
        <v>16006</v>
      </c>
      <c r="C555" t="s">
        <v>16007</v>
      </c>
      <c r="D555" t="s">
        <v>16008</v>
      </c>
    </row>
    <row r="556" spans="1:4" x14ac:dyDescent="0.2">
      <c r="A556" t="s">
        <v>16009</v>
      </c>
      <c r="B556" t="s">
        <v>16010</v>
      </c>
      <c r="C556" t="s">
        <v>16011</v>
      </c>
      <c r="D556" t="s">
        <v>16012</v>
      </c>
    </row>
    <row r="557" spans="1:4" x14ac:dyDescent="0.2">
      <c r="A557" t="s">
        <v>16013</v>
      </c>
      <c r="B557" t="s">
        <v>16014</v>
      </c>
      <c r="C557" t="s">
        <v>16015</v>
      </c>
      <c r="D557" t="s">
        <v>16016</v>
      </c>
    </row>
    <row r="558" spans="1:4" x14ac:dyDescent="0.2">
      <c r="A558" t="s">
        <v>16017</v>
      </c>
      <c r="B558" t="s">
        <v>16018</v>
      </c>
      <c r="C558" t="s">
        <v>16019</v>
      </c>
      <c r="D558" t="s">
        <v>16020</v>
      </c>
    </row>
    <row r="559" spans="1:4" x14ac:dyDescent="0.2">
      <c r="A559" t="s">
        <v>16021</v>
      </c>
      <c r="B559" t="s">
        <v>16022</v>
      </c>
      <c r="C559" t="s">
        <v>16023</v>
      </c>
      <c r="D559" t="s">
        <v>16024</v>
      </c>
    </row>
    <row r="560" spans="1:4" x14ac:dyDescent="0.2">
      <c r="A560" t="s">
        <v>16025</v>
      </c>
      <c r="B560" t="s">
        <v>16026</v>
      </c>
      <c r="C560" t="s">
        <v>16027</v>
      </c>
      <c r="D560" t="s">
        <v>16028</v>
      </c>
    </row>
    <row r="561" spans="1:4" x14ac:dyDescent="0.2">
      <c r="A561" t="s">
        <v>16029</v>
      </c>
      <c r="B561" t="s">
        <v>16030</v>
      </c>
      <c r="C561" t="s">
        <v>16031</v>
      </c>
      <c r="D561" t="s">
        <v>16032</v>
      </c>
    </row>
    <row r="562" spans="1:4" x14ac:dyDescent="0.2">
      <c r="A562" t="s">
        <v>16033</v>
      </c>
      <c r="B562" t="s">
        <v>16034</v>
      </c>
      <c r="C562" t="s">
        <v>16035</v>
      </c>
      <c r="D562" t="s">
        <v>16036</v>
      </c>
    </row>
    <row r="563" spans="1:4" x14ac:dyDescent="0.2">
      <c r="A563" t="s">
        <v>16037</v>
      </c>
      <c r="B563" t="s">
        <v>16038</v>
      </c>
      <c r="C563" t="s">
        <v>16039</v>
      </c>
      <c r="D563" t="s">
        <v>16040</v>
      </c>
    </row>
    <row r="564" spans="1:4" x14ac:dyDescent="0.2">
      <c r="A564" t="s">
        <v>16041</v>
      </c>
      <c r="B564" t="s">
        <v>16042</v>
      </c>
      <c r="C564" t="s">
        <v>16043</v>
      </c>
      <c r="D564" t="s">
        <v>16044</v>
      </c>
    </row>
    <row r="565" spans="1:4" x14ac:dyDescent="0.2">
      <c r="A565" t="s">
        <v>16045</v>
      </c>
      <c r="B565" t="s">
        <v>16046</v>
      </c>
      <c r="C565" t="s">
        <v>16047</v>
      </c>
      <c r="D565" t="s">
        <v>16048</v>
      </c>
    </row>
    <row r="566" spans="1:4" x14ac:dyDescent="0.2">
      <c r="A566" t="s">
        <v>16049</v>
      </c>
      <c r="B566" t="s">
        <v>16050</v>
      </c>
      <c r="C566" t="s">
        <v>16051</v>
      </c>
      <c r="D566" t="s">
        <v>16052</v>
      </c>
    </row>
    <row r="567" spans="1:4" x14ac:dyDescent="0.2">
      <c r="A567" t="s">
        <v>16053</v>
      </c>
      <c r="B567" t="s">
        <v>16054</v>
      </c>
      <c r="C567" t="s">
        <v>16055</v>
      </c>
      <c r="D567" t="s">
        <v>16056</v>
      </c>
    </row>
    <row r="568" spans="1:4" x14ac:dyDescent="0.2">
      <c r="A568" t="s">
        <v>16057</v>
      </c>
      <c r="B568" t="s">
        <v>16058</v>
      </c>
      <c r="C568" t="s">
        <v>16059</v>
      </c>
      <c r="D568" t="s">
        <v>16060</v>
      </c>
    </row>
    <row r="569" spans="1:4" x14ac:dyDescent="0.2">
      <c r="A569" t="s">
        <v>16061</v>
      </c>
      <c r="B569" t="s">
        <v>16062</v>
      </c>
      <c r="C569" t="s">
        <v>16063</v>
      </c>
      <c r="D569" t="s">
        <v>16064</v>
      </c>
    </row>
    <row r="570" spans="1:4" x14ac:dyDescent="0.2">
      <c r="A570" t="s">
        <v>16065</v>
      </c>
      <c r="B570" t="s">
        <v>16066</v>
      </c>
      <c r="C570" t="s">
        <v>16067</v>
      </c>
      <c r="D570" t="s">
        <v>16068</v>
      </c>
    </row>
    <row r="571" spans="1:4" x14ac:dyDescent="0.2">
      <c r="A571" t="s">
        <v>16069</v>
      </c>
      <c r="B571" t="s">
        <v>9928</v>
      </c>
      <c r="C571" t="s">
        <v>16070</v>
      </c>
      <c r="D571" t="s">
        <v>3189</v>
      </c>
    </row>
    <row r="572" spans="1:4" x14ac:dyDescent="0.2">
      <c r="A572" t="s">
        <v>16071</v>
      </c>
      <c r="B572" t="s">
        <v>16072</v>
      </c>
      <c r="C572" t="s">
        <v>16073</v>
      </c>
      <c r="D572" t="s">
        <v>16074</v>
      </c>
    </row>
    <row r="573" spans="1:4" x14ac:dyDescent="0.2">
      <c r="A573" t="s">
        <v>16075</v>
      </c>
      <c r="B573" t="s">
        <v>16076</v>
      </c>
      <c r="C573" t="s">
        <v>16077</v>
      </c>
      <c r="D573" t="s">
        <v>16078</v>
      </c>
    </row>
    <row r="574" spans="1:4" x14ac:dyDescent="0.2">
      <c r="A574" t="s">
        <v>16079</v>
      </c>
      <c r="B574" t="s">
        <v>16080</v>
      </c>
      <c r="C574" t="s">
        <v>16081</v>
      </c>
      <c r="D574" t="s">
        <v>16082</v>
      </c>
    </row>
    <row r="575" spans="1:4" x14ac:dyDescent="0.2">
      <c r="A575" t="s">
        <v>16083</v>
      </c>
      <c r="B575" t="s">
        <v>16084</v>
      </c>
      <c r="C575" t="s">
        <v>16085</v>
      </c>
      <c r="D575" t="s">
        <v>16086</v>
      </c>
    </row>
    <row r="576" spans="1:4" x14ac:dyDescent="0.2">
      <c r="A576" t="s">
        <v>16087</v>
      </c>
      <c r="B576" t="s">
        <v>16088</v>
      </c>
      <c r="C576" t="s">
        <v>16089</v>
      </c>
      <c r="D576" t="s">
        <v>16090</v>
      </c>
    </row>
    <row r="577" spans="1:4" x14ac:dyDescent="0.2">
      <c r="A577" t="s">
        <v>16091</v>
      </c>
      <c r="B577" t="s">
        <v>16092</v>
      </c>
      <c r="C577" t="s">
        <v>16093</v>
      </c>
      <c r="D577" t="s">
        <v>16094</v>
      </c>
    </row>
    <row r="578" spans="1:4" x14ac:dyDescent="0.2">
      <c r="A578" t="s">
        <v>16095</v>
      </c>
      <c r="B578" t="s">
        <v>16096</v>
      </c>
      <c r="C578" t="s">
        <v>16097</v>
      </c>
      <c r="D578" t="s">
        <v>16098</v>
      </c>
    </row>
    <row r="579" spans="1:4" x14ac:dyDescent="0.2">
      <c r="A579" t="s">
        <v>16099</v>
      </c>
      <c r="B579" t="s">
        <v>16100</v>
      </c>
      <c r="C579" t="s">
        <v>16101</v>
      </c>
      <c r="D579" t="s">
        <v>16102</v>
      </c>
    </row>
    <row r="580" spans="1:4" x14ac:dyDescent="0.2">
      <c r="A580" t="s">
        <v>16103</v>
      </c>
      <c r="B580" t="s">
        <v>16104</v>
      </c>
      <c r="C580" t="s">
        <v>16105</v>
      </c>
      <c r="D580" t="s">
        <v>16106</v>
      </c>
    </row>
    <row r="581" spans="1:4" x14ac:dyDescent="0.2">
      <c r="A581" t="s">
        <v>16107</v>
      </c>
      <c r="B581" t="s">
        <v>16108</v>
      </c>
      <c r="C581" t="s">
        <v>16109</v>
      </c>
      <c r="D581" t="s">
        <v>16110</v>
      </c>
    </row>
    <row r="582" spans="1:4" x14ac:dyDescent="0.2">
      <c r="A582" t="s">
        <v>16111</v>
      </c>
      <c r="B582" t="s">
        <v>16112</v>
      </c>
      <c r="C582" t="s">
        <v>16113</v>
      </c>
      <c r="D582" t="s">
        <v>16114</v>
      </c>
    </row>
    <row r="583" spans="1:4" x14ac:dyDescent="0.2">
      <c r="A583" t="s">
        <v>16115</v>
      </c>
      <c r="B583" t="s">
        <v>16116</v>
      </c>
      <c r="C583" t="s">
        <v>16117</v>
      </c>
      <c r="D583" t="s">
        <v>16118</v>
      </c>
    </row>
    <row r="584" spans="1:4" x14ac:dyDescent="0.2">
      <c r="A584" t="s">
        <v>16119</v>
      </c>
      <c r="B584" t="s">
        <v>16120</v>
      </c>
      <c r="C584" t="s">
        <v>16121</v>
      </c>
      <c r="D584" t="s">
        <v>16120</v>
      </c>
    </row>
    <row r="585" spans="1:4" x14ac:dyDescent="0.2">
      <c r="A585" t="s">
        <v>16122</v>
      </c>
      <c r="B585" t="s">
        <v>16123</v>
      </c>
      <c r="C585" t="s">
        <v>16124</v>
      </c>
      <c r="D585" t="s">
        <v>16125</v>
      </c>
    </row>
    <row r="586" spans="1:4" x14ac:dyDescent="0.2">
      <c r="A586" t="s">
        <v>16126</v>
      </c>
      <c r="B586" t="s">
        <v>16127</v>
      </c>
      <c r="C586" t="s">
        <v>16128</v>
      </c>
      <c r="D586" t="s">
        <v>16129</v>
      </c>
    </row>
    <row r="587" spans="1:4" x14ac:dyDescent="0.2">
      <c r="A587" t="s">
        <v>16130</v>
      </c>
      <c r="B587" t="s">
        <v>16131</v>
      </c>
      <c r="C587" t="s">
        <v>16132</v>
      </c>
      <c r="D587" t="s">
        <v>16133</v>
      </c>
    </row>
    <row r="588" spans="1:4" x14ac:dyDescent="0.2">
      <c r="A588" t="s">
        <v>16134</v>
      </c>
      <c r="B588" t="s">
        <v>16135</v>
      </c>
      <c r="C588" t="s">
        <v>16136</v>
      </c>
      <c r="D588" t="s">
        <v>16137</v>
      </c>
    </row>
    <row r="589" spans="1:4" x14ac:dyDescent="0.2">
      <c r="A589" t="s">
        <v>16138</v>
      </c>
      <c r="B589" t="s">
        <v>16139</v>
      </c>
      <c r="C589" t="s">
        <v>16140</v>
      </c>
      <c r="D589" t="s">
        <v>16141</v>
      </c>
    </row>
    <row r="590" spans="1:4" x14ac:dyDescent="0.2">
      <c r="A590" t="s">
        <v>16142</v>
      </c>
      <c r="B590" t="s">
        <v>16143</v>
      </c>
      <c r="C590" t="s">
        <v>16144</v>
      </c>
      <c r="D590" t="s">
        <v>16145</v>
      </c>
    </row>
    <row r="591" spans="1:4" x14ac:dyDescent="0.2">
      <c r="A591" t="s">
        <v>16146</v>
      </c>
      <c r="B591" t="s">
        <v>16147</v>
      </c>
      <c r="C591" t="s">
        <v>16148</v>
      </c>
      <c r="D591" t="s">
        <v>16149</v>
      </c>
    </row>
    <row r="592" spans="1:4" x14ac:dyDescent="0.2">
      <c r="A592" t="s">
        <v>16150</v>
      </c>
      <c r="B592" t="s">
        <v>16151</v>
      </c>
      <c r="C592" t="s">
        <v>16152</v>
      </c>
      <c r="D592" t="s">
        <v>16153</v>
      </c>
    </row>
    <row r="593" spans="1:4" x14ac:dyDescent="0.2">
      <c r="A593" t="s">
        <v>16154</v>
      </c>
      <c r="B593" t="s">
        <v>16155</v>
      </c>
      <c r="C593" t="s">
        <v>16156</v>
      </c>
      <c r="D593" t="s">
        <v>16157</v>
      </c>
    </row>
    <row r="594" spans="1:4" x14ac:dyDescent="0.2">
      <c r="A594" t="s">
        <v>16158</v>
      </c>
      <c r="B594" t="s">
        <v>16159</v>
      </c>
      <c r="C594" t="s">
        <v>16160</v>
      </c>
      <c r="D594" t="s">
        <v>16161</v>
      </c>
    </row>
    <row r="595" spans="1:4" x14ac:dyDescent="0.2">
      <c r="A595" t="s">
        <v>16162</v>
      </c>
      <c r="B595" t="s">
        <v>16163</v>
      </c>
      <c r="C595" t="s">
        <v>16164</v>
      </c>
      <c r="D595" t="s">
        <v>16163</v>
      </c>
    </row>
    <row r="596" spans="1:4" x14ac:dyDescent="0.2">
      <c r="A596" t="s">
        <v>16165</v>
      </c>
      <c r="B596" t="s">
        <v>16166</v>
      </c>
      <c r="C596" t="s">
        <v>16167</v>
      </c>
      <c r="D596" t="s">
        <v>16168</v>
      </c>
    </row>
    <row r="597" spans="1:4" x14ac:dyDescent="0.2">
      <c r="A597" t="s">
        <v>16169</v>
      </c>
      <c r="B597" t="s">
        <v>16170</v>
      </c>
      <c r="C597" t="s">
        <v>16171</v>
      </c>
      <c r="D597" t="s">
        <v>16172</v>
      </c>
    </row>
    <row r="598" spans="1:4" x14ac:dyDescent="0.2">
      <c r="A598" t="s">
        <v>16173</v>
      </c>
      <c r="B598" t="s">
        <v>1688</v>
      </c>
      <c r="C598" t="s">
        <v>16174</v>
      </c>
      <c r="D598" t="s">
        <v>10973</v>
      </c>
    </row>
    <row r="599" spans="1:4" x14ac:dyDescent="0.2">
      <c r="A599" t="s">
        <v>16175</v>
      </c>
      <c r="B599" t="s">
        <v>16176</v>
      </c>
      <c r="C599" t="s">
        <v>16177</v>
      </c>
      <c r="D599" t="s">
        <v>16178</v>
      </c>
    </row>
    <row r="600" spans="1:4" x14ac:dyDescent="0.2">
      <c r="A600" t="s">
        <v>16179</v>
      </c>
      <c r="B600" t="s">
        <v>16180</v>
      </c>
      <c r="C600" t="s">
        <v>16181</v>
      </c>
      <c r="D600" t="s">
        <v>16182</v>
      </c>
    </row>
    <row r="601" spans="1:4" x14ac:dyDescent="0.2">
      <c r="A601" t="s">
        <v>16183</v>
      </c>
      <c r="B601" t="s">
        <v>16184</v>
      </c>
      <c r="C601" t="s">
        <v>16185</v>
      </c>
      <c r="D601" t="s">
        <v>16186</v>
      </c>
    </row>
    <row r="602" spans="1:4" x14ac:dyDescent="0.2">
      <c r="A602" t="s">
        <v>16187</v>
      </c>
      <c r="B602" t="s">
        <v>16188</v>
      </c>
      <c r="C602" t="s">
        <v>16189</v>
      </c>
      <c r="D602" t="s">
        <v>16190</v>
      </c>
    </row>
    <row r="603" spans="1:4" x14ac:dyDescent="0.2">
      <c r="A603" t="s">
        <v>16191</v>
      </c>
      <c r="B603" t="s">
        <v>16192</v>
      </c>
      <c r="C603" t="s">
        <v>16193</v>
      </c>
      <c r="D603" t="s">
        <v>16194</v>
      </c>
    </row>
    <row r="604" spans="1:4" x14ac:dyDescent="0.2">
      <c r="A604" t="s">
        <v>16195</v>
      </c>
      <c r="B604" t="s">
        <v>16196</v>
      </c>
      <c r="C604" t="s">
        <v>16197</v>
      </c>
      <c r="D604" t="s">
        <v>16198</v>
      </c>
    </row>
    <row r="605" spans="1:4" x14ac:dyDescent="0.2">
      <c r="A605" t="s">
        <v>16199</v>
      </c>
      <c r="B605" t="s">
        <v>16200</v>
      </c>
      <c r="C605" t="s">
        <v>16201</v>
      </c>
      <c r="D605" t="s">
        <v>16202</v>
      </c>
    </row>
    <row r="606" spans="1:4" x14ac:dyDescent="0.2">
      <c r="A606" t="s">
        <v>16203</v>
      </c>
      <c r="B606" t="s">
        <v>16204</v>
      </c>
      <c r="C606" t="s">
        <v>16205</v>
      </c>
      <c r="D606" t="s">
        <v>16206</v>
      </c>
    </row>
    <row r="607" spans="1:4" x14ac:dyDescent="0.2">
      <c r="A607" t="s">
        <v>16207</v>
      </c>
      <c r="B607" t="s">
        <v>16208</v>
      </c>
      <c r="C607" t="s">
        <v>16209</v>
      </c>
      <c r="D607" t="s">
        <v>16210</v>
      </c>
    </row>
    <row r="608" spans="1:4" x14ac:dyDescent="0.2">
      <c r="A608" t="s">
        <v>16211</v>
      </c>
      <c r="B608" t="s">
        <v>16212</v>
      </c>
      <c r="C608" t="s">
        <v>16213</v>
      </c>
      <c r="D608" t="s">
        <v>16214</v>
      </c>
    </row>
    <row r="609" spans="1:4" x14ac:dyDescent="0.2">
      <c r="A609" t="s">
        <v>16215</v>
      </c>
      <c r="B609" t="s">
        <v>16216</v>
      </c>
      <c r="C609" t="s">
        <v>16217</v>
      </c>
      <c r="D609" t="s">
        <v>16218</v>
      </c>
    </row>
    <row r="610" spans="1:4" x14ac:dyDescent="0.2">
      <c r="A610" t="s">
        <v>16219</v>
      </c>
      <c r="B610" t="s">
        <v>16220</v>
      </c>
      <c r="C610" t="s">
        <v>16221</v>
      </c>
      <c r="D610" t="s">
        <v>16222</v>
      </c>
    </row>
    <row r="611" spans="1:4" x14ac:dyDescent="0.2">
      <c r="A611" t="s">
        <v>16223</v>
      </c>
      <c r="B611" t="s">
        <v>16224</v>
      </c>
      <c r="C611" t="s">
        <v>16225</v>
      </c>
      <c r="D611" t="s">
        <v>16226</v>
      </c>
    </row>
    <row r="612" spans="1:4" x14ac:dyDescent="0.2">
      <c r="A612" t="s">
        <v>16227</v>
      </c>
      <c r="B612" t="s">
        <v>16228</v>
      </c>
      <c r="C612" t="s">
        <v>16229</v>
      </c>
      <c r="D612" t="s">
        <v>16230</v>
      </c>
    </row>
    <row r="613" spans="1:4" x14ac:dyDescent="0.2">
      <c r="A613" t="s">
        <v>16231</v>
      </c>
      <c r="B613" t="s">
        <v>16232</v>
      </c>
      <c r="C613" t="s">
        <v>16233</v>
      </c>
      <c r="D613" t="s">
        <v>16234</v>
      </c>
    </row>
    <row r="614" spans="1:4" x14ac:dyDescent="0.2">
      <c r="A614" t="s">
        <v>16235</v>
      </c>
      <c r="B614" t="s">
        <v>16236</v>
      </c>
      <c r="C614" t="s">
        <v>16237</v>
      </c>
      <c r="D614" t="s">
        <v>16238</v>
      </c>
    </row>
    <row r="615" spans="1:4" x14ac:dyDescent="0.2">
      <c r="A615" t="s">
        <v>16239</v>
      </c>
      <c r="B615" t="s">
        <v>16240</v>
      </c>
      <c r="C615" t="s">
        <v>16241</v>
      </c>
      <c r="D615" t="s">
        <v>16242</v>
      </c>
    </row>
    <row r="616" spans="1:4" x14ac:dyDescent="0.2">
      <c r="A616" t="s">
        <v>16243</v>
      </c>
      <c r="B616" t="s">
        <v>16244</v>
      </c>
      <c r="C616" t="s">
        <v>16245</v>
      </c>
      <c r="D616" t="s">
        <v>16246</v>
      </c>
    </row>
    <row r="617" spans="1:4" x14ac:dyDescent="0.2">
      <c r="A617" t="s">
        <v>16247</v>
      </c>
      <c r="B617" t="s">
        <v>16248</v>
      </c>
      <c r="C617" t="s">
        <v>16249</v>
      </c>
      <c r="D617" t="s">
        <v>16250</v>
      </c>
    </row>
    <row r="618" spans="1:4" x14ac:dyDescent="0.2">
      <c r="A618" t="s">
        <v>16251</v>
      </c>
      <c r="B618" t="s">
        <v>16252</v>
      </c>
      <c r="C618" t="s">
        <v>16253</v>
      </c>
      <c r="D618" t="s">
        <v>16254</v>
      </c>
    </row>
    <row r="619" spans="1:4" x14ac:dyDescent="0.2">
      <c r="A619" t="s">
        <v>16255</v>
      </c>
      <c r="B619" t="s">
        <v>16256</v>
      </c>
      <c r="C619" t="s">
        <v>16257</v>
      </c>
      <c r="D619" t="s">
        <v>16258</v>
      </c>
    </row>
    <row r="620" spans="1:4" x14ac:dyDescent="0.2">
      <c r="A620" t="s">
        <v>16259</v>
      </c>
      <c r="B620" t="s">
        <v>16260</v>
      </c>
      <c r="C620" t="s">
        <v>16261</v>
      </c>
      <c r="D620" t="s">
        <v>16262</v>
      </c>
    </row>
    <row r="621" spans="1:4" x14ac:dyDescent="0.2">
      <c r="A621" t="s">
        <v>16263</v>
      </c>
      <c r="B621" t="s">
        <v>16264</v>
      </c>
      <c r="C621" t="s">
        <v>16265</v>
      </c>
      <c r="D621" t="s">
        <v>16266</v>
      </c>
    </row>
    <row r="622" spans="1:4" x14ac:dyDescent="0.2">
      <c r="A622" t="s">
        <v>16267</v>
      </c>
      <c r="B622" t="s">
        <v>16268</v>
      </c>
      <c r="C622" t="s">
        <v>16269</v>
      </c>
      <c r="D622" t="s">
        <v>16270</v>
      </c>
    </row>
    <row r="623" spans="1:4" x14ac:dyDescent="0.2">
      <c r="A623" t="s">
        <v>16271</v>
      </c>
      <c r="B623" t="s">
        <v>16272</v>
      </c>
      <c r="C623" t="s">
        <v>16273</v>
      </c>
      <c r="D623" t="s">
        <v>16274</v>
      </c>
    </row>
    <row r="624" spans="1:4" x14ac:dyDescent="0.2">
      <c r="A624" t="s">
        <v>16275</v>
      </c>
      <c r="B624" t="s">
        <v>16276</v>
      </c>
      <c r="C624" t="s">
        <v>16277</v>
      </c>
      <c r="D624" t="s">
        <v>16278</v>
      </c>
    </row>
    <row r="625" spans="1:4" x14ac:dyDescent="0.2">
      <c r="A625" t="s">
        <v>16279</v>
      </c>
      <c r="B625" t="s">
        <v>16280</v>
      </c>
      <c r="C625" t="s">
        <v>16281</v>
      </c>
      <c r="D625" t="s">
        <v>16282</v>
      </c>
    </row>
    <row r="626" spans="1:4" x14ac:dyDescent="0.2">
      <c r="A626" t="s">
        <v>16283</v>
      </c>
      <c r="B626" t="s">
        <v>16284</v>
      </c>
      <c r="C626" t="s">
        <v>16285</v>
      </c>
      <c r="D626" t="s">
        <v>16286</v>
      </c>
    </row>
    <row r="627" spans="1:4" x14ac:dyDescent="0.2">
      <c r="A627" t="s">
        <v>16287</v>
      </c>
      <c r="B627" t="s">
        <v>16288</v>
      </c>
      <c r="C627" t="s">
        <v>16289</v>
      </c>
      <c r="D627" t="s">
        <v>16290</v>
      </c>
    </row>
    <row r="628" spans="1:4" x14ac:dyDescent="0.2">
      <c r="A628" t="s">
        <v>16291</v>
      </c>
      <c r="B628" t="s">
        <v>16292</v>
      </c>
      <c r="C628" t="s">
        <v>16293</v>
      </c>
      <c r="D628" t="s">
        <v>16294</v>
      </c>
    </row>
    <row r="629" spans="1:4" x14ac:dyDescent="0.2">
      <c r="A629" t="s">
        <v>16295</v>
      </c>
      <c r="B629" t="s">
        <v>1730</v>
      </c>
      <c r="C629" t="s">
        <v>16296</v>
      </c>
      <c r="D629" t="s">
        <v>16297</v>
      </c>
    </row>
    <row r="630" spans="1:4" x14ac:dyDescent="0.2">
      <c r="A630" t="s">
        <v>16298</v>
      </c>
      <c r="B630" t="s">
        <v>16299</v>
      </c>
      <c r="C630" t="s">
        <v>16300</v>
      </c>
      <c r="D630" t="s">
        <v>16301</v>
      </c>
    </row>
    <row r="631" spans="1:4" x14ac:dyDescent="0.2">
      <c r="A631" t="s">
        <v>16302</v>
      </c>
      <c r="B631" t="s">
        <v>16303</v>
      </c>
      <c r="C631" t="s">
        <v>16304</v>
      </c>
      <c r="D631" t="s">
        <v>16305</v>
      </c>
    </row>
    <row r="632" spans="1:4" x14ac:dyDescent="0.2">
      <c r="A632" t="s">
        <v>16306</v>
      </c>
      <c r="B632" t="s">
        <v>16307</v>
      </c>
      <c r="C632" t="s">
        <v>16308</v>
      </c>
      <c r="D632" t="s">
        <v>16309</v>
      </c>
    </row>
    <row r="633" spans="1:4" x14ac:dyDescent="0.2">
      <c r="A633" t="s">
        <v>16310</v>
      </c>
      <c r="B633" t="s">
        <v>16311</v>
      </c>
      <c r="C633" t="s">
        <v>16312</v>
      </c>
      <c r="D633" t="s">
        <v>16313</v>
      </c>
    </row>
    <row r="634" spans="1:4" x14ac:dyDescent="0.2">
      <c r="A634" t="s">
        <v>16314</v>
      </c>
      <c r="B634" t="s">
        <v>16315</v>
      </c>
      <c r="C634" t="s">
        <v>16316</v>
      </c>
      <c r="D634" t="s">
        <v>16317</v>
      </c>
    </row>
    <row r="635" spans="1:4" x14ac:dyDescent="0.2">
      <c r="A635" t="s">
        <v>16318</v>
      </c>
      <c r="B635" t="s">
        <v>16319</v>
      </c>
      <c r="C635" t="s">
        <v>16320</v>
      </c>
      <c r="D635" t="s">
        <v>16321</v>
      </c>
    </row>
    <row r="636" spans="1:4" x14ac:dyDescent="0.2">
      <c r="A636" t="s">
        <v>16322</v>
      </c>
      <c r="B636" t="s">
        <v>16323</v>
      </c>
      <c r="C636" t="s">
        <v>16324</v>
      </c>
      <c r="D636" t="s">
        <v>16325</v>
      </c>
    </row>
    <row r="637" spans="1:4" x14ac:dyDescent="0.2">
      <c r="A637" t="s">
        <v>16326</v>
      </c>
      <c r="B637" t="s">
        <v>16327</v>
      </c>
      <c r="C637" t="s">
        <v>16328</v>
      </c>
      <c r="D637" t="s">
        <v>16329</v>
      </c>
    </row>
    <row r="638" spans="1:4" x14ac:dyDescent="0.2">
      <c r="A638" t="s">
        <v>16330</v>
      </c>
      <c r="B638" t="s">
        <v>16331</v>
      </c>
      <c r="C638" t="s">
        <v>16332</v>
      </c>
      <c r="D638" t="s">
        <v>16333</v>
      </c>
    </row>
    <row r="639" spans="1:4" x14ac:dyDescent="0.2">
      <c r="A639" t="s">
        <v>16334</v>
      </c>
      <c r="B639" t="s">
        <v>16335</v>
      </c>
      <c r="C639" t="s">
        <v>16336</v>
      </c>
      <c r="D639" t="s">
        <v>16337</v>
      </c>
    </row>
    <row r="640" spans="1:4" x14ac:dyDescent="0.2">
      <c r="A640" t="s">
        <v>16338</v>
      </c>
      <c r="B640" t="s">
        <v>16339</v>
      </c>
      <c r="C640" t="s">
        <v>16340</v>
      </c>
      <c r="D640" t="s">
        <v>16341</v>
      </c>
    </row>
    <row r="641" spans="1:4" x14ac:dyDescent="0.2">
      <c r="A641" t="s">
        <v>16342</v>
      </c>
      <c r="B641" t="s">
        <v>16343</v>
      </c>
      <c r="C641" t="s">
        <v>16344</v>
      </c>
      <c r="D641" t="s">
        <v>16345</v>
      </c>
    </row>
    <row r="642" spans="1:4" x14ac:dyDescent="0.2">
      <c r="A642" t="s">
        <v>16346</v>
      </c>
      <c r="B642" t="s">
        <v>16347</v>
      </c>
      <c r="C642" t="s">
        <v>16348</v>
      </c>
      <c r="D642" t="s">
        <v>16349</v>
      </c>
    </row>
    <row r="643" spans="1:4" x14ac:dyDescent="0.2">
      <c r="A643" t="s">
        <v>16350</v>
      </c>
      <c r="B643" t="s">
        <v>16351</v>
      </c>
      <c r="C643" t="s">
        <v>16352</v>
      </c>
      <c r="D643" t="s">
        <v>16353</v>
      </c>
    </row>
    <row r="644" spans="1:4" x14ac:dyDescent="0.2">
      <c r="A644" t="s">
        <v>16354</v>
      </c>
      <c r="B644" t="s">
        <v>16355</v>
      </c>
      <c r="C644" t="s">
        <v>16356</v>
      </c>
      <c r="D644" t="s">
        <v>16357</v>
      </c>
    </row>
    <row r="645" spans="1:4" x14ac:dyDescent="0.2">
      <c r="A645" t="s">
        <v>16358</v>
      </c>
      <c r="B645" t="s">
        <v>16359</v>
      </c>
      <c r="C645" t="s">
        <v>16360</v>
      </c>
      <c r="D645" t="s">
        <v>16361</v>
      </c>
    </row>
    <row r="646" spans="1:4" x14ac:dyDescent="0.2">
      <c r="A646" t="s">
        <v>16362</v>
      </c>
      <c r="B646" t="s">
        <v>16363</v>
      </c>
      <c r="C646" t="s">
        <v>16364</v>
      </c>
      <c r="D646" t="s">
        <v>16365</v>
      </c>
    </row>
    <row r="647" spans="1:4" x14ac:dyDescent="0.2">
      <c r="A647" t="s">
        <v>16366</v>
      </c>
      <c r="B647" t="s">
        <v>16367</v>
      </c>
      <c r="C647" t="s">
        <v>16368</v>
      </c>
      <c r="D647" t="s">
        <v>16369</v>
      </c>
    </row>
    <row r="648" spans="1:4" x14ac:dyDescent="0.2">
      <c r="A648" t="s">
        <v>16370</v>
      </c>
      <c r="B648" t="s">
        <v>16371</v>
      </c>
      <c r="C648" t="s">
        <v>16372</v>
      </c>
      <c r="D648" t="s">
        <v>16373</v>
      </c>
    </row>
    <row r="649" spans="1:4" x14ac:dyDescent="0.2">
      <c r="A649" t="s">
        <v>16374</v>
      </c>
      <c r="B649" t="s">
        <v>16375</v>
      </c>
      <c r="C649" t="s">
        <v>16376</v>
      </c>
      <c r="D649" t="s">
        <v>16377</v>
      </c>
    </row>
    <row r="650" spans="1:4" x14ac:dyDescent="0.2">
      <c r="A650" t="s">
        <v>16378</v>
      </c>
      <c r="B650" t="s">
        <v>16379</v>
      </c>
      <c r="C650" t="s">
        <v>16380</v>
      </c>
      <c r="D650" t="s">
        <v>16381</v>
      </c>
    </row>
    <row r="651" spans="1:4" x14ac:dyDescent="0.2">
      <c r="A651" t="s">
        <v>16382</v>
      </c>
      <c r="B651" t="s">
        <v>16383</v>
      </c>
      <c r="C651" t="s">
        <v>16384</v>
      </c>
      <c r="D651" t="s">
        <v>16385</v>
      </c>
    </row>
    <row r="652" spans="1:4" x14ac:dyDescent="0.2">
      <c r="A652" t="s">
        <v>16386</v>
      </c>
      <c r="B652" t="s">
        <v>16387</v>
      </c>
      <c r="C652" t="s">
        <v>16388</v>
      </c>
      <c r="D652" t="s">
        <v>16389</v>
      </c>
    </row>
    <row r="653" spans="1:4" x14ac:dyDescent="0.2">
      <c r="A653" t="s">
        <v>16390</v>
      </c>
      <c r="B653" t="s">
        <v>16391</v>
      </c>
      <c r="C653" t="s">
        <v>16392</v>
      </c>
      <c r="D653" t="s">
        <v>16393</v>
      </c>
    </row>
    <row r="654" spans="1:4" x14ac:dyDescent="0.2">
      <c r="A654" t="s">
        <v>16394</v>
      </c>
      <c r="B654" t="s">
        <v>16395</v>
      </c>
      <c r="C654" t="s">
        <v>16396</v>
      </c>
      <c r="D654" t="s">
        <v>16397</v>
      </c>
    </row>
    <row r="655" spans="1:4" x14ac:dyDescent="0.2">
      <c r="A655" t="s">
        <v>16398</v>
      </c>
      <c r="B655" t="s">
        <v>16399</v>
      </c>
      <c r="C655" t="s">
        <v>16400</v>
      </c>
      <c r="D655" t="s">
        <v>16401</v>
      </c>
    </row>
    <row r="656" spans="1:4" x14ac:dyDescent="0.2">
      <c r="A656" t="s">
        <v>16402</v>
      </c>
      <c r="B656" t="s">
        <v>16403</v>
      </c>
      <c r="C656" t="s">
        <v>16404</v>
      </c>
      <c r="D656" t="s">
        <v>16405</v>
      </c>
    </row>
    <row r="657" spans="1:4" x14ac:dyDescent="0.2">
      <c r="A657" t="s">
        <v>16406</v>
      </c>
      <c r="B657" t="s">
        <v>16407</v>
      </c>
      <c r="C657" t="s">
        <v>16408</v>
      </c>
      <c r="D657" t="s">
        <v>16409</v>
      </c>
    </row>
    <row r="658" spans="1:4" x14ac:dyDescent="0.2">
      <c r="A658" t="s">
        <v>16410</v>
      </c>
      <c r="B658" t="s">
        <v>16411</v>
      </c>
      <c r="C658" t="s">
        <v>16412</v>
      </c>
      <c r="D658" t="s">
        <v>16413</v>
      </c>
    </row>
    <row r="659" spans="1:4" x14ac:dyDescent="0.2">
      <c r="A659" t="s">
        <v>16414</v>
      </c>
      <c r="B659" t="s">
        <v>16415</v>
      </c>
      <c r="C659" t="s">
        <v>16416</v>
      </c>
      <c r="D659" t="s">
        <v>16417</v>
      </c>
    </row>
    <row r="660" spans="1:4" x14ac:dyDescent="0.2">
      <c r="A660" t="s">
        <v>16418</v>
      </c>
      <c r="B660" t="s">
        <v>16419</v>
      </c>
      <c r="C660" t="s">
        <v>16420</v>
      </c>
      <c r="D660" t="s">
        <v>16421</v>
      </c>
    </row>
    <row r="661" spans="1:4" x14ac:dyDescent="0.2">
      <c r="A661" t="s">
        <v>16422</v>
      </c>
      <c r="B661" t="s">
        <v>16423</v>
      </c>
      <c r="C661" t="s">
        <v>16424</v>
      </c>
      <c r="D661" t="s">
        <v>16425</v>
      </c>
    </row>
    <row r="662" spans="1:4" x14ac:dyDescent="0.2">
      <c r="A662" t="s">
        <v>16426</v>
      </c>
      <c r="B662" t="s">
        <v>16427</v>
      </c>
      <c r="C662" t="s">
        <v>16428</v>
      </c>
      <c r="D662" t="s">
        <v>16429</v>
      </c>
    </row>
    <row r="663" spans="1:4" x14ac:dyDescent="0.2">
      <c r="A663" t="s">
        <v>16430</v>
      </c>
      <c r="B663" t="s">
        <v>16431</v>
      </c>
      <c r="C663" t="s">
        <v>16432</v>
      </c>
      <c r="D663" t="s">
        <v>16433</v>
      </c>
    </row>
    <row r="664" spans="1:4" x14ac:dyDescent="0.2">
      <c r="A664" t="s">
        <v>16434</v>
      </c>
      <c r="B664" t="s">
        <v>16435</v>
      </c>
      <c r="C664" t="s">
        <v>16436</v>
      </c>
      <c r="D664" t="s">
        <v>16437</v>
      </c>
    </row>
    <row r="665" spans="1:4" x14ac:dyDescent="0.2">
      <c r="A665" t="s">
        <v>16438</v>
      </c>
      <c r="B665" t="s">
        <v>16439</v>
      </c>
      <c r="C665" t="s">
        <v>16440</v>
      </c>
      <c r="D665" t="s">
        <v>16441</v>
      </c>
    </row>
    <row r="666" spans="1:4" x14ac:dyDescent="0.2">
      <c r="A666" t="s">
        <v>16442</v>
      </c>
      <c r="B666" t="s">
        <v>16443</v>
      </c>
      <c r="C666" t="s">
        <v>16444</v>
      </c>
      <c r="D666" t="s">
        <v>16445</v>
      </c>
    </row>
    <row r="667" spans="1:4" x14ac:dyDescent="0.2">
      <c r="A667" t="s">
        <v>16446</v>
      </c>
      <c r="B667" t="s">
        <v>16447</v>
      </c>
      <c r="C667" t="s">
        <v>16448</v>
      </c>
      <c r="D667" t="s">
        <v>16449</v>
      </c>
    </row>
    <row r="668" spans="1:4" x14ac:dyDescent="0.2">
      <c r="A668" t="s">
        <v>16450</v>
      </c>
      <c r="B668" t="s">
        <v>16451</v>
      </c>
      <c r="C668" t="s">
        <v>16452</v>
      </c>
      <c r="D668" t="s">
        <v>16453</v>
      </c>
    </row>
    <row r="669" spans="1:4" x14ac:dyDescent="0.2">
      <c r="A669" t="s">
        <v>16454</v>
      </c>
      <c r="B669" t="s">
        <v>16455</v>
      </c>
      <c r="C669" t="s">
        <v>16456</v>
      </c>
      <c r="D669" t="s">
        <v>16457</v>
      </c>
    </row>
    <row r="670" spans="1:4" x14ac:dyDescent="0.2">
      <c r="A670" t="s">
        <v>16458</v>
      </c>
      <c r="B670" t="s">
        <v>16459</v>
      </c>
      <c r="C670" t="s">
        <v>16460</v>
      </c>
      <c r="D670" t="s">
        <v>16461</v>
      </c>
    </row>
    <row r="671" spans="1:4" x14ac:dyDescent="0.2">
      <c r="A671" t="s">
        <v>16462</v>
      </c>
      <c r="B671" t="s">
        <v>16463</v>
      </c>
      <c r="C671" t="s">
        <v>16464</v>
      </c>
      <c r="D671" t="s">
        <v>16465</v>
      </c>
    </row>
    <row r="672" spans="1:4" x14ac:dyDescent="0.2">
      <c r="A672" t="s">
        <v>16466</v>
      </c>
      <c r="B672" t="s">
        <v>16467</v>
      </c>
      <c r="C672" t="s">
        <v>16468</v>
      </c>
      <c r="D672" t="s">
        <v>16469</v>
      </c>
    </row>
    <row r="673" spans="1:4" x14ac:dyDescent="0.2">
      <c r="A673" t="s">
        <v>16470</v>
      </c>
      <c r="B673" t="s">
        <v>16471</v>
      </c>
      <c r="C673" t="s">
        <v>16472</v>
      </c>
      <c r="D673" t="s">
        <v>16473</v>
      </c>
    </row>
    <row r="674" spans="1:4" x14ac:dyDescent="0.2">
      <c r="A674" t="s">
        <v>16474</v>
      </c>
      <c r="B674" t="s">
        <v>16475</v>
      </c>
      <c r="C674" t="s">
        <v>16476</v>
      </c>
      <c r="D674" t="s">
        <v>16477</v>
      </c>
    </row>
    <row r="675" spans="1:4" x14ac:dyDescent="0.2">
      <c r="A675" t="s">
        <v>16478</v>
      </c>
      <c r="B675" t="s">
        <v>16479</v>
      </c>
      <c r="C675" t="s">
        <v>16480</v>
      </c>
      <c r="D675" t="s">
        <v>16481</v>
      </c>
    </row>
    <row r="676" spans="1:4" x14ac:dyDescent="0.2">
      <c r="A676" t="s">
        <v>16482</v>
      </c>
      <c r="B676" t="s">
        <v>16483</v>
      </c>
      <c r="C676" t="s">
        <v>16484</v>
      </c>
      <c r="D676" t="s">
        <v>16485</v>
      </c>
    </row>
    <row r="677" spans="1:4" x14ac:dyDescent="0.2">
      <c r="A677" t="s">
        <v>16486</v>
      </c>
      <c r="B677" t="s">
        <v>16487</v>
      </c>
      <c r="C677" t="s">
        <v>16488</v>
      </c>
      <c r="D677" t="s">
        <v>16489</v>
      </c>
    </row>
    <row r="678" spans="1:4" x14ac:dyDescent="0.2">
      <c r="A678" t="s">
        <v>16490</v>
      </c>
      <c r="B678" t="s">
        <v>16491</v>
      </c>
      <c r="C678" t="s">
        <v>16492</v>
      </c>
      <c r="D678" t="s">
        <v>16493</v>
      </c>
    </row>
    <row r="679" spans="1:4" x14ac:dyDescent="0.2">
      <c r="A679" t="s">
        <v>16494</v>
      </c>
      <c r="B679" t="s">
        <v>16495</v>
      </c>
      <c r="C679" t="s">
        <v>16496</v>
      </c>
      <c r="D679" t="s">
        <v>16497</v>
      </c>
    </row>
    <row r="680" spans="1:4" x14ac:dyDescent="0.2">
      <c r="A680" t="s">
        <v>16498</v>
      </c>
      <c r="B680" t="s">
        <v>16499</v>
      </c>
      <c r="C680" t="s">
        <v>16500</v>
      </c>
      <c r="D680" t="s">
        <v>16501</v>
      </c>
    </row>
    <row r="681" spans="1:4" x14ac:dyDescent="0.2">
      <c r="A681" t="s">
        <v>16502</v>
      </c>
      <c r="B681" t="s">
        <v>16503</v>
      </c>
      <c r="C681" t="s">
        <v>16504</v>
      </c>
      <c r="D681" t="s">
        <v>16505</v>
      </c>
    </row>
    <row r="682" spans="1:4" x14ac:dyDescent="0.2">
      <c r="A682" t="s">
        <v>16506</v>
      </c>
      <c r="B682" t="s">
        <v>16507</v>
      </c>
      <c r="C682" t="s">
        <v>16508</v>
      </c>
      <c r="D682" t="s">
        <v>16509</v>
      </c>
    </row>
    <row r="683" spans="1:4" x14ac:dyDescent="0.2">
      <c r="A683" t="s">
        <v>16510</v>
      </c>
      <c r="B683" t="s">
        <v>16511</v>
      </c>
      <c r="C683" t="s">
        <v>16512</v>
      </c>
      <c r="D683" t="s">
        <v>16513</v>
      </c>
    </row>
    <row r="684" spans="1:4" x14ac:dyDescent="0.2">
      <c r="A684" t="s">
        <v>16514</v>
      </c>
      <c r="B684" t="s">
        <v>16515</v>
      </c>
      <c r="C684" t="s">
        <v>16516</v>
      </c>
      <c r="D684" t="s">
        <v>16517</v>
      </c>
    </row>
    <row r="685" spans="1:4" x14ac:dyDescent="0.2">
      <c r="A685" t="s">
        <v>16518</v>
      </c>
      <c r="B685" t="s">
        <v>16519</v>
      </c>
      <c r="C685" t="s">
        <v>16520</v>
      </c>
      <c r="D685" t="s">
        <v>16521</v>
      </c>
    </row>
    <row r="686" spans="1:4" x14ac:dyDescent="0.2">
      <c r="A686" t="s">
        <v>16522</v>
      </c>
      <c r="B686" t="s">
        <v>16523</v>
      </c>
      <c r="C686" t="s">
        <v>16524</v>
      </c>
      <c r="D686" t="s">
        <v>16525</v>
      </c>
    </row>
    <row r="687" spans="1:4" x14ac:dyDescent="0.2">
      <c r="A687" t="s">
        <v>16526</v>
      </c>
      <c r="B687" t="s">
        <v>16527</v>
      </c>
      <c r="C687" t="s">
        <v>16528</v>
      </c>
      <c r="D687" t="s">
        <v>16529</v>
      </c>
    </row>
    <row r="688" spans="1:4" x14ac:dyDescent="0.2">
      <c r="A688" t="s">
        <v>16530</v>
      </c>
      <c r="B688" t="s">
        <v>16531</v>
      </c>
      <c r="C688" t="s">
        <v>16532</v>
      </c>
      <c r="D688" t="s">
        <v>16533</v>
      </c>
    </row>
    <row r="689" spans="1:4" x14ac:dyDescent="0.2">
      <c r="A689" t="s">
        <v>16534</v>
      </c>
      <c r="B689" t="s">
        <v>16535</v>
      </c>
      <c r="C689" t="s">
        <v>16536</v>
      </c>
      <c r="D689" t="s">
        <v>16537</v>
      </c>
    </row>
    <row r="690" spans="1:4" x14ac:dyDescent="0.2">
      <c r="A690" t="s">
        <v>16538</v>
      </c>
      <c r="B690" t="s">
        <v>16539</v>
      </c>
      <c r="C690" t="s">
        <v>16540</v>
      </c>
      <c r="D690" t="s">
        <v>16541</v>
      </c>
    </row>
    <row r="691" spans="1:4" x14ac:dyDescent="0.2">
      <c r="A691" t="s">
        <v>16542</v>
      </c>
      <c r="B691" t="s">
        <v>16543</v>
      </c>
      <c r="C691" t="s">
        <v>16544</v>
      </c>
      <c r="D691" t="s">
        <v>16545</v>
      </c>
    </row>
    <row r="692" spans="1:4" x14ac:dyDescent="0.2">
      <c r="A692" t="s">
        <v>16546</v>
      </c>
      <c r="B692" t="s">
        <v>16547</v>
      </c>
      <c r="C692" t="s">
        <v>16548</v>
      </c>
      <c r="D692" t="s">
        <v>16549</v>
      </c>
    </row>
    <row r="693" spans="1:4" x14ac:dyDescent="0.2">
      <c r="A693" t="s">
        <v>16550</v>
      </c>
      <c r="B693" t="s">
        <v>16551</v>
      </c>
      <c r="C693" t="s">
        <v>16552</v>
      </c>
      <c r="D693" t="s">
        <v>16553</v>
      </c>
    </row>
    <row r="694" spans="1:4" x14ac:dyDescent="0.2">
      <c r="A694" t="s">
        <v>16554</v>
      </c>
      <c r="B694" t="s">
        <v>16555</v>
      </c>
      <c r="C694" t="s">
        <v>16556</v>
      </c>
      <c r="D694" t="s">
        <v>16557</v>
      </c>
    </row>
    <row r="695" spans="1:4" x14ac:dyDescent="0.2">
      <c r="A695" t="s">
        <v>16558</v>
      </c>
      <c r="B695" t="s">
        <v>16559</v>
      </c>
      <c r="C695" t="s">
        <v>16560</v>
      </c>
      <c r="D695" t="s">
        <v>16561</v>
      </c>
    </row>
    <row r="696" spans="1:4" x14ac:dyDescent="0.2">
      <c r="A696" t="s">
        <v>16562</v>
      </c>
      <c r="B696" t="s">
        <v>16563</v>
      </c>
      <c r="C696" t="s">
        <v>16564</v>
      </c>
      <c r="D696" t="s">
        <v>16565</v>
      </c>
    </row>
    <row r="697" spans="1:4" x14ac:dyDescent="0.2">
      <c r="A697" t="s">
        <v>16566</v>
      </c>
      <c r="B697" t="s">
        <v>16567</v>
      </c>
      <c r="C697" t="s">
        <v>16568</v>
      </c>
      <c r="D697" t="s">
        <v>16569</v>
      </c>
    </row>
    <row r="698" spans="1:4" x14ac:dyDescent="0.2">
      <c r="A698" t="s">
        <v>16570</v>
      </c>
      <c r="B698" t="s">
        <v>16571</v>
      </c>
      <c r="C698" t="s">
        <v>16572</v>
      </c>
      <c r="D698" t="s">
        <v>16573</v>
      </c>
    </row>
    <row r="699" spans="1:4" x14ac:dyDescent="0.2">
      <c r="A699" t="s">
        <v>16574</v>
      </c>
      <c r="B699" t="s">
        <v>16575</v>
      </c>
      <c r="C699" t="s">
        <v>16576</v>
      </c>
      <c r="D699" t="s">
        <v>16577</v>
      </c>
    </row>
    <row r="700" spans="1:4" x14ac:dyDescent="0.2">
      <c r="A700" t="s">
        <v>16578</v>
      </c>
      <c r="B700" t="s">
        <v>16579</v>
      </c>
      <c r="C700" t="s">
        <v>16580</v>
      </c>
      <c r="D700" t="s">
        <v>16581</v>
      </c>
    </row>
    <row r="701" spans="1:4" x14ac:dyDescent="0.2">
      <c r="A701" t="s">
        <v>16582</v>
      </c>
      <c r="B701" t="s">
        <v>16583</v>
      </c>
      <c r="C701" t="s">
        <v>16584</v>
      </c>
      <c r="D701" t="s">
        <v>16585</v>
      </c>
    </row>
    <row r="702" spans="1:4" x14ac:dyDescent="0.2">
      <c r="A702" t="s">
        <v>16586</v>
      </c>
      <c r="B702" t="s">
        <v>16587</v>
      </c>
      <c r="C702" t="s">
        <v>16588</v>
      </c>
      <c r="D702" t="s">
        <v>16589</v>
      </c>
    </row>
    <row r="703" spans="1:4" x14ac:dyDescent="0.2">
      <c r="A703" t="s">
        <v>16590</v>
      </c>
      <c r="B703" t="s">
        <v>16591</v>
      </c>
      <c r="C703" t="s">
        <v>16592</v>
      </c>
      <c r="D703" t="s">
        <v>16593</v>
      </c>
    </row>
    <row r="704" spans="1:4" x14ac:dyDescent="0.2">
      <c r="A704" t="s">
        <v>16594</v>
      </c>
      <c r="B704" t="s">
        <v>16595</v>
      </c>
      <c r="C704" t="s">
        <v>16596</v>
      </c>
      <c r="D704" t="s">
        <v>16597</v>
      </c>
    </row>
    <row r="705" spans="1:4" x14ac:dyDescent="0.2">
      <c r="A705" t="s">
        <v>16598</v>
      </c>
      <c r="B705" t="s">
        <v>16599</v>
      </c>
      <c r="C705" t="s">
        <v>16600</v>
      </c>
      <c r="D705" t="s">
        <v>16601</v>
      </c>
    </row>
    <row r="706" spans="1:4" x14ac:dyDescent="0.2">
      <c r="A706" t="s">
        <v>16602</v>
      </c>
      <c r="B706" t="s">
        <v>16603</v>
      </c>
      <c r="C706" t="s">
        <v>16604</v>
      </c>
      <c r="D706" t="s">
        <v>16605</v>
      </c>
    </row>
    <row r="707" spans="1:4" x14ac:dyDescent="0.2">
      <c r="A707" t="s">
        <v>16606</v>
      </c>
      <c r="B707" t="s">
        <v>16607</v>
      </c>
      <c r="C707" t="s">
        <v>16608</v>
      </c>
      <c r="D707" t="s">
        <v>16609</v>
      </c>
    </row>
    <row r="708" spans="1:4" x14ac:dyDescent="0.2">
      <c r="A708" t="s">
        <v>16610</v>
      </c>
      <c r="B708" t="s">
        <v>16611</v>
      </c>
      <c r="C708" t="s">
        <v>16612</v>
      </c>
      <c r="D708" t="s">
        <v>16613</v>
      </c>
    </row>
    <row r="709" spans="1:4" x14ac:dyDescent="0.2">
      <c r="A709" t="s">
        <v>16614</v>
      </c>
      <c r="B709" t="s">
        <v>16615</v>
      </c>
      <c r="C709" t="s">
        <v>16616</v>
      </c>
      <c r="D709" t="s">
        <v>16617</v>
      </c>
    </row>
    <row r="710" spans="1:4" x14ac:dyDescent="0.2">
      <c r="A710" t="s">
        <v>16618</v>
      </c>
      <c r="B710" t="s">
        <v>16619</v>
      </c>
      <c r="C710" t="s">
        <v>16620</v>
      </c>
      <c r="D710" t="s">
        <v>16621</v>
      </c>
    </row>
    <row r="711" spans="1:4" x14ac:dyDescent="0.2">
      <c r="A711" t="s">
        <v>16622</v>
      </c>
      <c r="B711" t="s">
        <v>16623</v>
      </c>
      <c r="C711" t="s">
        <v>16624</v>
      </c>
      <c r="D711" t="s">
        <v>16625</v>
      </c>
    </row>
    <row r="712" spans="1:4" x14ac:dyDescent="0.2">
      <c r="A712" t="s">
        <v>16626</v>
      </c>
      <c r="B712" t="s">
        <v>16627</v>
      </c>
      <c r="C712" t="s">
        <v>16628</v>
      </c>
      <c r="D712" t="s">
        <v>16629</v>
      </c>
    </row>
    <row r="713" spans="1:4" x14ac:dyDescent="0.2">
      <c r="A713" t="s">
        <v>16630</v>
      </c>
      <c r="B713" t="s">
        <v>16631</v>
      </c>
      <c r="C713" t="s">
        <v>16632</v>
      </c>
      <c r="D713" t="s">
        <v>16633</v>
      </c>
    </row>
    <row r="714" spans="1:4" x14ac:dyDescent="0.2">
      <c r="A714" t="s">
        <v>16634</v>
      </c>
      <c r="B714" t="s">
        <v>16635</v>
      </c>
      <c r="C714" t="s">
        <v>16636</v>
      </c>
      <c r="D714" t="s">
        <v>16637</v>
      </c>
    </row>
    <row r="715" spans="1:4" x14ac:dyDescent="0.2">
      <c r="A715" t="s">
        <v>16638</v>
      </c>
      <c r="B715" t="s">
        <v>16639</v>
      </c>
      <c r="C715" t="s">
        <v>16640</v>
      </c>
      <c r="D715" t="s">
        <v>16641</v>
      </c>
    </row>
    <row r="716" spans="1:4" x14ac:dyDescent="0.2">
      <c r="A716" t="s">
        <v>16642</v>
      </c>
      <c r="B716" t="s">
        <v>16643</v>
      </c>
      <c r="C716" t="s">
        <v>16644</v>
      </c>
      <c r="D716" t="s">
        <v>16645</v>
      </c>
    </row>
    <row r="717" spans="1:4" x14ac:dyDescent="0.2">
      <c r="A717" t="s">
        <v>16646</v>
      </c>
      <c r="B717" t="s">
        <v>16647</v>
      </c>
      <c r="C717" t="s">
        <v>16648</v>
      </c>
      <c r="D717" t="s">
        <v>16649</v>
      </c>
    </row>
    <row r="718" spans="1:4" x14ac:dyDescent="0.2">
      <c r="A718" t="s">
        <v>16650</v>
      </c>
      <c r="B718" t="s">
        <v>16651</v>
      </c>
      <c r="C718" t="s">
        <v>16652</v>
      </c>
      <c r="D718" t="s">
        <v>16653</v>
      </c>
    </row>
    <row r="719" spans="1:4" x14ac:dyDescent="0.2">
      <c r="A719" t="s">
        <v>16654</v>
      </c>
      <c r="B719" t="s">
        <v>16655</v>
      </c>
      <c r="C719" t="s">
        <v>16656</v>
      </c>
      <c r="D719" t="s">
        <v>16657</v>
      </c>
    </row>
    <row r="720" spans="1:4" x14ac:dyDescent="0.2">
      <c r="A720" t="s">
        <v>16658</v>
      </c>
      <c r="B720" t="s">
        <v>16659</v>
      </c>
      <c r="C720" t="s">
        <v>16660</v>
      </c>
      <c r="D720" t="s">
        <v>16661</v>
      </c>
    </row>
    <row r="721" spans="1:4" x14ac:dyDescent="0.2">
      <c r="A721" t="s">
        <v>16662</v>
      </c>
      <c r="B721" t="s">
        <v>16663</v>
      </c>
      <c r="C721" t="s">
        <v>16664</v>
      </c>
      <c r="D721" t="s">
        <v>16665</v>
      </c>
    </row>
    <row r="722" spans="1:4" x14ac:dyDescent="0.2">
      <c r="A722" t="s">
        <v>16666</v>
      </c>
      <c r="B722" t="s">
        <v>16667</v>
      </c>
      <c r="C722" t="s">
        <v>16668</v>
      </c>
      <c r="D722" t="s">
        <v>16669</v>
      </c>
    </row>
    <row r="723" spans="1:4" x14ac:dyDescent="0.2">
      <c r="A723" t="s">
        <v>16670</v>
      </c>
      <c r="B723" t="s">
        <v>16671</v>
      </c>
      <c r="C723" t="s">
        <v>16672</v>
      </c>
      <c r="D723" t="s">
        <v>16673</v>
      </c>
    </row>
    <row r="724" spans="1:4" x14ac:dyDescent="0.2">
      <c r="A724" t="s">
        <v>16674</v>
      </c>
      <c r="B724" t="s">
        <v>16675</v>
      </c>
      <c r="C724" t="s">
        <v>16676</v>
      </c>
      <c r="D724" t="s">
        <v>16677</v>
      </c>
    </row>
    <row r="725" spans="1:4" x14ac:dyDescent="0.2">
      <c r="A725" t="s">
        <v>16678</v>
      </c>
      <c r="B725" t="s">
        <v>16679</v>
      </c>
      <c r="C725" t="s">
        <v>16680</v>
      </c>
      <c r="D725" t="s">
        <v>16681</v>
      </c>
    </row>
    <row r="726" spans="1:4" x14ac:dyDescent="0.2">
      <c r="A726" t="s">
        <v>16682</v>
      </c>
      <c r="B726" t="s">
        <v>16683</v>
      </c>
      <c r="C726" t="s">
        <v>16684</v>
      </c>
      <c r="D726" t="s">
        <v>16683</v>
      </c>
    </row>
    <row r="727" spans="1:4" x14ac:dyDescent="0.2">
      <c r="A727" t="s">
        <v>16685</v>
      </c>
      <c r="B727" t="s">
        <v>16686</v>
      </c>
      <c r="C727" t="s">
        <v>16687</v>
      </c>
      <c r="D727" t="s">
        <v>16688</v>
      </c>
    </row>
    <row r="728" spans="1:4" x14ac:dyDescent="0.2">
      <c r="A728" t="s">
        <v>16689</v>
      </c>
      <c r="B728" t="s">
        <v>16690</v>
      </c>
      <c r="C728" t="s">
        <v>16691</v>
      </c>
      <c r="D728" t="s">
        <v>16692</v>
      </c>
    </row>
    <row r="729" spans="1:4" x14ac:dyDescent="0.2">
      <c r="A729" t="s">
        <v>16693</v>
      </c>
      <c r="B729" t="s">
        <v>16694</v>
      </c>
      <c r="C729" t="s">
        <v>16695</v>
      </c>
      <c r="D729" t="s">
        <v>16696</v>
      </c>
    </row>
    <row r="730" spans="1:4" x14ac:dyDescent="0.2">
      <c r="A730" t="s">
        <v>16697</v>
      </c>
      <c r="B730" t="s">
        <v>16698</v>
      </c>
      <c r="C730" t="s">
        <v>16699</v>
      </c>
      <c r="D730" t="s">
        <v>16700</v>
      </c>
    </row>
    <row r="731" spans="1:4" x14ac:dyDescent="0.2">
      <c r="A731" t="s">
        <v>16701</v>
      </c>
      <c r="B731" t="s">
        <v>16702</v>
      </c>
      <c r="C731" t="s">
        <v>16703</v>
      </c>
      <c r="D731" t="s">
        <v>16704</v>
      </c>
    </row>
    <row r="732" spans="1:4" x14ac:dyDescent="0.2">
      <c r="A732" t="s">
        <v>16705</v>
      </c>
      <c r="B732" t="s">
        <v>16706</v>
      </c>
      <c r="C732" t="s">
        <v>16707</v>
      </c>
      <c r="D732" t="s">
        <v>16708</v>
      </c>
    </row>
    <row r="733" spans="1:4" x14ac:dyDescent="0.2">
      <c r="A733" t="s">
        <v>16709</v>
      </c>
      <c r="B733" t="s">
        <v>16710</v>
      </c>
      <c r="C733" t="s">
        <v>16711</v>
      </c>
      <c r="D733" t="s">
        <v>16712</v>
      </c>
    </row>
    <row r="734" spans="1:4" x14ac:dyDescent="0.2">
      <c r="A734" t="s">
        <v>16713</v>
      </c>
      <c r="B734" t="s">
        <v>16714</v>
      </c>
      <c r="C734" t="s">
        <v>16715</v>
      </c>
      <c r="D734" t="s">
        <v>16716</v>
      </c>
    </row>
    <row r="735" spans="1:4" x14ac:dyDescent="0.2">
      <c r="A735" t="s">
        <v>16717</v>
      </c>
      <c r="B735" t="s">
        <v>16718</v>
      </c>
      <c r="C735" t="s">
        <v>16719</v>
      </c>
      <c r="D735" t="s">
        <v>16720</v>
      </c>
    </row>
    <row r="736" spans="1:4" x14ac:dyDescent="0.2">
      <c r="A736" t="s">
        <v>16721</v>
      </c>
      <c r="B736" t="s">
        <v>16722</v>
      </c>
      <c r="C736" t="s">
        <v>16723</v>
      </c>
      <c r="D736" t="s">
        <v>16724</v>
      </c>
    </row>
    <row r="737" spans="1:4" x14ac:dyDescent="0.2">
      <c r="A737" t="s">
        <v>16725</v>
      </c>
      <c r="B737" t="s">
        <v>16726</v>
      </c>
      <c r="C737" t="s">
        <v>16727</v>
      </c>
      <c r="D737" t="s">
        <v>16728</v>
      </c>
    </row>
    <row r="738" spans="1:4" x14ac:dyDescent="0.2">
      <c r="A738" t="s">
        <v>16729</v>
      </c>
      <c r="B738" t="s">
        <v>16730</v>
      </c>
      <c r="C738" t="s">
        <v>16731</v>
      </c>
      <c r="D738" t="s">
        <v>16732</v>
      </c>
    </row>
    <row r="739" spans="1:4" x14ac:dyDescent="0.2">
      <c r="A739" t="s">
        <v>16733</v>
      </c>
      <c r="B739" t="s">
        <v>16734</v>
      </c>
      <c r="C739" t="s">
        <v>16735</v>
      </c>
      <c r="D739" t="s">
        <v>16736</v>
      </c>
    </row>
    <row r="740" spans="1:4" x14ac:dyDescent="0.2">
      <c r="A740" t="s">
        <v>16737</v>
      </c>
      <c r="B740" t="s">
        <v>16738</v>
      </c>
      <c r="C740" t="s">
        <v>16739</v>
      </c>
      <c r="D740" t="s">
        <v>16740</v>
      </c>
    </row>
    <row r="741" spans="1:4" x14ac:dyDescent="0.2">
      <c r="A741" t="s">
        <v>16741</v>
      </c>
      <c r="B741" t="s">
        <v>16742</v>
      </c>
      <c r="C741" t="s">
        <v>16743</v>
      </c>
      <c r="D741" t="s">
        <v>16744</v>
      </c>
    </row>
    <row r="742" spans="1:4" x14ac:dyDescent="0.2">
      <c r="A742" t="s">
        <v>16745</v>
      </c>
      <c r="B742" t="s">
        <v>16746</v>
      </c>
      <c r="C742" t="s">
        <v>16747</v>
      </c>
      <c r="D742" t="s">
        <v>16748</v>
      </c>
    </row>
    <row r="743" spans="1:4" x14ac:dyDescent="0.2">
      <c r="A743" t="s">
        <v>16749</v>
      </c>
      <c r="B743" t="s">
        <v>16750</v>
      </c>
      <c r="C743" t="s">
        <v>16751</v>
      </c>
      <c r="D743" t="s">
        <v>16752</v>
      </c>
    </row>
    <row r="744" spans="1:4" x14ac:dyDescent="0.2">
      <c r="A744" t="s">
        <v>16753</v>
      </c>
      <c r="B744" t="s">
        <v>16754</v>
      </c>
      <c r="C744" t="s">
        <v>16755</v>
      </c>
      <c r="D744" t="s">
        <v>16756</v>
      </c>
    </row>
    <row r="745" spans="1:4" x14ac:dyDescent="0.2">
      <c r="A745" t="s">
        <v>16757</v>
      </c>
      <c r="B745" t="s">
        <v>16758</v>
      </c>
      <c r="C745" t="s">
        <v>16759</v>
      </c>
      <c r="D745" t="s">
        <v>16760</v>
      </c>
    </row>
    <row r="746" spans="1:4" x14ac:dyDescent="0.2">
      <c r="A746" t="s">
        <v>16761</v>
      </c>
      <c r="B746" t="s">
        <v>16762</v>
      </c>
      <c r="C746" t="s">
        <v>16763</v>
      </c>
      <c r="D746" t="s">
        <v>16764</v>
      </c>
    </row>
    <row r="747" spans="1:4" x14ac:dyDescent="0.2">
      <c r="A747" t="s">
        <v>16765</v>
      </c>
      <c r="B747" t="s">
        <v>16766</v>
      </c>
      <c r="C747" t="s">
        <v>16767</v>
      </c>
      <c r="D747" t="s">
        <v>16768</v>
      </c>
    </row>
    <row r="748" spans="1:4" x14ac:dyDescent="0.2">
      <c r="A748" t="s">
        <v>16769</v>
      </c>
      <c r="B748" t="s">
        <v>16770</v>
      </c>
      <c r="C748" t="s">
        <v>16771</v>
      </c>
      <c r="D748" t="s">
        <v>16772</v>
      </c>
    </row>
    <row r="749" spans="1:4" x14ac:dyDescent="0.2">
      <c r="A749" t="s">
        <v>15834</v>
      </c>
      <c r="B749" t="s">
        <v>15837</v>
      </c>
      <c r="C749" t="s">
        <v>16773</v>
      </c>
      <c r="D749" t="s">
        <v>15837</v>
      </c>
    </row>
    <row r="750" spans="1:4" x14ac:dyDescent="0.2">
      <c r="A750" t="s">
        <v>16774</v>
      </c>
      <c r="B750" t="s">
        <v>16775</v>
      </c>
      <c r="C750" t="s">
        <v>16776</v>
      </c>
      <c r="D750" t="s">
        <v>16777</v>
      </c>
    </row>
    <row r="751" spans="1:4" x14ac:dyDescent="0.2">
      <c r="A751" t="s">
        <v>16778</v>
      </c>
      <c r="B751" t="s">
        <v>16779</v>
      </c>
      <c r="C751" t="s">
        <v>16780</v>
      </c>
      <c r="D751" t="s">
        <v>16781</v>
      </c>
    </row>
    <row r="752" spans="1:4" x14ac:dyDescent="0.2">
      <c r="A752" t="s">
        <v>16782</v>
      </c>
      <c r="B752" t="s">
        <v>16783</v>
      </c>
      <c r="C752" t="s">
        <v>16784</v>
      </c>
      <c r="D752" t="s">
        <v>16785</v>
      </c>
    </row>
    <row r="753" spans="1:4" x14ac:dyDescent="0.2">
      <c r="A753" t="s">
        <v>16786</v>
      </c>
      <c r="B753" t="s">
        <v>16787</v>
      </c>
      <c r="C753" t="s">
        <v>16788</v>
      </c>
      <c r="D753" t="s">
        <v>1783</v>
      </c>
    </row>
    <row r="754" spans="1:4" x14ac:dyDescent="0.2">
      <c r="A754" t="s">
        <v>16789</v>
      </c>
      <c r="B754" t="s">
        <v>16790</v>
      </c>
      <c r="C754" t="s">
        <v>16791</v>
      </c>
      <c r="D754" t="s">
        <v>16792</v>
      </c>
    </row>
    <row r="755" spans="1:4" x14ac:dyDescent="0.2">
      <c r="A755" t="s">
        <v>16793</v>
      </c>
      <c r="B755" t="s">
        <v>16794</v>
      </c>
      <c r="C755" t="s">
        <v>16795</v>
      </c>
      <c r="D755" t="s">
        <v>16796</v>
      </c>
    </row>
    <row r="756" spans="1:4" x14ac:dyDescent="0.2">
      <c r="A756" t="s">
        <v>16797</v>
      </c>
      <c r="B756" t="s">
        <v>16798</v>
      </c>
      <c r="C756" t="s">
        <v>16799</v>
      </c>
      <c r="D756" t="s">
        <v>16800</v>
      </c>
    </row>
    <row r="757" spans="1:4" x14ac:dyDescent="0.2">
      <c r="A757" t="s">
        <v>16801</v>
      </c>
      <c r="B757" t="s">
        <v>16802</v>
      </c>
      <c r="C757" t="s">
        <v>16803</v>
      </c>
      <c r="D757" t="s">
        <v>16804</v>
      </c>
    </row>
    <row r="758" spans="1:4" x14ac:dyDescent="0.2">
      <c r="A758" t="s">
        <v>16805</v>
      </c>
      <c r="B758" t="s">
        <v>16806</v>
      </c>
      <c r="C758" t="s">
        <v>16807</v>
      </c>
      <c r="D758" t="s">
        <v>16808</v>
      </c>
    </row>
    <row r="759" spans="1:4" x14ac:dyDescent="0.2">
      <c r="A759" t="s">
        <v>16809</v>
      </c>
      <c r="B759" t="s">
        <v>16810</v>
      </c>
      <c r="C759" t="s">
        <v>16811</v>
      </c>
      <c r="D759" t="s">
        <v>16812</v>
      </c>
    </row>
    <row r="760" spans="1:4" x14ac:dyDescent="0.2">
      <c r="A760" t="s">
        <v>16813</v>
      </c>
      <c r="B760" t="s">
        <v>16814</v>
      </c>
      <c r="C760" t="s">
        <v>16815</v>
      </c>
      <c r="D760" t="s">
        <v>16816</v>
      </c>
    </row>
    <row r="761" spans="1:4" x14ac:dyDescent="0.2">
      <c r="A761" t="s">
        <v>16817</v>
      </c>
      <c r="B761" t="s">
        <v>16818</v>
      </c>
      <c r="C761" t="s">
        <v>16819</v>
      </c>
      <c r="D761" t="s">
        <v>16820</v>
      </c>
    </row>
    <row r="762" spans="1:4" x14ac:dyDescent="0.2">
      <c r="A762" t="s">
        <v>16821</v>
      </c>
      <c r="B762" t="s">
        <v>16822</v>
      </c>
      <c r="C762" t="s">
        <v>16823</v>
      </c>
      <c r="D762" t="s">
        <v>16824</v>
      </c>
    </row>
    <row r="763" spans="1:4" x14ac:dyDescent="0.2">
      <c r="A763" t="s">
        <v>16825</v>
      </c>
      <c r="B763" t="s">
        <v>16826</v>
      </c>
      <c r="C763" t="s">
        <v>16827</v>
      </c>
      <c r="D763" t="s">
        <v>16828</v>
      </c>
    </row>
    <row r="764" spans="1:4" x14ac:dyDescent="0.2">
      <c r="A764" t="s">
        <v>16829</v>
      </c>
      <c r="B764" t="s">
        <v>16830</v>
      </c>
      <c r="C764" t="s">
        <v>16831</v>
      </c>
      <c r="D764" t="s">
        <v>16832</v>
      </c>
    </row>
    <row r="765" spans="1:4" x14ac:dyDescent="0.2">
      <c r="A765" t="s">
        <v>16833</v>
      </c>
      <c r="B765" t="s">
        <v>16834</v>
      </c>
      <c r="C765" t="s">
        <v>16835</v>
      </c>
      <c r="D765" t="s">
        <v>16836</v>
      </c>
    </row>
    <row r="766" spans="1:4" x14ac:dyDescent="0.2">
      <c r="A766" t="s">
        <v>16837</v>
      </c>
      <c r="B766" t="s">
        <v>16838</v>
      </c>
      <c r="C766" t="s">
        <v>16839</v>
      </c>
      <c r="D766" t="s">
        <v>16840</v>
      </c>
    </row>
    <row r="767" spans="1:4" x14ac:dyDescent="0.2">
      <c r="A767" t="s">
        <v>16841</v>
      </c>
      <c r="B767" t="s">
        <v>16842</v>
      </c>
      <c r="C767" t="s">
        <v>16843</v>
      </c>
      <c r="D767" t="s">
        <v>16844</v>
      </c>
    </row>
    <row r="768" spans="1:4" x14ac:dyDescent="0.2">
      <c r="A768" t="s">
        <v>16845</v>
      </c>
      <c r="B768" t="s">
        <v>16846</v>
      </c>
      <c r="C768" t="s">
        <v>16847</v>
      </c>
      <c r="D768" t="s">
        <v>16848</v>
      </c>
    </row>
    <row r="769" spans="1:4" x14ac:dyDescent="0.2">
      <c r="A769" t="s">
        <v>16849</v>
      </c>
      <c r="B769" t="s">
        <v>16850</v>
      </c>
      <c r="C769" t="s">
        <v>16851</v>
      </c>
      <c r="D769" t="s">
        <v>16852</v>
      </c>
    </row>
    <row r="770" spans="1:4" x14ac:dyDescent="0.2">
      <c r="A770" t="s">
        <v>16853</v>
      </c>
      <c r="B770" t="s">
        <v>16854</v>
      </c>
      <c r="C770" t="s">
        <v>16855</v>
      </c>
      <c r="D770" t="s">
        <v>16854</v>
      </c>
    </row>
    <row r="771" spans="1:4" x14ac:dyDescent="0.2">
      <c r="A771" t="s">
        <v>16856</v>
      </c>
      <c r="B771" t="s">
        <v>16857</v>
      </c>
      <c r="C771" t="s">
        <v>16858</v>
      </c>
      <c r="D771" t="s">
        <v>16859</v>
      </c>
    </row>
    <row r="772" spans="1:4" x14ac:dyDescent="0.2">
      <c r="A772" t="s">
        <v>16860</v>
      </c>
      <c r="B772" t="s">
        <v>16861</v>
      </c>
      <c r="C772" t="s">
        <v>16862</v>
      </c>
      <c r="D772" t="s">
        <v>16863</v>
      </c>
    </row>
    <row r="773" spans="1:4" x14ac:dyDescent="0.2">
      <c r="A773" t="s">
        <v>16864</v>
      </c>
      <c r="B773" t="s">
        <v>16865</v>
      </c>
      <c r="C773" t="s">
        <v>16866</v>
      </c>
      <c r="D773" t="s">
        <v>16867</v>
      </c>
    </row>
    <row r="774" spans="1:4" x14ac:dyDescent="0.2">
      <c r="A774" t="s">
        <v>16868</v>
      </c>
      <c r="B774" t="s">
        <v>16869</v>
      </c>
      <c r="C774" t="s">
        <v>16870</v>
      </c>
      <c r="D774" t="s">
        <v>16871</v>
      </c>
    </row>
    <row r="775" spans="1:4" x14ac:dyDescent="0.2">
      <c r="A775" t="s">
        <v>16872</v>
      </c>
      <c r="B775" t="s">
        <v>16873</v>
      </c>
      <c r="C775" t="s">
        <v>16874</v>
      </c>
      <c r="D775" t="s">
        <v>16875</v>
      </c>
    </row>
    <row r="776" spans="1:4" x14ac:dyDescent="0.2">
      <c r="A776" t="s">
        <v>16876</v>
      </c>
      <c r="B776" t="s">
        <v>16877</v>
      </c>
      <c r="C776" t="s">
        <v>16878</v>
      </c>
      <c r="D776" t="s">
        <v>16879</v>
      </c>
    </row>
    <row r="777" spans="1:4" x14ac:dyDescent="0.2">
      <c r="A777" t="s">
        <v>16880</v>
      </c>
      <c r="B777" t="s">
        <v>452</v>
      </c>
      <c r="C777" t="s">
        <v>16881</v>
      </c>
      <c r="D777" t="s">
        <v>16882</v>
      </c>
    </row>
    <row r="778" spans="1:4" x14ac:dyDescent="0.2">
      <c r="A778" t="s">
        <v>16883</v>
      </c>
      <c r="B778" t="s">
        <v>16884</v>
      </c>
      <c r="C778" t="s">
        <v>16885</v>
      </c>
      <c r="D778" t="s">
        <v>16886</v>
      </c>
    </row>
    <row r="779" spans="1:4" x14ac:dyDescent="0.2">
      <c r="A779" t="s">
        <v>16887</v>
      </c>
      <c r="B779" t="s">
        <v>16888</v>
      </c>
      <c r="C779" t="s">
        <v>16889</v>
      </c>
      <c r="D779" t="s">
        <v>16890</v>
      </c>
    </row>
    <row r="780" spans="1:4" x14ac:dyDescent="0.2">
      <c r="A780" t="s">
        <v>16891</v>
      </c>
      <c r="B780" t="s">
        <v>16892</v>
      </c>
      <c r="C780" t="s">
        <v>16893</v>
      </c>
      <c r="D780" t="s">
        <v>16894</v>
      </c>
    </row>
    <row r="781" spans="1:4" x14ac:dyDescent="0.2">
      <c r="A781" t="s">
        <v>16895</v>
      </c>
      <c r="B781" t="s">
        <v>16896</v>
      </c>
      <c r="C781" t="s">
        <v>16897</v>
      </c>
      <c r="D781" t="s">
        <v>16896</v>
      </c>
    </row>
    <row r="782" spans="1:4" x14ac:dyDescent="0.2">
      <c r="A782" t="s">
        <v>16898</v>
      </c>
      <c r="B782" t="s">
        <v>16899</v>
      </c>
      <c r="C782" t="s">
        <v>16900</v>
      </c>
      <c r="D782" t="s">
        <v>16901</v>
      </c>
    </row>
    <row r="783" spans="1:4" x14ac:dyDescent="0.2">
      <c r="A783" t="s">
        <v>16902</v>
      </c>
      <c r="B783" t="s">
        <v>16903</v>
      </c>
      <c r="C783" t="s">
        <v>16904</v>
      </c>
      <c r="D783" t="s">
        <v>16905</v>
      </c>
    </row>
    <row r="784" spans="1:4" x14ac:dyDescent="0.2">
      <c r="A784" t="s">
        <v>16906</v>
      </c>
      <c r="B784" t="s">
        <v>16907</v>
      </c>
      <c r="C784" t="s">
        <v>16908</v>
      </c>
      <c r="D784" t="s">
        <v>16909</v>
      </c>
    </row>
    <row r="785" spans="1:4" x14ac:dyDescent="0.2">
      <c r="A785" t="s">
        <v>16910</v>
      </c>
      <c r="B785" t="s">
        <v>16911</v>
      </c>
      <c r="C785" t="s">
        <v>16912</v>
      </c>
      <c r="D785" t="s">
        <v>16913</v>
      </c>
    </row>
    <row r="786" spans="1:4" x14ac:dyDescent="0.2">
      <c r="A786" t="s">
        <v>16914</v>
      </c>
      <c r="B786" t="s">
        <v>16915</v>
      </c>
      <c r="C786" t="s">
        <v>16916</v>
      </c>
      <c r="D786" t="s">
        <v>16917</v>
      </c>
    </row>
    <row r="787" spans="1:4" x14ac:dyDescent="0.2">
      <c r="A787" t="s">
        <v>16918</v>
      </c>
      <c r="B787" t="s">
        <v>16919</v>
      </c>
      <c r="C787" t="s">
        <v>16920</v>
      </c>
      <c r="D787" t="s">
        <v>16921</v>
      </c>
    </row>
    <row r="788" spans="1:4" x14ac:dyDescent="0.2">
      <c r="A788" t="s">
        <v>16922</v>
      </c>
      <c r="B788" t="s">
        <v>16923</v>
      </c>
      <c r="C788" t="s">
        <v>16924</v>
      </c>
      <c r="D788" t="s">
        <v>16925</v>
      </c>
    </row>
    <row r="789" spans="1:4" x14ac:dyDescent="0.2">
      <c r="A789" t="s">
        <v>16926</v>
      </c>
      <c r="B789" t="s">
        <v>16927</v>
      </c>
      <c r="C789" t="s">
        <v>16928</v>
      </c>
      <c r="D789" t="s">
        <v>16929</v>
      </c>
    </row>
    <row r="790" spans="1:4" x14ac:dyDescent="0.2">
      <c r="A790" t="s">
        <v>16930</v>
      </c>
      <c r="B790" t="s">
        <v>16931</v>
      </c>
      <c r="C790" t="s">
        <v>16932</v>
      </c>
      <c r="D790" t="s">
        <v>16933</v>
      </c>
    </row>
    <row r="791" spans="1:4" x14ac:dyDescent="0.2">
      <c r="A791" t="s">
        <v>16934</v>
      </c>
      <c r="B791" t="s">
        <v>16935</v>
      </c>
      <c r="C791" t="s">
        <v>16936</v>
      </c>
      <c r="D791" t="s">
        <v>16937</v>
      </c>
    </row>
    <row r="792" spans="1:4" x14ac:dyDescent="0.2">
      <c r="A792" t="s">
        <v>16938</v>
      </c>
      <c r="B792" t="s">
        <v>16939</v>
      </c>
      <c r="C792" t="s">
        <v>16940</v>
      </c>
      <c r="D792" t="s">
        <v>16941</v>
      </c>
    </row>
    <row r="793" spans="1:4" x14ac:dyDescent="0.2">
      <c r="A793" t="s">
        <v>16942</v>
      </c>
      <c r="B793" t="s">
        <v>16943</v>
      </c>
      <c r="C793" t="s">
        <v>16944</v>
      </c>
      <c r="D793" t="s">
        <v>16945</v>
      </c>
    </row>
    <row r="794" spans="1:4" x14ac:dyDescent="0.2">
      <c r="A794" t="s">
        <v>16946</v>
      </c>
      <c r="B794" t="s">
        <v>16947</v>
      </c>
      <c r="C794" t="s">
        <v>16948</v>
      </c>
      <c r="D794" t="s">
        <v>16949</v>
      </c>
    </row>
    <row r="795" spans="1:4" x14ac:dyDescent="0.2">
      <c r="A795" t="s">
        <v>16950</v>
      </c>
      <c r="B795" t="s">
        <v>16951</v>
      </c>
      <c r="C795" t="s">
        <v>16952</v>
      </c>
      <c r="D795" t="s">
        <v>16953</v>
      </c>
    </row>
    <row r="796" spans="1:4" x14ac:dyDescent="0.2">
      <c r="A796" t="s">
        <v>16954</v>
      </c>
      <c r="B796" t="s">
        <v>16955</v>
      </c>
      <c r="C796" t="s">
        <v>16956</v>
      </c>
      <c r="D796" t="s">
        <v>16957</v>
      </c>
    </row>
    <row r="797" spans="1:4" x14ac:dyDescent="0.2">
      <c r="A797" t="s">
        <v>16958</v>
      </c>
      <c r="B797" t="s">
        <v>16959</v>
      </c>
      <c r="C797" t="s">
        <v>16960</v>
      </c>
      <c r="D797" t="s">
        <v>16961</v>
      </c>
    </row>
    <row r="798" spans="1:4" x14ac:dyDescent="0.2">
      <c r="A798" t="s">
        <v>16962</v>
      </c>
      <c r="B798" t="s">
        <v>16963</v>
      </c>
      <c r="C798" t="s">
        <v>16964</v>
      </c>
      <c r="D798" t="s">
        <v>16965</v>
      </c>
    </row>
    <row r="799" spans="1:4" x14ac:dyDescent="0.2">
      <c r="A799" t="s">
        <v>16966</v>
      </c>
      <c r="B799" t="s">
        <v>16967</v>
      </c>
      <c r="C799" t="s">
        <v>16968</v>
      </c>
      <c r="D799" t="s">
        <v>16969</v>
      </c>
    </row>
    <row r="800" spans="1:4" x14ac:dyDescent="0.2">
      <c r="A800" t="s">
        <v>16970</v>
      </c>
      <c r="B800" t="s">
        <v>16971</v>
      </c>
      <c r="C800" t="s">
        <v>16972</v>
      </c>
      <c r="D800" t="s">
        <v>16973</v>
      </c>
    </row>
    <row r="801" spans="1:4" x14ac:dyDescent="0.2">
      <c r="A801" t="s">
        <v>16974</v>
      </c>
      <c r="B801" t="s">
        <v>16975</v>
      </c>
      <c r="C801" t="s">
        <v>16976</v>
      </c>
      <c r="D801" t="s">
        <v>16977</v>
      </c>
    </row>
    <row r="802" spans="1:4" x14ac:dyDescent="0.2">
      <c r="A802" t="s">
        <v>16978</v>
      </c>
      <c r="B802" t="s">
        <v>16979</v>
      </c>
      <c r="C802" t="s">
        <v>16980</v>
      </c>
      <c r="D802" t="s">
        <v>16981</v>
      </c>
    </row>
    <row r="803" spans="1:4" x14ac:dyDescent="0.2">
      <c r="A803" t="s">
        <v>16982</v>
      </c>
      <c r="B803" t="s">
        <v>16983</v>
      </c>
      <c r="C803" t="s">
        <v>16984</v>
      </c>
      <c r="D803" t="s">
        <v>16985</v>
      </c>
    </row>
    <row r="804" spans="1:4" x14ac:dyDescent="0.2">
      <c r="A804" t="s">
        <v>16986</v>
      </c>
      <c r="B804" t="s">
        <v>16987</v>
      </c>
      <c r="C804" t="s">
        <v>16988</v>
      </c>
      <c r="D804" t="s">
        <v>16989</v>
      </c>
    </row>
    <row r="805" spans="1:4" x14ac:dyDescent="0.2">
      <c r="A805" t="s">
        <v>16990</v>
      </c>
      <c r="B805" t="s">
        <v>16991</v>
      </c>
      <c r="C805" t="s">
        <v>16992</v>
      </c>
      <c r="D805" t="s">
        <v>16993</v>
      </c>
    </row>
    <row r="806" spans="1:4" x14ac:dyDescent="0.2">
      <c r="A806" t="s">
        <v>16994</v>
      </c>
      <c r="B806" t="s">
        <v>16995</v>
      </c>
      <c r="C806" t="s">
        <v>16996</v>
      </c>
      <c r="D806" t="s">
        <v>16997</v>
      </c>
    </row>
    <row r="807" spans="1:4" x14ac:dyDescent="0.2">
      <c r="A807" t="s">
        <v>16998</v>
      </c>
      <c r="B807" t="s">
        <v>16999</v>
      </c>
      <c r="C807" t="s">
        <v>17000</v>
      </c>
      <c r="D807" t="s">
        <v>17001</v>
      </c>
    </row>
    <row r="808" spans="1:4" x14ac:dyDescent="0.2">
      <c r="A808" t="s">
        <v>17002</v>
      </c>
      <c r="B808" t="s">
        <v>17003</v>
      </c>
      <c r="C808" t="s">
        <v>17004</v>
      </c>
      <c r="D808" t="s">
        <v>17005</v>
      </c>
    </row>
    <row r="809" spans="1:4" x14ac:dyDescent="0.2">
      <c r="A809" t="s">
        <v>17006</v>
      </c>
      <c r="B809" t="s">
        <v>17007</v>
      </c>
      <c r="C809" t="s">
        <v>17008</v>
      </c>
      <c r="D809" t="s">
        <v>17009</v>
      </c>
    </row>
    <row r="810" spans="1:4" x14ac:dyDescent="0.2">
      <c r="A810" t="s">
        <v>17010</v>
      </c>
      <c r="B810" t="s">
        <v>17011</v>
      </c>
      <c r="C810" t="s">
        <v>17012</v>
      </c>
      <c r="D810" t="s">
        <v>17013</v>
      </c>
    </row>
    <row r="811" spans="1:4" x14ac:dyDescent="0.2">
      <c r="A811" t="s">
        <v>17014</v>
      </c>
      <c r="B811" t="s">
        <v>17015</v>
      </c>
      <c r="C811" t="s">
        <v>17016</v>
      </c>
      <c r="D811" t="s">
        <v>17017</v>
      </c>
    </row>
    <row r="812" spans="1:4" x14ac:dyDescent="0.2">
      <c r="A812" t="s">
        <v>17018</v>
      </c>
      <c r="B812" t="s">
        <v>17019</v>
      </c>
      <c r="C812" t="s">
        <v>17020</v>
      </c>
      <c r="D812" t="s">
        <v>17021</v>
      </c>
    </row>
    <row r="813" spans="1:4" x14ac:dyDescent="0.2">
      <c r="A813" t="s">
        <v>17022</v>
      </c>
      <c r="B813" t="s">
        <v>17023</v>
      </c>
      <c r="C813" t="s">
        <v>17024</v>
      </c>
      <c r="D813" t="s">
        <v>17025</v>
      </c>
    </row>
    <row r="814" spans="1:4" x14ac:dyDescent="0.2">
      <c r="A814" t="s">
        <v>17026</v>
      </c>
      <c r="B814" t="s">
        <v>17027</v>
      </c>
      <c r="C814" t="s">
        <v>17028</v>
      </c>
      <c r="D814" t="s">
        <v>17029</v>
      </c>
    </row>
    <row r="815" spans="1:4" x14ac:dyDescent="0.2">
      <c r="A815" t="s">
        <v>17030</v>
      </c>
      <c r="B815" t="s">
        <v>17031</v>
      </c>
      <c r="C815" t="s">
        <v>17032</v>
      </c>
      <c r="D815" t="s">
        <v>17033</v>
      </c>
    </row>
    <row r="816" spans="1:4" x14ac:dyDescent="0.2">
      <c r="A816" t="s">
        <v>17034</v>
      </c>
      <c r="B816" t="s">
        <v>17035</v>
      </c>
      <c r="C816" t="s">
        <v>17036</v>
      </c>
      <c r="D816" t="s">
        <v>17037</v>
      </c>
    </row>
    <row r="817" spans="1:4" x14ac:dyDescent="0.2">
      <c r="A817" t="s">
        <v>17038</v>
      </c>
      <c r="B817" t="s">
        <v>17039</v>
      </c>
      <c r="C817" t="s">
        <v>17040</v>
      </c>
      <c r="D817" t="s">
        <v>17041</v>
      </c>
    </row>
    <row r="818" spans="1:4" x14ac:dyDescent="0.2">
      <c r="A818" t="s">
        <v>17042</v>
      </c>
      <c r="B818" t="s">
        <v>17043</v>
      </c>
      <c r="C818" t="s">
        <v>17044</v>
      </c>
      <c r="D818" t="s">
        <v>17045</v>
      </c>
    </row>
    <row r="819" spans="1:4" x14ac:dyDescent="0.2">
      <c r="A819" t="s">
        <v>17046</v>
      </c>
      <c r="B819" t="s">
        <v>17047</v>
      </c>
      <c r="C819" t="s">
        <v>17048</v>
      </c>
      <c r="D819" t="s">
        <v>17049</v>
      </c>
    </row>
    <row r="820" spans="1:4" x14ac:dyDescent="0.2">
      <c r="A820" t="s">
        <v>17050</v>
      </c>
      <c r="B820" t="s">
        <v>17051</v>
      </c>
      <c r="C820" t="s">
        <v>17052</v>
      </c>
      <c r="D820" t="s">
        <v>17053</v>
      </c>
    </row>
    <row r="821" spans="1:4" x14ac:dyDescent="0.2">
      <c r="A821" t="s">
        <v>17054</v>
      </c>
      <c r="B821" t="s">
        <v>17055</v>
      </c>
      <c r="C821" t="s">
        <v>17056</v>
      </c>
      <c r="D821" t="s">
        <v>17057</v>
      </c>
    </row>
    <row r="822" spans="1:4" x14ac:dyDescent="0.2">
      <c r="A822" t="s">
        <v>17058</v>
      </c>
      <c r="B822" t="s">
        <v>17059</v>
      </c>
      <c r="C822" t="s">
        <v>17060</v>
      </c>
      <c r="D822" t="s">
        <v>17061</v>
      </c>
    </row>
    <row r="823" spans="1:4" x14ac:dyDescent="0.2">
      <c r="A823" t="s">
        <v>17062</v>
      </c>
      <c r="B823" t="s">
        <v>17063</v>
      </c>
      <c r="C823" t="s">
        <v>17064</v>
      </c>
      <c r="D823" t="s">
        <v>17065</v>
      </c>
    </row>
    <row r="824" spans="1:4" x14ac:dyDescent="0.2">
      <c r="A824" t="s">
        <v>17066</v>
      </c>
      <c r="B824" t="s">
        <v>17067</v>
      </c>
      <c r="C824" t="s">
        <v>17068</v>
      </c>
      <c r="D824" t="s">
        <v>17069</v>
      </c>
    </row>
    <row r="825" spans="1:4" x14ac:dyDescent="0.2">
      <c r="A825" t="s">
        <v>17070</v>
      </c>
      <c r="B825" t="s">
        <v>17071</v>
      </c>
      <c r="C825" t="s">
        <v>17072</v>
      </c>
      <c r="D825" t="s">
        <v>17073</v>
      </c>
    </row>
    <row r="826" spans="1:4" x14ac:dyDescent="0.2">
      <c r="A826" t="s">
        <v>17074</v>
      </c>
      <c r="B826" t="s">
        <v>17075</v>
      </c>
      <c r="C826" t="s">
        <v>17076</v>
      </c>
      <c r="D826" t="s">
        <v>17075</v>
      </c>
    </row>
    <row r="827" spans="1:4" x14ac:dyDescent="0.2">
      <c r="A827" t="s">
        <v>17077</v>
      </c>
      <c r="B827" t="s">
        <v>17078</v>
      </c>
      <c r="C827" t="s">
        <v>17079</v>
      </c>
      <c r="D827" t="s">
        <v>17080</v>
      </c>
    </row>
    <row r="828" spans="1:4" x14ac:dyDescent="0.2">
      <c r="A828" t="s">
        <v>17081</v>
      </c>
      <c r="B828" t="s">
        <v>17082</v>
      </c>
      <c r="C828" t="s">
        <v>17083</v>
      </c>
      <c r="D828" t="s">
        <v>17084</v>
      </c>
    </row>
    <row r="829" spans="1:4" x14ac:dyDescent="0.2">
      <c r="A829" t="s">
        <v>17085</v>
      </c>
      <c r="B829" t="s">
        <v>17086</v>
      </c>
      <c r="C829" t="s">
        <v>17087</v>
      </c>
      <c r="D829" t="s">
        <v>17088</v>
      </c>
    </row>
    <row r="830" spans="1:4" x14ac:dyDescent="0.2">
      <c r="A830" t="s">
        <v>17089</v>
      </c>
      <c r="B830" t="s">
        <v>17090</v>
      </c>
      <c r="C830" t="s">
        <v>17091</v>
      </c>
      <c r="D830" t="s">
        <v>17092</v>
      </c>
    </row>
    <row r="831" spans="1:4" x14ac:dyDescent="0.2">
      <c r="A831" t="s">
        <v>17093</v>
      </c>
      <c r="B831" t="s">
        <v>17094</v>
      </c>
      <c r="C831" t="s">
        <v>17095</v>
      </c>
      <c r="D831" t="s">
        <v>17096</v>
      </c>
    </row>
    <row r="832" spans="1:4" x14ac:dyDescent="0.2">
      <c r="A832" t="s">
        <v>17097</v>
      </c>
      <c r="B832" t="s">
        <v>17098</v>
      </c>
      <c r="C832" t="s">
        <v>17099</v>
      </c>
      <c r="D832" t="s">
        <v>17100</v>
      </c>
    </row>
    <row r="833" spans="1:4" x14ac:dyDescent="0.2">
      <c r="A833" t="s">
        <v>17101</v>
      </c>
      <c r="B833" t="s">
        <v>17102</v>
      </c>
      <c r="C833" t="s">
        <v>17103</v>
      </c>
      <c r="D833" t="s">
        <v>17104</v>
      </c>
    </row>
    <row r="834" spans="1:4" x14ac:dyDescent="0.2">
      <c r="A834" t="s">
        <v>17105</v>
      </c>
      <c r="B834" t="s">
        <v>17106</v>
      </c>
      <c r="C834" t="s">
        <v>17107</v>
      </c>
      <c r="D834" t="s">
        <v>17108</v>
      </c>
    </row>
    <row r="835" spans="1:4" x14ac:dyDescent="0.2">
      <c r="A835" t="s">
        <v>17109</v>
      </c>
      <c r="B835" t="s">
        <v>17110</v>
      </c>
      <c r="C835" t="s">
        <v>17111</v>
      </c>
      <c r="D835" t="s">
        <v>17112</v>
      </c>
    </row>
    <row r="836" spans="1:4" x14ac:dyDescent="0.2">
      <c r="A836" t="s">
        <v>17113</v>
      </c>
      <c r="B836" t="s">
        <v>17114</v>
      </c>
      <c r="C836" t="s">
        <v>17115</v>
      </c>
      <c r="D836" t="s">
        <v>17116</v>
      </c>
    </row>
    <row r="837" spans="1:4" x14ac:dyDescent="0.2">
      <c r="A837" t="s">
        <v>17117</v>
      </c>
      <c r="B837" t="s">
        <v>17118</v>
      </c>
      <c r="C837" t="s">
        <v>17119</v>
      </c>
      <c r="D837" t="s">
        <v>17120</v>
      </c>
    </row>
    <row r="838" spans="1:4" x14ac:dyDescent="0.2">
      <c r="A838" t="s">
        <v>17121</v>
      </c>
      <c r="B838" t="s">
        <v>17122</v>
      </c>
      <c r="C838" t="s">
        <v>17123</v>
      </c>
      <c r="D838" t="s">
        <v>17124</v>
      </c>
    </row>
    <row r="839" spans="1:4" x14ac:dyDescent="0.2">
      <c r="A839" t="s">
        <v>17125</v>
      </c>
      <c r="B839" t="s">
        <v>17126</v>
      </c>
      <c r="C839" t="s">
        <v>17127</v>
      </c>
      <c r="D839" t="s">
        <v>17128</v>
      </c>
    </row>
    <row r="840" spans="1:4" x14ac:dyDescent="0.2">
      <c r="A840" t="s">
        <v>17129</v>
      </c>
      <c r="B840" t="s">
        <v>17130</v>
      </c>
      <c r="C840" t="s">
        <v>17131</v>
      </c>
      <c r="D840" t="s">
        <v>17132</v>
      </c>
    </row>
    <row r="841" spans="1:4" x14ac:dyDescent="0.2">
      <c r="A841" t="s">
        <v>17133</v>
      </c>
      <c r="B841" t="s">
        <v>17134</v>
      </c>
      <c r="C841" t="s">
        <v>17135</v>
      </c>
      <c r="D841" t="s">
        <v>17136</v>
      </c>
    </row>
    <row r="842" spans="1:4" x14ac:dyDescent="0.2">
      <c r="A842" t="s">
        <v>17137</v>
      </c>
      <c r="B842" t="s">
        <v>17138</v>
      </c>
      <c r="C842" t="s">
        <v>17139</v>
      </c>
      <c r="D842" t="s">
        <v>17140</v>
      </c>
    </row>
    <row r="843" spans="1:4" x14ac:dyDescent="0.2">
      <c r="A843" t="s">
        <v>17141</v>
      </c>
      <c r="B843" t="s">
        <v>17142</v>
      </c>
      <c r="C843" t="s">
        <v>17143</v>
      </c>
      <c r="D843" t="s">
        <v>17144</v>
      </c>
    </row>
    <row r="844" spans="1:4" x14ac:dyDescent="0.2">
      <c r="A844" t="s">
        <v>17145</v>
      </c>
      <c r="B844" t="s">
        <v>520</v>
      </c>
      <c r="C844" t="s">
        <v>17146</v>
      </c>
      <c r="D844" t="s">
        <v>7119</v>
      </c>
    </row>
    <row r="845" spans="1:4" x14ac:dyDescent="0.2">
      <c r="A845" t="s">
        <v>17147</v>
      </c>
      <c r="B845" t="s">
        <v>17148</v>
      </c>
      <c r="C845" t="s">
        <v>17149</v>
      </c>
      <c r="D845" t="s">
        <v>17150</v>
      </c>
    </row>
    <row r="846" spans="1:4" x14ac:dyDescent="0.2">
      <c r="A846" t="s">
        <v>17151</v>
      </c>
      <c r="B846" t="s">
        <v>17152</v>
      </c>
      <c r="C846" t="s">
        <v>17153</v>
      </c>
      <c r="D846" t="s">
        <v>17154</v>
      </c>
    </row>
    <row r="847" spans="1:4" x14ac:dyDescent="0.2">
      <c r="A847" t="s">
        <v>17155</v>
      </c>
      <c r="B847" t="s">
        <v>17156</v>
      </c>
      <c r="C847" t="s">
        <v>17157</v>
      </c>
      <c r="D847" t="s">
        <v>17158</v>
      </c>
    </row>
    <row r="848" spans="1:4" x14ac:dyDescent="0.2">
      <c r="A848" t="s">
        <v>17159</v>
      </c>
      <c r="B848" t="s">
        <v>17160</v>
      </c>
      <c r="C848" t="s">
        <v>17161</v>
      </c>
      <c r="D848" t="s">
        <v>17162</v>
      </c>
    </row>
    <row r="849" spans="1:4" x14ac:dyDescent="0.2">
      <c r="A849" t="s">
        <v>17163</v>
      </c>
      <c r="B849" t="s">
        <v>17164</v>
      </c>
      <c r="C849" t="s">
        <v>17165</v>
      </c>
      <c r="D849" t="s">
        <v>17166</v>
      </c>
    </row>
    <row r="850" spans="1:4" x14ac:dyDescent="0.2">
      <c r="A850" t="s">
        <v>17167</v>
      </c>
      <c r="B850" t="s">
        <v>17168</v>
      </c>
      <c r="C850" t="s">
        <v>17169</v>
      </c>
      <c r="D850" t="s">
        <v>17170</v>
      </c>
    </row>
    <row r="851" spans="1:4" x14ac:dyDescent="0.2">
      <c r="A851" t="s">
        <v>17171</v>
      </c>
      <c r="B851" t="s">
        <v>17172</v>
      </c>
      <c r="C851" t="s">
        <v>17173</v>
      </c>
      <c r="D851" t="s">
        <v>17174</v>
      </c>
    </row>
    <row r="852" spans="1:4" x14ac:dyDescent="0.2">
      <c r="A852" t="s">
        <v>17175</v>
      </c>
      <c r="B852" t="s">
        <v>17176</v>
      </c>
      <c r="C852" t="s">
        <v>17177</v>
      </c>
      <c r="D852" t="s">
        <v>17178</v>
      </c>
    </row>
    <row r="853" spans="1:4" x14ac:dyDescent="0.2">
      <c r="A853" t="s">
        <v>17179</v>
      </c>
      <c r="B853" t="s">
        <v>17180</v>
      </c>
      <c r="C853" t="s">
        <v>17181</v>
      </c>
      <c r="D853" t="s">
        <v>17182</v>
      </c>
    </row>
    <row r="854" spans="1:4" x14ac:dyDescent="0.2">
      <c r="A854" t="s">
        <v>17183</v>
      </c>
      <c r="B854" t="s">
        <v>17184</v>
      </c>
      <c r="C854" t="s">
        <v>17185</v>
      </c>
      <c r="D854" t="s">
        <v>17186</v>
      </c>
    </row>
    <row r="855" spans="1:4" x14ac:dyDescent="0.2">
      <c r="A855" t="s">
        <v>17187</v>
      </c>
      <c r="B855" t="s">
        <v>17188</v>
      </c>
      <c r="C855" t="s">
        <v>17189</v>
      </c>
      <c r="D855" t="s">
        <v>17190</v>
      </c>
    </row>
    <row r="856" spans="1:4" x14ac:dyDescent="0.2">
      <c r="A856" t="s">
        <v>17191</v>
      </c>
      <c r="B856" t="s">
        <v>17192</v>
      </c>
      <c r="C856" t="s">
        <v>17193</v>
      </c>
      <c r="D856" t="s">
        <v>17194</v>
      </c>
    </row>
    <row r="857" spans="1:4" x14ac:dyDescent="0.2">
      <c r="A857" t="s">
        <v>17195</v>
      </c>
      <c r="B857" t="s">
        <v>17196</v>
      </c>
      <c r="C857" t="s">
        <v>17197</v>
      </c>
      <c r="D857" t="s">
        <v>17198</v>
      </c>
    </row>
    <row r="858" spans="1:4" x14ac:dyDescent="0.2">
      <c r="A858" t="s">
        <v>17199</v>
      </c>
      <c r="B858" t="s">
        <v>17200</v>
      </c>
      <c r="C858" t="s">
        <v>17201</v>
      </c>
      <c r="D858" t="s">
        <v>17202</v>
      </c>
    </row>
    <row r="859" spans="1:4" x14ac:dyDescent="0.2">
      <c r="A859" t="s">
        <v>17203</v>
      </c>
      <c r="B859" t="s">
        <v>16854</v>
      </c>
      <c r="C859" t="s">
        <v>17204</v>
      </c>
      <c r="D859" t="s">
        <v>16854</v>
      </c>
    </row>
    <row r="860" spans="1:4" x14ac:dyDescent="0.2">
      <c r="A860" t="s">
        <v>17205</v>
      </c>
      <c r="B860" t="s">
        <v>17206</v>
      </c>
      <c r="C860" t="s">
        <v>17207</v>
      </c>
      <c r="D860" t="s">
        <v>17208</v>
      </c>
    </row>
    <row r="861" spans="1:4" x14ac:dyDescent="0.2">
      <c r="A861" t="s">
        <v>17209</v>
      </c>
      <c r="B861" t="s">
        <v>17210</v>
      </c>
      <c r="C861" t="s">
        <v>17211</v>
      </c>
      <c r="D861" t="s">
        <v>17212</v>
      </c>
    </row>
    <row r="862" spans="1:4" x14ac:dyDescent="0.2">
      <c r="A862" t="s">
        <v>17213</v>
      </c>
      <c r="B862" t="s">
        <v>17214</v>
      </c>
      <c r="C862" t="s">
        <v>17215</v>
      </c>
      <c r="D862" t="s">
        <v>17216</v>
      </c>
    </row>
    <row r="863" spans="1:4" x14ac:dyDescent="0.2">
      <c r="A863" t="s">
        <v>17217</v>
      </c>
      <c r="B863" t="s">
        <v>17218</v>
      </c>
      <c r="C863" t="s">
        <v>17219</v>
      </c>
      <c r="D863" t="s">
        <v>17220</v>
      </c>
    </row>
    <row r="864" spans="1:4" x14ac:dyDescent="0.2">
      <c r="A864" t="s">
        <v>17221</v>
      </c>
      <c r="B864" t="s">
        <v>17222</v>
      </c>
      <c r="C864" t="s">
        <v>17223</v>
      </c>
      <c r="D864" t="s">
        <v>17224</v>
      </c>
    </row>
    <row r="865" spans="1:4" x14ac:dyDescent="0.2">
      <c r="A865" t="s">
        <v>17225</v>
      </c>
      <c r="B865" t="s">
        <v>17226</v>
      </c>
      <c r="C865" t="s">
        <v>17227</v>
      </c>
      <c r="D865" t="s">
        <v>17228</v>
      </c>
    </row>
    <row r="866" spans="1:4" x14ac:dyDescent="0.2">
      <c r="A866" t="s">
        <v>17229</v>
      </c>
      <c r="B866" t="s">
        <v>17230</v>
      </c>
      <c r="C866" t="s">
        <v>17231</v>
      </c>
      <c r="D866" t="s">
        <v>17232</v>
      </c>
    </row>
    <row r="867" spans="1:4" x14ac:dyDescent="0.2">
      <c r="A867" t="s">
        <v>17233</v>
      </c>
      <c r="B867" t="s">
        <v>17234</v>
      </c>
      <c r="C867" t="s">
        <v>17235</v>
      </c>
      <c r="D867" t="s">
        <v>17236</v>
      </c>
    </row>
    <row r="868" spans="1:4" x14ac:dyDescent="0.2">
      <c r="A868" t="s">
        <v>17237</v>
      </c>
      <c r="B868" t="s">
        <v>17238</v>
      </c>
      <c r="C868" t="s">
        <v>17239</v>
      </c>
      <c r="D868" t="s">
        <v>17240</v>
      </c>
    </row>
    <row r="869" spans="1:4" x14ac:dyDescent="0.2">
      <c r="A869" t="s">
        <v>17241</v>
      </c>
      <c r="B869" t="s">
        <v>17242</v>
      </c>
      <c r="C869" t="s">
        <v>17243</v>
      </c>
      <c r="D869" t="s">
        <v>17244</v>
      </c>
    </row>
    <row r="870" spans="1:4" x14ac:dyDescent="0.2">
      <c r="A870" t="s">
        <v>17245</v>
      </c>
      <c r="B870" t="s">
        <v>17246</v>
      </c>
      <c r="C870" t="s">
        <v>17247</v>
      </c>
      <c r="D870" t="s">
        <v>17248</v>
      </c>
    </row>
    <row r="871" spans="1:4" x14ac:dyDescent="0.2">
      <c r="A871" t="s">
        <v>17249</v>
      </c>
      <c r="B871" t="s">
        <v>17250</v>
      </c>
      <c r="C871" t="s">
        <v>17251</v>
      </c>
      <c r="D871" t="s">
        <v>17252</v>
      </c>
    </row>
    <row r="872" spans="1:4" x14ac:dyDescent="0.2">
      <c r="A872" t="s">
        <v>17253</v>
      </c>
      <c r="B872" t="s">
        <v>17254</v>
      </c>
      <c r="C872" t="s">
        <v>17255</v>
      </c>
      <c r="D872" t="s">
        <v>17256</v>
      </c>
    </row>
    <row r="873" spans="1:4" x14ac:dyDescent="0.2">
      <c r="A873" t="s">
        <v>17257</v>
      </c>
      <c r="B873" t="s">
        <v>17258</v>
      </c>
      <c r="C873" t="s">
        <v>17259</v>
      </c>
      <c r="D873" t="s">
        <v>17260</v>
      </c>
    </row>
    <row r="874" spans="1:4" x14ac:dyDescent="0.2">
      <c r="A874" t="s">
        <v>17261</v>
      </c>
      <c r="B874" t="s">
        <v>17262</v>
      </c>
      <c r="C874" t="s">
        <v>17263</v>
      </c>
      <c r="D874" t="s">
        <v>17264</v>
      </c>
    </row>
    <row r="875" spans="1:4" x14ac:dyDescent="0.2">
      <c r="A875" t="s">
        <v>17265</v>
      </c>
      <c r="B875" t="s">
        <v>17266</v>
      </c>
      <c r="C875" t="s">
        <v>17267</v>
      </c>
      <c r="D875" t="s">
        <v>17268</v>
      </c>
    </row>
    <row r="876" spans="1:4" x14ac:dyDescent="0.2">
      <c r="A876" t="s">
        <v>17269</v>
      </c>
      <c r="B876" t="s">
        <v>17270</v>
      </c>
      <c r="C876" t="s">
        <v>17271</v>
      </c>
      <c r="D876" t="s">
        <v>17272</v>
      </c>
    </row>
    <row r="877" spans="1:4" x14ac:dyDescent="0.2">
      <c r="A877" t="s">
        <v>17273</v>
      </c>
      <c r="B877" t="s">
        <v>17274</v>
      </c>
      <c r="C877" t="s">
        <v>17275</v>
      </c>
      <c r="D877" t="s">
        <v>17276</v>
      </c>
    </row>
    <row r="878" spans="1:4" x14ac:dyDescent="0.2">
      <c r="A878" t="s">
        <v>17277</v>
      </c>
      <c r="B878" t="s">
        <v>17278</v>
      </c>
      <c r="C878" t="s">
        <v>17279</v>
      </c>
      <c r="D878" t="s">
        <v>17280</v>
      </c>
    </row>
    <row r="879" spans="1:4" x14ac:dyDescent="0.2">
      <c r="A879" t="s">
        <v>17281</v>
      </c>
      <c r="B879" t="s">
        <v>17282</v>
      </c>
      <c r="C879" t="s">
        <v>17283</v>
      </c>
      <c r="D879" t="s">
        <v>17284</v>
      </c>
    </row>
    <row r="880" spans="1:4" x14ac:dyDescent="0.2">
      <c r="A880" t="s">
        <v>17285</v>
      </c>
      <c r="B880" t="s">
        <v>17286</v>
      </c>
      <c r="C880" t="s">
        <v>17287</v>
      </c>
      <c r="D880" t="s">
        <v>17286</v>
      </c>
    </row>
    <row r="881" spans="1:4" x14ac:dyDescent="0.2">
      <c r="A881" t="s">
        <v>17288</v>
      </c>
      <c r="B881" t="s">
        <v>17289</v>
      </c>
      <c r="C881" t="s">
        <v>17290</v>
      </c>
      <c r="D881" t="s">
        <v>17291</v>
      </c>
    </row>
    <row r="882" spans="1:4" x14ac:dyDescent="0.2">
      <c r="A882" t="s">
        <v>17292</v>
      </c>
      <c r="B882" t="s">
        <v>17293</v>
      </c>
      <c r="C882" t="s">
        <v>17294</v>
      </c>
      <c r="D882" t="s">
        <v>17295</v>
      </c>
    </row>
    <row r="883" spans="1:4" x14ac:dyDescent="0.2">
      <c r="A883" t="s">
        <v>17296</v>
      </c>
      <c r="B883" t="s">
        <v>17297</v>
      </c>
      <c r="C883" t="s">
        <v>17298</v>
      </c>
      <c r="D883" t="s">
        <v>17297</v>
      </c>
    </row>
    <row r="884" spans="1:4" x14ac:dyDescent="0.2">
      <c r="A884" t="s">
        <v>17299</v>
      </c>
      <c r="B884" t="s">
        <v>17300</v>
      </c>
      <c r="C884" t="s">
        <v>17301</v>
      </c>
      <c r="D884" t="s">
        <v>17302</v>
      </c>
    </row>
    <row r="885" spans="1:4" x14ac:dyDescent="0.2">
      <c r="A885" t="s">
        <v>17303</v>
      </c>
      <c r="B885" t="s">
        <v>17304</v>
      </c>
      <c r="C885" t="s">
        <v>17305</v>
      </c>
      <c r="D885" t="s">
        <v>17306</v>
      </c>
    </row>
    <row r="886" spans="1:4" x14ac:dyDescent="0.2">
      <c r="A886" t="s">
        <v>17307</v>
      </c>
      <c r="B886" t="s">
        <v>17308</v>
      </c>
      <c r="C886" t="s">
        <v>17309</v>
      </c>
      <c r="D886" t="s">
        <v>17310</v>
      </c>
    </row>
    <row r="887" spans="1:4" x14ac:dyDescent="0.2">
      <c r="A887" t="s">
        <v>17311</v>
      </c>
      <c r="B887" t="s">
        <v>17312</v>
      </c>
      <c r="C887" t="s">
        <v>17313</v>
      </c>
      <c r="D887" t="s">
        <v>17314</v>
      </c>
    </row>
    <row r="888" spans="1:4" x14ac:dyDescent="0.2">
      <c r="A888" t="s">
        <v>17315</v>
      </c>
      <c r="B888" t="s">
        <v>17316</v>
      </c>
      <c r="C888" t="s">
        <v>17317</v>
      </c>
      <c r="D888" t="s">
        <v>17318</v>
      </c>
    </row>
    <row r="889" spans="1:4" x14ac:dyDescent="0.2">
      <c r="A889" t="s">
        <v>17319</v>
      </c>
      <c r="B889" t="s">
        <v>16935</v>
      </c>
      <c r="C889" t="s">
        <v>17320</v>
      </c>
      <c r="D889" t="s">
        <v>17321</v>
      </c>
    </row>
    <row r="890" spans="1:4" x14ac:dyDescent="0.2">
      <c r="A890" t="s">
        <v>17322</v>
      </c>
      <c r="B890" t="s">
        <v>17323</v>
      </c>
      <c r="C890" t="s">
        <v>17324</v>
      </c>
      <c r="D890" t="s">
        <v>17325</v>
      </c>
    </row>
    <row r="891" spans="1:4" x14ac:dyDescent="0.2">
      <c r="A891" t="s">
        <v>17326</v>
      </c>
      <c r="B891" t="s">
        <v>17327</v>
      </c>
      <c r="C891" t="s">
        <v>17328</v>
      </c>
      <c r="D891" t="s">
        <v>17329</v>
      </c>
    </row>
    <row r="892" spans="1:4" x14ac:dyDescent="0.2">
      <c r="A892" t="s">
        <v>17330</v>
      </c>
      <c r="B892" t="s">
        <v>17331</v>
      </c>
      <c r="C892" t="s">
        <v>17332</v>
      </c>
      <c r="D892" t="s">
        <v>17333</v>
      </c>
    </row>
    <row r="893" spans="1:4" x14ac:dyDescent="0.2">
      <c r="A893" t="s">
        <v>17334</v>
      </c>
      <c r="B893" t="s">
        <v>17335</v>
      </c>
      <c r="C893" t="s">
        <v>17336</v>
      </c>
      <c r="D893" t="s">
        <v>17337</v>
      </c>
    </row>
    <row r="894" spans="1:4" x14ac:dyDescent="0.2">
      <c r="A894" t="s">
        <v>17338</v>
      </c>
      <c r="B894" t="s">
        <v>17339</v>
      </c>
      <c r="C894" t="s">
        <v>17340</v>
      </c>
      <c r="D894" t="s">
        <v>17341</v>
      </c>
    </row>
    <row r="895" spans="1:4" x14ac:dyDescent="0.2">
      <c r="A895" t="s">
        <v>17342</v>
      </c>
      <c r="B895" t="s">
        <v>17343</v>
      </c>
      <c r="C895" t="s">
        <v>17344</v>
      </c>
      <c r="D895" t="s">
        <v>17345</v>
      </c>
    </row>
    <row r="896" spans="1:4" x14ac:dyDescent="0.2">
      <c r="A896" t="s">
        <v>17346</v>
      </c>
      <c r="B896" t="s">
        <v>17347</v>
      </c>
      <c r="C896" t="s">
        <v>17348</v>
      </c>
      <c r="D896" t="s">
        <v>17349</v>
      </c>
    </row>
    <row r="897" spans="1:4" x14ac:dyDescent="0.2">
      <c r="A897" t="s">
        <v>17350</v>
      </c>
      <c r="B897" t="s">
        <v>17351</v>
      </c>
      <c r="C897" t="s">
        <v>17352</v>
      </c>
      <c r="D897" t="s">
        <v>17353</v>
      </c>
    </row>
    <row r="898" spans="1:4" x14ac:dyDescent="0.2">
      <c r="A898" t="s">
        <v>17354</v>
      </c>
      <c r="B898" t="s">
        <v>17355</v>
      </c>
      <c r="C898" t="s">
        <v>17356</v>
      </c>
      <c r="D898" t="s">
        <v>17357</v>
      </c>
    </row>
    <row r="899" spans="1:4" x14ac:dyDescent="0.2">
      <c r="A899" t="s">
        <v>17358</v>
      </c>
      <c r="B899" t="s">
        <v>17359</v>
      </c>
      <c r="C899" t="s">
        <v>17360</v>
      </c>
      <c r="D899" t="s">
        <v>17361</v>
      </c>
    </row>
    <row r="900" spans="1:4" x14ac:dyDescent="0.2">
      <c r="A900" t="s">
        <v>17362</v>
      </c>
      <c r="B900" t="s">
        <v>17363</v>
      </c>
      <c r="C900" t="s">
        <v>17364</v>
      </c>
      <c r="D900" t="s">
        <v>17365</v>
      </c>
    </row>
    <row r="901" spans="1:4" x14ac:dyDescent="0.2">
      <c r="A901" t="s">
        <v>17366</v>
      </c>
      <c r="B901" t="s">
        <v>17367</v>
      </c>
      <c r="C901" t="s">
        <v>17368</v>
      </c>
      <c r="D901" t="s">
        <v>17369</v>
      </c>
    </row>
    <row r="902" spans="1:4" x14ac:dyDescent="0.2">
      <c r="A902" t="s">
        <v>17370</v>
      </c>
      <c r="B902" t="s">
        <v>17371</v>
      </c>
      <c r="C902" t="s">
        <v>17372</v>
      </c>
      <c r="D902" t="s">
        <v>17373</v>
      </c>
    </row>
    <row r="903" spans="1:4" x14ac:dyDescent="0.2">
      <c r="A903" t="s">
        <v>17374</v>
      </c>
      <c r="B903" t="s">
        <v>17375</v>
      </c>
      <c r="C903" t="s">
        <v>17376</v>
      </c>
      <c r="D903" t="s">
        <v>17377</v>
      </c>
    </row>
    <row r="904" spans="1:4" x14ac:dyDescent="0.2">
      <c r="A904" t="s">
        <v>17378</v>
      </c>
      <c r="B904" t="s">
        <v>17379</v>
      </c>
      <c r="C904" t="s">
        <v>17380</v>
      </c>
      <c r="D904" t="s">
        <v>17381</v>
      </c>
    </row>
    <row r="905" spans="1:4" x14ac:dyDescent="0.2">
      <c r="A905" t="s">
        <v>17382</v>
      </c>
      <c r="B905" t="s">
        <v>17383</v>
      </c>
      <c r="C905" t="s">
        <v>17384</v>
      </c>
      <c r="D905" t="s">
        <v>17385</v>
      </c>
    </row>
    <row r="906" spans="1:4" x14ac:dyDescent="0.2">
      <c r="A906" t="s">
        <v>17386</v>
      </c>
      <c r="B906" t="s">
        <v>17387</v>
      </c>
      <c r="C906" t="s">
        <v>17388</v>
      </c>
      <c r="D906" t="s">
        <v>17387</v>
      </c>
    </row>
    <row r="907" spans="1:4" x14ac:dyDescent="0.2">
      <c r="A907" t="s">
        <v>17389</v>
      </c>
      <c r="B907" t="s">
        <v>17390</v>
      </c>
      <c r="C907" t="s">
        <v>17391</v>
      </c>
      <c r="D907" t="s">
        <v>17392</v>
      </c>
    </row>
    <row r="908" spans="1:4" x14ac:dyDescent="0.2">
      <c r="A908" t="s">
        <v>17393</v>
      </c>
      <c r="B908" t="s">
        <v>17394</v>
      </c>
      <c r="C908" t="s">
        <v>17395</v>
      </c>
      <c r="D908" t="s">
        <v>17396</v>
      </c>
    </row>
    <row r="909" spans="1:4" x14ac:dyDescent="0.2">
      <c r="A909" t="s">
        <v>17397</v>
      </c>
      <c r="B909" t="s">
        <v>17398</v>
      </c>
      <c r="C909" t="s">
        <v>17399</v>
      </c>
      <c r="D909" t="s">
        <v>17400</v>
      </c>
    </row>
    <row r="910" spans="1:4" x14ac:dyDescent="0.2">
      <c r="A910" t="s">
        <v>17401</v>
      </c>
      <c r="B910" t="s">
        <v>17402</v>
      </c>
      <c r="C910" t="s">
        <v>17403</v>
      </c>
      <c r="D910" t="s">
        <v>17404</v>
      </c>
    </row>
    <row r="911" spans="1:4" x14ac:dyDescent="0.2">
      <c r="A911" t="s">
        <v>17405</v>
      </c>
      <c r="B911" t="s">
        <v>17406</v>
      </c>
      <c r="C911" t="s">
        <v>17407</v>
      </c>
      <c r="D911" t="s">
        <v>17408</v>
      </c>
    </row>
    <row r="912" spans="1:4" x14ac:dyDescent="0.2">
      <c r="A912" t="s">
        <v>17409</v>
      </c>
      <c r="B912" t="s">
        <v>17410</v>
      </c>
      <c r="C912" t="s">
        <v>17411</v>
      </c>
      <c r="D912" t="s">
        <v>17412</v>
      </c>
    </row>
    <row r="913" spans="1:4" x14ac:dyDescent="0.2">
      <c r="A913" t="s">
        <v>17413</v>
      </c>
      <c r="B913" t="s">
        <v>17414</v>
      </c>
      <c r="C913" t="s">
        <v>17415</v>
      </c>
      <c r="D913" t="s">
        <v>17416</v>
      </c>
    </row>
    <row r="914" spans="1:4" x14ac:dyDescent="0.2">
      <c r="A914" t="s">
        <v>17417</v>
      </c>
      <c r="B914" t="s">
        <v>17418</v>
      </c>
      <c r="C914" t="s">
        <v>17419</v>
      </c>
      <c r="D914" t="s">
        <v>17420</v>
      </c>
    </row>
    <row r="915" spans="1:4" x14ac:dyDescent="0.2">
      <c r="A915" t="s">
        <v>17421</v>
      </c>
      <c r="B915" t="s">
        <v>17422</v>
      </c>
      <c r="C915" t="s">
        <v>17423</v>
      </c>
      <c r="D915" t="s">
        <v>17424</v>
      </c>
    </row>
    <row r="916" spans="1:4" x14ac:dyDescent="0.2">
      <c r="A916" t="s">
        <v>17425</v>
      </c>
      <c r="B916" t="s">
        <v>17426</v>
      </c>
      <c r="C916" t="s">
        <v>17427</v>
      </c>
      <c r="D916" t="s">
        <v>17428</v>
      </c>
    </row>
    <row r="917" spans="1:4" x14ac:dyDescent="0.2">
      <c r="A917" t="s">
        <v>17429</v>
      </c>
      <c r="B917" t="s">
        <v>11309</v>
      </c>
      <c r="C917" t="s">
        <v>17430</v>
      </c>
      <c r="D917" t="s">
        <v>4647</v>
      </c>
    </row>
    <row r="918" spans="1:4" x14ac:dyDescent="0.2">
      <c r="A918" t="s">
        <v>17431</v>
      </c>
      <c r="B918" t="s">
        <v>15826</v>
      </c>
      <c r="C918" t="s">
        <v>17432</v>
      </c>
      <c r="D918" t="s">
        <v>17433</v>
      </c>
    </row>
    <row r="919" spans="1:4" x14ac:dyDescent="0.2">
      <c r="A919" t="s">
        <v>6062</v>
      </c>
      <c r="B919" t="s">
        <v>11313</v>
      </c>
      <c r="C919" t="s">
        <v>17434</v>
      </c>
      <c r="D919" t="s">
        <v>3227</v>
      </c>
    </row>
    <row r="920" spans="1:4" x14ac:dyDescent="0.2">
      <c r="A920" t="s">
        <v>17435</v>
      </c>
      <c r="B920" t="s">
        <v>17436</v>
      </c>
      <c r="C920" t="s">
        <v>17437</v>
      </c>
      <c r="D920" t="s">
        <v>17438</v>
      </c>
    </row>
    <row r="921" spans="1:4" x14ac:dyDescent="0.2">
      <c r="A921" t="s">
        <v>17439</v>
      </c>
      <c r="B921" t="s">
        <v>17440</v>
      </c>
      <c r="C921" t="s">
        <v>17441</v>
      </c>
      <c r="D921" t="s">
        <v>17442</v>
      </c>
    </row>
    <row r="922" spans="1:4" x14ac:dyDescent="0.2">
      <c r="A922" t="s">
        <v>17443</v>
      </c>
      <c r="B922" t="s">
        <v>17444</v>
      </c>
      <c r="C922" t="s">
        <v>17445</v>
      </c>
      <c r="D922" t="s">
        <v>17446</v>
      </c>
    </row>
    <row r="923" spans="1:4" x14ac:dyDescent="0.2">
      <c r="A923" t="s">
        <v>17447</v>
      </c>
      <c r="B923" t="s">
        <v>17448</v>
      </c>
      <c r="C923" t="s">
        <v>17449</v>
      </c>
      <c r="D923" t="s">
        <v>17450</v>
      </c>
    </row>
    <row r="924" spans="1:4" x14ac:dyDescent="0.2">
      <c r="A924" t="s">
        <v>17451</v>
      </c>
      <c r="B924" t="s">
        <v>17452</v>
      </c>
      <c r="C924" t="s">
        <v>17453</v>
      </c>
      <c r="D924" t="s">
        <v>17454</v>
      </c>
    </row>
    <row r="925" spans="1:4" x14ac:dyDescent="0.2">
      <c r="A925" t="s">
        <v>17455</v>
      </c>
      <c r="B925" t="s">
        <v>17456</v>
      </c>
      <c r="C925" t="s">
        <v>17457</v>
      </c>
      <c r="D925" t="s">
        <v>17458</v>
      </c>
    </row>
    <row r="926" spans="1:4" x14ac:dyDescent="0.2">
      <c r="A926" t="s">
        <v>17459</v>
      </c>
      <c r="B926" t="s">
        <v>17460</v>
      </c>
      <c r="C926" t="s">
        <v>17461</v>
      </c>
      <c r="D926" t="s">
        <v>17462</v>
      </c>
    </row>
    <row r="927" spans="1:4" x14ac:dyDescent="0.2">
      <c r="A927" t="s">
        <v>17463</v>
      </c>
      <c r="B927" t="s">
        <v>17464</v>
      </c>
      <c r="C927" t="s">
        <v>17465</v>
      </c>
      <c r="D927" t="s">
        <v>17466</v>
      </c>
    </row>
    <row r="928" spans="1:4" x14ac:dyDescent="0.2">
      <c r="A928" t="s">
        <v>17467</v>
      </c>
      <c r="B928" t="s">
        <v>17468</v>
      </c>
      <c r="C928" t="s">
        <v>17469</v>
      </c>
      <c r="D928" t="s">
        <v>17468</v>
      </c>
    </row>
    <row r="929" spans="1:4" x14ac:dyDescent="0.2">
      <c r="A929" t="s">
        <v>17470</v>
      </c>
      <c r="B929" t="s">
        <v>17471</v>
      </c>
      <c r="C929" t="s">
        <v>17472</v>
      </c>
      <c r="D929" t="s">
        <v>17473</v>
      </c>
    </row>
    <row r="930" spans="1:4" x14ac:dyDescent="0.2">
      <c r="A930" t="s">
        <v>17474</v>
      </c>
      <c r="B930" t="s">
        <v>17475</v>
      </c>
      <c r="C930" t="s">
        <v>17476</v>
      </c>
      <c r="D930" t="s">
        <v>17477</v>
      </c>
    </row>
    <row r="931" spans="1:4" x14ac:dyDescent="0.2">
      <c r="A931" t="s">
        <v>17478</v>
      </c>
      <c r="B931" t="s">
        <v>17479</v>
      </c>
      <c r="C931" t="s">
        <v>17480</v>
      </c>
      <c r="D931" t="s">
        <v>17481</v>
      </c>
    </row>
    <row r="932" spans="1:4" x14ac:dyDescent="0.2">
      <c r="A932" t="s">
        <v>17482</v>
      </c>
      <c r="B932" t="s">
        <v>17483</v>
      </c>
      <c r="C932" t="s">
        <v>17484</v>
      </c>
      <c r="D932" t="s">
        <v>17485</v>
      </c>
    </row>
    <row r="933" spans="1:4" x14ac:dyDescent="0.2">
      <c r="A933" t="s">
        <v>17486</v>
      </c>
      <c r="B933" t="s">
        <v>17487</v>
      </c>
      <c r="C933" t="s">
        <v>17488</v>
      </c>
      <c r="D933" t="s">
        <v>17489</v>
      </c>
    </row>
    <row r="934" spans="1:4" x14ac:dyDescent="0.2">
      <c r="A934" t="s">
        <v>17490</v>
      </c>
      <c r="B934" t="s">
        <v>17491</v>
      </c>
      <c r="C934" t="s">
        <v>17492</v>
      </c>
      <c r="D934" t="s">
        <v>17493</v>
      </c>
    </row>
    <row r="935" spans="1:4" x14ac:dyDescent="0.2">
      <c r="A935" t="s">
        <v>17494</v>
      </c>
      <c r="B935" t="s">
        <v>17495</v>
      </c>
      <c r="C935" t="s">
        <v>17496</v>
      </c>
      <c r="D935" t="s">
        <v>17497</v>
      </c>
    </row>
    <row r="936" spans="1:4" x14ac:dyDescent="0.2">
      <c r="A936" t="s">
        <v>17498</v>
      </c>
      <c r="B936" t="s">
        <v>17499</v>
      </c>
      <c r="C936" t="s">
        <v>17500</v>
      </c>
      <c r="D936" t="s">
        <v>17501</v>
      </c>
    </row>
    <row r="937" spans="1:4" x14ac:dyDescent="0.2">
      <c r="A937" t="s">
        <v>17502</v>
      </c>
      <c r="B937" t="s">
        <v>17503</v>
      </c>
      <c r="C937" t="s">
        <v>17504</v>
      </c>
      <c r="D937" t="s">
        <v>17505</v>
      </c>
    </row>
    <row r="938" spans="1:4" x14ac:dyDescent="0.2">
      <c r="A938" t="s">
        <v>17506</v>
      </c>
      <c r="B938" t="s">
        <v>17507</v>
      </c>
      <c r="C938" t="s">
        <v>17508</v>
      </c>
      <c r="D938" t="s">
        <v>17509</v>
      </c>
    </row>
    <row r="939" spans="1:4" x14ac:dyDescent="0.2">
      <c r="A939" t="s">
        <v>17510</v>
      </c>
      <c r="B939" t="s">
        <v>17511</v>
      </c>
      <c r="C939" t="s">
        <v>17512</v>
      </c>
      <c r="D939" t="s">
        <v>17513</v>
      </c>
    </row>
    <row r="940" spans="1:4" x14ac:dyDescent="0.2">
      <c r="A940" t="s">
        <v>17514</v>
      </c>
      <c r="B940" t="s">
        <v>17515</v>
      </c>
      <c r="C940" t="s">
        <v>17516</v>
      </c>
      <c r="D940" t="s">
        <v>17517</v>
      </c>
    </row>
    <row r="941" spans="1:4" x14ac:dyDescent="0.2">
      <c r="A941" t="s">
        <v>17518</v>
      </c>
      <c r="B941" t="s">
        <v>17519</v>
      </c>
      <c r="C941" t="s">
        <v>17520</v>
      </c>
      <c r="D941" t="s">
        <v>17521</v>
      </c>
    </row>
    <row r="942" spans="1:4" x14ac:dyDescent="0.2">
      <c r="A942" t="s">
        <v>17522</v>
      </c>
      <c r="B942" t="s">
        <v>17523</v>
      </c>
      <c r="C942" t="s">
        <v>17524</v>
      </c>
      <c r="D942" t="s">
        <v>17525</v>
      </c>
    </row>
    <row r="943" spans="1:4" x14ac:dyDescent="0.2">
      <c r="A943" t="s">
        <v>17526</v>
      </c>
      <c r="B943" t="s">
        <v>17527</v>
      </c>
      <c r="C943" t="s">
        <v>17528</v>
      </c>
      <c r="D943" t="s">
        <v>17529</v>
      </c>
    </row>
    <row r="944" spans="1:4" x14ac:dyDescent="0.2">
      <c r="A944" t="s">
        <v>17530</v>
      </c>
      <c r="B944" t="s">
        <v>17531</v>
      </c>
      <c r="C944" t="s">
        <v>17532</v>
      </c>
      <c r="D944" t="s">
        <v>17533</v>
      </c>
    </row>
    <row r="945" spans="1:4" x14ac:dyDescent="0.2">
      <c r="A945" t="s">
        <v>17534</v>
      </c>
      <c r="B945" t="s">
        <v>17535</v>
      </c>
      <c r="C945" t="s">
        <v>17536</v>
      </c>
      <c r="D945" t="s">
        <v>17537</v>
      </c>
    </row>
    <row r="946" spans="1:4" x14ac:dyDescent="0.2">
      <c r="A946" t="s">
        <v>17538</v>
      </c>
      <c r="B946" t="s">
        <v>17539</v>
      </c>
      <c r="C946" t="s">
        <v>17540</v>
      </c>
      <c r="D946" t="s">
        <v>17541</v>
      </c>
    </row>
    <row r="947" spans="1:4" x14ac:dyDescent="0.2">
      <c r="A947" t="s">
        <v>17542</v>
      </c>
      <c r="B947" t="s">
        <v>17543</v>
      </c>
      <c r="C947" t="s">
        <v>17544</v>
      </c>
      <c r="D947" t="s">
        <v>17545</v>
      </c>
    </row>
    <row r="948" spans="1:4" x14ac:dyDescent="0.2">
      <c r="A948" t="s">
        <v>17546</v>
      </c>
      <c r="B948" t="s">
        <v>17547</v>
      </c>
      <c r="C948" t="s">
        <v>17548</v>
      </c>
      <c r="D948" t="s">
        <v>17549</v>
      </c>
    </row>
    <row r="949" spans="1:4" x14ac:dyDescent="0.2">
      <c r="A949" t="s">
        <v>17550</v>
      </c>
      <c r="B949" t="s">
        <v>17551</v>
      </c>
      <c r="C949" t="s">
        <v>17552</v>
      </c>
      <c r="D949" t="s">
        <v>17553</v>
      </c>
    </row>
    <row r="950" spans="1:4" x14ac:dyDescent="0.2">
      <c r="A950" t="s">
        <v>17554</v>
      </c>
      <c r="B950" t="s">
        <v>17555</v>
      </c>
      <c r="C950" t="s">
        <v>17556</v>
      </c>
      <c r="D950" t="s">
        <v>17557</v>
      </c>
    </row>
    <row r="951" spans="1:4" x14ac:dyDescent="0.2">
      <c r="A951" t="s">
        <v>17558</v>
      </c>
      <c r="B951" t="s">
        <v>17559</v>
      </c>
      <c r="C951" t="s">
        <v>17560</v>
      </c>
      <c r="D951" t="s">
        <v>17559</v>
      </c>
    </row>
    <row r="952" spans="1:4" x14ac:dyDescent="0.2">
      <c r="A952" t="s">
        <v>17561</v>
      </c>
      <c r="B952" t="s">
        <v>17562</v>
      </c>
      <c r="C952" t="s">
        <v>17563</v>
      </c>
      <c r="D952" t="s">
        <v>17564</v>
      </c>
    </row>
    <row r="953" spans="1:4" x14ac:dyDescent="0.2">
      <c r="A953" t="s">
        <v>17565</v>
      </c>
      <c r="B953" t="s">
        <v>17566</v>
      </c>
      <c r="C953" t="s">
        <v>17567</v>
      </c>
      <c r="D953" t="s">
        <v>17568</v>
      </c>
    </row>
    <row r="954" spans="1:4" x14ac:dyDescent="0.2">
      <c r="A954" t="s">
        <v>17569</v>
      </c>
      <c r="B954" t="s">
        <v>17570</v>
      </c>
      <c r="C954" t="s">
        <v>17571</v>
      </c>
      <c r="D954" t="s">
        <v>17572</v>
      </c>
    </row>
    <row r="955" spans="1:4" x14ac:dyDescent="0.2">
      <c r="A955" t="s">
        <v>17573</v>
      </c>
      <c r="B955" t="s">
        <v>17574</v>
      </c>
      <c r="C955" t="s">
        <v>17575</v>
      </c>
      <c r="D955" t="s">
        <v>17576</v>
      </c>
    </row>
    <row r="956" spans="1:4" x14ac:dyDescent="0.2">
      <c r="A956" t="s">
        <v>17577</v>
      </c>
      <c r="B956" t="s">
        <v>17578</v>
      </c>
      <c r="C956" t="s">
        <v>17579</v>
      </c>
      <c r="D956" t="s">
        <v>17580</v>
      </c>
    </row>
    <row r="957" spans="1:4" x14ac:dyDescent="0.2">
      <c r="A957" t="s">
        <v>17581</v>
      </c>
      <c r="B957" t="s">
        <v>17582</v>
      </c>
      <c r="C957" t="s">
        <v>17583</v>
      </c>
      <c r="D957" t="s">
        <v>17584</v>
      </c>
    </row>
    <row r="958" spans="1:4" x14ac:dyDescent="0.2">
      <c r="A958" t="s">
        <v>17585</v>
      </c>
      <c r="B958" t="s">
        <v>17586</v>
      </c>
      <c r="C958" t="s">
        <v>17587</v>
      </c>
      <c r="D958" t="s">
        <v>17588</v>
      </c>
    </row>
    <row r="959" spans="1:4" x14ac:dyDescent="0.2">
      <c r="A959" t="s">
        <v>17589</v>
      </c>
      <c r="B959" t="s">
        <v>17590</v>
      </c>
      <c r="C959" t="s">
        <v>17591</v>
      </c>
      <c r="D959" t="s">
        <v>17592</v>
      </c>
    </row>
    <row r="960" spans="1:4" x14ac:dyDescent="0.2">
      <c r="A960" t="s">
        <v>17593</v>
      </c>
      <c r="B960" t="s">
        <v>17594</v>
      </c>
      <c r="C960" t="s">
        <v>17595</v>
      </c>
      <c r="D960" t="s">
        <v>17596</v>
      </c>
    </row>
    <row r="961" spans="1:4" x14ac:dyDescent="0.2">
      <c r="A961" t="s">
        <v>17597</v>
      </c>
      <c r="B961" t="s">
        <v>17598</v>
      </c>
      <c r="C961" t="s">
        <v>17599</v>
      </c>
      <c r="D961" t="s">
        <v>17600</v>
      </c>
    </row>
    <row r="962" spans="1:4" x14ac:dyDescent="0.2">
      <c r="A962" t="s">
        <v>17601</v>
      </c>
      <c r="B962" t="s">
        <v>17602</v>
      </c>
      <c r="C962" t="s">
        <v>17603</v>
      </c>
      <c r="D962" t="s">
        <v>17604</v>
      </c>
    </row>
    <row r="963" spans="1:4" x14ac:dyDescent="0.2">
      <c r="A963" t="s">
        <v>17605</v>
      </c>
      <c r="B963" t="s">
        <v>17606</v>
      </c>
      <c r="C963" t="s">
        <v>17607</v>
      </c>
      <c r="D963" t="s">
        <v>17608</v>
      </c>
    </row>
    <row r="964" spans="1:4" x14ac:dyDescent="0.2">
      <c r="A964" t="s">
        <v>17609</v>
      </c>
      <c r="B964" t="s">
        <v>17610</v>
      </c>
      <c r="C964" t="s">
        <v>17611</v>
      </c>
      <c r="D964" t="s">
        <v>17612</v>
      </c>
    </row>
    <row r="965" spans="1:4" x14ac:dyDescent="0.2">
      <c r="A965" t="s">
        <v>17613</v>
      </c>
      <c r="B965" t="s">
        <v>17614</v>
      </c>
      <c r="C965" t="s">
        <v>17615</v>
      </c>
      <c r="D965" t="s">
        <v>17616</v>
      </c>
    </row>
    <row r="966" spans="1:4" x14ac:dyDescent="0.2">
      <c r="A966" t="s">
        <v>17617</v>
      </c>
      <c r="B966" t="s">
        <v>17618</v>
      </c>
      <c r="C966" t="s">
        <v>17619</v>
      </c>
      <c r="D966" t="s">
        <v>17620</v>
      </c>
    </row>
    <row r="967" spans="1:4" x14ac:dyDescent="0.2">
      <c r="A967" t="s">
        <v>17621</v>
      </c>
      <c r="B967" t="s">
        <v>17622</v>
      </c>
      <c r="C967" t="s">
        <v>17623</v>
      </c>
      <c r="D967" t="s">
        <v>17624</v>
      </c>
    </row>
    <row r="968" spans="1:4" x14ac:dyDescent="0.2">
      <c r="A968" t="s">
        <v>17625</v>
      </c>
      <c r="B968" t="s">
        <v>17626</v>
      </c>
      <c r="C968" t="s">
        <v>17627</v>
      </c>
      <c r="D968" t="s">
        <v>17628</v>
      </c>
    </row>
    <row r="969" spans="1:4" x14ac:dyDescent="0.2">
      <c r="A969" t="s">
        <v>17629</v>
      </c>
      <c r="B969" t="s">
        <v>17630</v>
      </c>
      <c r="C969" t="s">
        <v>17631</v>
      </c>
      <c r="D969" t="s">
        <v>17632</v>
      </c>
    </row>
    <row r="970" spans="1:4" x14ac:dyDescent="0.2">
      <c r="A970" t="s">
        <v>17633</v>
      </c>
      <c r="B970" t="s">
        <v>17634</v>
      </c>
      <c r="C970" t="s">
        <v>17635</v>
      </c>
      <c r="D970" t="s">
        <v>17634</v>
      </c>
    </row>
    <row r="971" spans="1:4" x14ac:dyDescent="0.2">
      <c r="A971" t="s">
        <v>17636</v>
      </c>
      <c r="B971" t="s">
        <v>17637</v>
      </c>
      <c r="C971" t="s">
        <v>17638</v>
      </c>
      <c r="D971" t="s">
        <v>17639</v>
      </c>
    </row>
    <row r="972" spans="1:4" x14ac:dyDescent="0.2">
      <c r="A972" t="s">
        <v>17640</v>
      </c>
      <c r="B972" t="s">
        <v>17641</v>
      </c>
      <c r="C972" t="s">
        <v>17642</v>
      </c>
      <c r="D972" t="s">
        <v>17643</v>
      </c>
    </row>
    <row r="973" spans="1:4" x14ac:dyDescent="0.2">
      <c r="A973" t="s">
        <v>17644</v>
      </c>
      <c r="B973" t="s">
        <v>17645</v>
      </c>
      <c r="C973" t="s">
        <v>17646</v>
      </c>
      <c r="D973" t="s">
        <v>17647</v>
      </c>
    </row>
    <row r="974" spans="1:4" x14ac:dyDescent="0.2">
      <c r="A974" t="s">
        <v>17648</v>
      </c>
      <c r="B974" t="s">
        <v>17649</v>
      </c>
      <c r="C974" t="s">
        <v>17650</v>
      </c>
      <c r="D974" t="s">
        <v>17651</v>
      </c>
    </row>
    <row r="975" spans="1:4" x14ac:dyDescent="0.2">
      <c r="A975" t="s">
        <v>17652</v>
      </c>
      <c r="B975" t="s">
        <v>17653</v>
      </c>
      <c r="C975" t="s">
        <v>17654</v>
      </c>
      <c r="D975" t="s">
        <v>17655</v>
      </c>
    </row>
    <row r="976" spans="1:4" x14ac:dyDescent="0.2">
      <c r="A976" t="s">
        <v>17656</v>
      </c>
      <c r="B976" t="s">
        <v>17657</v>
      </c>
      <c r="C976" t="s">
        <v>17658</v>
      </c>
      <c r="D976" t="s">
        <v>17659</v>
      </c>
    </row>
    <row r="977" spans="1:4" x14ac:dyDescent="0.2">
      <c r="A977" t="s">
        <v>17660</v>
      </c>
      <c r="B977" t="s">
        <v>17661</v>
      </c>
      <c r="C977" t="s">
        <v>17662</v>
      </c>
      <c r="D977" t="s">
        <v>17663</v>
      </c>
    </row>
    <row r="978" spans="1:4" x14ac:dyDescent="0.2">
      <c r="A978" t="s">
        <v>17664</v>
      </c>
      <c r="B978" t="s">
        <v>17665</v>
      </c>
      <c r="C978" t="s">
        <v>17666</v>
      </c>
      <c r="D978" t="s">
        <v>17667</v>
      </c>
    </row>
    <row r="979" spans="1:4" x14ac:dyDescent="0.2">
      <c r="A979" t="s">
        <v>17668</v>
      </c>
      <c r="B979" t="s">
        <v>17669</v>
      </c>
      <c r="C979" t="s">
        <v>17670</v>
      </c>
      <c r="D979" t="s">
        <v>17671</v>
      </c>
    </row>
    <row r="980" spans="1:4" x14ac:dyDescent="0.2">
      <c r="A980" t="s">
        <v>17672</v>
      </c>
      <c r="B980" t="s">
        <v>17673</v>
      </c>
      <c r="C980" t="s">
        <v>17674</v>
      </c>
      <c r="D980" t="s">
        <v>17675</v>
      </c>
    </row>
    <row r="981" spans="1:4" x14ac:dyDescent="0.2">
      <c r="A981" t="s">
        <v>17676</v>
      </c>
      <c r="B981" t="s">
        <v>17677</v>
      </c>
      <c r="C981" t="s">
        <v>17678</v>
      </c>
      <c r="D981" t="s">
        <v>17679</v>
      </c>
    </row>
    <row r="982" spans="1:4" x14ac:dyDescent="0.2">
      <c r="A982" t="s">
        <v>17680</v>
      </c>
      <c r="B982" t="s">
        <v>17681</v>
      </c>
      <c r="C982" t="s">
        <v>17682</v>
      </c>
      <c r="D982" t="s">
        <v>17683</v>
      </c>
    </row>
    <row r="983" spans="1:4" x14ac:dyDescent="0.2">
      <c r="A983" t="s">
        <v>17684</v>
      </c>
      <c r="B983" t="s">
        <v>17685</v>
      </c>
      <c r="C983" t="s">
        <v>17686</v>
      </c>
      <c r="D983" t="s">
        <v>17687</v>
      </c>
    </row>
    <row r="984" spans="1:4" x14ac:dyDescent="0.2">
      <c r="A984" t="s">
        <v>17688</v>
      </c>
      <c r="B984" t="s">
        <v>17689</v>
      </c>
      <c r="C984" t="s">
        <v>17690</v>
      </c>
      <c r="D984" t="s">
        <v>17691</v>
      </c>
    </row>
    <row r="985" spans="1:4" x14ac:dyDescent="0.2">
      <c r="A985" t="s">
        <v>17692</v>
      </c>
      <c r="B985" t="s">
        <v>17693</v>
      </c>
      <c r="C985" t="s">
        <v>17694</v>
      </c>
      <c r="D985" t="s">
        <v>17695</v>
      </c>
    </row>
    <row r="986" spans="1:4" x14ac:dyDescent="0.2">
      <c r="A986" t="s">
        <v>17696</v>
      </c>
      <c r="B986" t="s">
        <v>17697</v>
      </c>
      <c r="C986" t="s">
        <v>17698</v>
      </c>
      <c r="D986" t="s">
        <v>17699</v>
      </c>
    </row>
    <row r="987" spans="1:4" x14ac:dyDescent="0.2">
      <c r="A987" t="s">
        <v>17700</v>
      </c>
      <c r="B987" t="s">
        <v>17701</v>
      </c>
      <c r="C987" t="s">
        <v>17702</v>
      </c>
      <c r="D987" t="s">
        <v>17703</v>
      </c>
    </row>
    <row r="988" spans="1:4" x14ac:dyDescent="0.2">
      <c r="A988" t="s">
        <v>17704</v>
      </c>
      <c r="B988" t="s">
        <v>17705</v>
      </c>
      <c r="C988" t="s">
        <v>17706</v>
      </c>
      <c r="D988" t="s">
        <v>17707</v>
      </c>
    </row>
    <row r="989" spans="1:4" x14ac:dyDescent="0.2">
      <c r="A989" t="s">
        <v>17708</v>
      </c>
      <c r="B989" t="s">
        <v>17709</v>
      </c>
      <c r="C989" t="s">
        <v>17710</v>
      </c>
      <c r="D989" t="s">
        <v>17711</v>
      </c>
    </row>
    <row r="990" spans="1:4" x14ac:dyDescent="0.2">
      <c r="A990" t="s">
        <v>17712</v>
      </c>
      <c r="B990" t="s">
        <v>17713</v>
      </c>
      <c r="C990" t="s">
        <v>17714</v>
      </c>
      <c r="D990" t="s">
        <v>17715</v>
      </c>
    </row>
    <row r="991" spans="1:4" x14ac:dyDescent="0.2">
      <c r="A991" t="s">
        <v>17716</v>
      </c>
      <c r="B991" t="s">
        <v>17717</v>
      </c>
      <c r="C991" t="s">
        <v>17718</v>
      </c>
      <c r="D991" t="s">
        <v>17719</v>
      </c>
    </row>
    <row r="992" spans="1:4" x14ac:dyDescent="0.2">
      <c r="A992" t="s">
        <v>17720</v>
      </c>
      <c r="B992" t="s">
        <v>17721</v>
      </c>
      <c r="C992" t="s">
        <v>17722</v>
      </c>
      <c r="D992" t="s">
        <v>17723</v>
      </c>
    </row>
    <row r="993" spans="1:4" x14ac:dyDescent="0.2">
      <c r="A993" t="s">
        <v>17724</v>
      </c>
      <c r="B993" t="s">
        <v>17725</v>
      </c>
      <c r="C993" t="s">
        <v>17726</v>
      </c>
      <c r="D993" t="s">
        <v>17727</v>
      </c>
    </row>
    <row r="994" spans="1:4" x14ac:dyDescent="0.2">
      <c r="A994" t="s">
        <v>17728</v>
      </c>
      <c r="B994" t="s">
        <v>17729</v>
      </c>
      <c r="C994" t="s">
        <v>17730</v>
      </c>
      <c r="D994" t="s">
        <v>17731</v>
      </c>
    </row>
    <row r="995" spans="1:4" x14ac:dyDescent="0.2">
      <c r="A995" t="s">
        <v>17732</v>
      </c>
      <c r="B995" t="s">
        <v>17733</v>
      </c>
      <c r="C995" t="s">
        <v>17734</v>
      </c>
      <c r="D995" t="s">
        <v>17735</v>
      </c>
    </row>
    <row r="996" spans="1:4" x14ac:dyDescent="0.2">
      <c r="A996" t="s">
        <v>17736</v>
      </c>
      <c r="B996" t="s">
        <v>17737</v>
      </c>
      <c r="C996" t="s">
        <v>17738</v>
      </c>
      <c r="D996" t="s">
        <v>17739</v>
      </c>
    </row>
    <row r="997" spans="1:4" x14ac:dyDescent="0.2">
      <c r="A997" t="s">
        <v>17740</v>
      </c>
      <c r="B997" t="s">
        <v>17741</v>
      </c>
      <c r="C997" t="s">
        <v>17742</v>
      </c>
      <c r="D997" t="s">
        <v>17743</v>
      </c>
    </row>
    <row r="998" spans="1:4" x14ac:dyDescent="0.2">
      <c r="A998" t="s">
        <v>17744</v>
      </c>
      <c r="B998" t="s">
        <v>17745</v>
      </c>
      <c r="C998" t="s">
        <v>17746</v>
      </c>
      <c r="D998" t="s">
        <v>17747</v>
      </c>
    </row>
    <row r="999" spans="1:4" x14ac:dyDescent="0.2">
      <c r="A999" t="s">
        <v>17748</v>
      </c>
      <c r="B999" t="s">
        <v>17749</v>
      </c>
      <c r="C999" t="s">
        <v>17750</v>
      </c>
      <c r="D999" t="s">
        <v>17751</v>
      </c>
    </row>
    <row r="1000" spans="1:4" x14ac:dyDescent="0.2">
      <c r="A1000" t="s">
        <v>17752</v>
      </c>
      <c r="B1000" t="s">
        <v>17753</v>
      </c>
      <c r="C1000" t="s">
        <v>17754</v>
      </c>
      <c r="D1000" t="s">
        <v>17755</v>
      </c>
    </row>
    <row r="1001" spans="1:4" x14ac:dyDescent="0.2">
      <c r="A1001" t="s">
        <v>17756</v>
      </c>
      <c r="B1001" t="s">
        <v>38643</v>
      </c>
      <c r="C1001" t="s">
        <v>17757</v>
      </c>
      <c r="D1001" t="s">
        <v>17758</v>
      </c>
    </row>
    <row r="1002" spans="1:4" x14ac:dyDescent="0.2">
      <c r="A1002" t="s">
        <v>17759</v>
      </c>
      <c r="B1002" t="s">
        <v>38644</v>
      </c>
      <c r="C1002" t="s">
        <v>17760</v>
      </c>
      <c r="D1002" t="s">
        <v>17761</v>
      </c>
    </row>
    <row r="1003" spans="1:4" x14ac:dyDescent="0.2">
      <c r="A1003" t="s">
        <v>17762</v>
      </c>
      <c r="B1003" t="s">
        <v>17763</v>
      </c>
      <c r="C1003" t="s">
        <v>17764</v>
      </c>
      <c r="D1003" t="s">
        <v>17765</v>
      </c>
    </row>
    <row r="1004" spans="1:4" x14ac:dyDescent="0.2">
      <c r="A1004" t="s">
        <v>17766</v>
      </c>
      <c r="B1004" t="s">
        <v>17767</v>
      </c>
      <c r="C1004" t="s">
        <v>17768</v>
      </c>
      <c r="D1004" t="s">
        <v>17769</v>
      </c>
    </row>
    <row r="1005" spans="1:4" x14ac:dyDescent="0.2">
      <c r="A1005" t="s">
        <v>17770</v>
      </c>
      <c r="B1005" t="s">
        <v>38645</v>
      </c>
      <c r="C1005" t="s">
        <v>17771</v>
      </c>
      <c r="D1005" t="s">
        <v>17772</v>
      </c>
    </row>
    <row r="1006" spans="1:4" x14ac:dyDescent="0.2">
      <c r="A1006" t="s">
        <v>17773</v>
      </c>
      <c r="B1006" t="s">
        <v>17774</v>
      </c>
      <c r="C1006" t="s">
        <v>17775</v>
      </c>
      <c r="D1006" t="s">
        <v>17776</v>
      </c>
    </row>
    <row r="1007" spans="1:4" x14ac:dyDescent="0.2">
      <c r="A1007" t="s">
        <v>17777</v>
      </c>
      <c r="B1007" t="s">
        <v>38646</v>
      </c>
      <c r="C1007" t="s">
        <v>17778</v>
      </c>
      <c r="D1007" t="s">
        <v>17779</v>
      </c>
    </row>
    <row r="1008" spans="1:4" x14ac:dyDescent="0.2">
      <c r="A1008" t="s">
        <v>17780</v>
      </c>
      <c r="B1008" t="s">
        <v>38647</v>
      </c>
      <c r="C1008" t="s">
        <v>17781</v>
      </c>
      <c r="D1008" t="s">
        <v>17782</v>
      </c>
    </row>
    <row r="1009" spans="1:4" x14ac:dyDescent="0.2">
      <c r="A1009" t="s">
        <v>17783</v>
      </c>
      <c r="B1009" t="s">
        <v>38648</v>
      </c>
      <c r="C1009" t="s">
        <v>17784</v>
      </c>
      <c r="D1009" t="s">
        <v>17785</v>
      </c>
    </row>
    <row r="1010" spans="1:4" x14ac:dyDescent="0.2">
      <c r="A1010" t="s">
        <v>17786</v>
      </c>
      <c r="B1010" t="s">
        <v>17787</v>
      </c>
      <c r="C1010" t="s">
        <v>17788</v>
      </c>
      <c r="D1010" t="s">
        <v>17789</v>
      </c>
    </row>
    <row r="1011" spans="1:4" x14ac:dyDescent="0.2">
      <c r="A1011" t="s">
        <v>17790</v>
      </c>
      <c r="B1011" t="s">
        <v>38649</v>
      </c>
      <c r="C1011" t="s">
        <v>17791</v>
      </c>
      <c r="D1011" t="s">
        <v>17792</v>
      </c>
    </row>
    <row r="1012" spans="1:4" x14ac:dyDescent="0.2">
      <c r="A1012" t="s">
        <v>17793</v>
      </c>
      <c r="B1012" t="s">
        <v>38650</v>
      </c>
      <c r="C1012" t="s">
        <v>17794</v>
      </c>
      <c r="D1012" t="s">
        <v>17795</v>
      </c>
    </row>
    <row r="1013" spans="1:4" x14ac:dyDescent="0.2">
      <c r="A1013" t="s">
        <v>17796</v>
      </c>
      <c r="B1013" t="s">
        <v>38651</v>
      </c>
      <c r="C1013" t="s">
        <v>17797</v>
      </c>
      <c r="D1013" t="s">
        <v>17798</v>
      </c>
    </row>
    <row r="1014" spans="1:4" x14ac:dyDescent="0.2">
      <c r="A1014" t="s">
        <v>17799</v>
      </c>
      <c r="B1014" t="s">
        <v>38652</v>
      </c>
      <c r="C1014" t="s">
        <v>17800</v>
      </c>
      <c r="D1014" t="s">
        <v>17801</v>
      </c>
    </row>
    <row r="1015" spans="1:4" x14ac:dyDescent="0.2">
      <c r="A1015" t="s">
        <v>17802</v>
      </c>
      <c r="B1015" t="s">
        <v>17803</v>
      </c>
      <c r="C1015" t="s">
        <v>17804</v>
      </c>
      <c r="D1015" t="s">
        <v>17805</v>
      </c>
    </row>
    <row r="1016" spans="1:4" x14ac:dyDescent="0.2">
      <c r="A1016" t="s">
        <v>17806</v>
      </c>
      <c r="B1016" t="s">
        <v>38653</v>
      </c>
      <c r="C1016" t="s">
        <v>17807</v>
      </c>
      <c r="D1016" t="s">
        <v>17808</v>
      </c>
    </row>
    <row r="1017" spans="1:4" x14ac:dyDescent="0.2">
      <c r="A1017" t="s">
        <v>17809</v>
      </c>
      <c r="B1017" t="s">
        <v>17810</v>
      </c>
      <c r="C1017" t="s">
        <v>17811</v>
      </c>
      <c r="D1017" t="s">
        <v>17812</v>
      </c>
    </row>
    <row r="1018" spans="1:4" x14ac:dyDescent="0.2">
      <c r="A1018" t="s">
        <v>17813</v>
      </c>
      <c r="B1018" t="s">
        <v>38654</v>
      </c>
      <c r="C1018" t="s">
        <v>17814</v>
      </c>
      <c r="D1018" t="s">
        <v>17815</v>
      </c>
    </row>
    <row r="1019" spans="1:4" x14ac:dyDescent="0.2">
      <c r="A1019" t="s">
        <v>17816</v>
      </c>
      <c r="B1019" t="s">
        <v>38655</v>
      </c>
      <c r="C1019" t="s">
        <v>17817</v>
      </c>
      <c r="D1019" t="s">
        <v>17818</v>
      </c>
    </row>
    <row r="1020" spans="1:4" x14ac:dyDescent="0.2">
      <c r="A1020" t="s">
        <v>17819</v>
      </c>
      <c r="B1020" t="s">
        <v>17820</v>
      </c>
      <c r="C1020" t="s">
        <v>17821</v>
      </c>
      <c r="D1020" t="s">
        <v>17822</v>
      </c>
    </row>
    <row r="1021" spans="1:4" x14ac:dyDescent="0.2">
      <c r="A1021" t="s">
        <v>17823</v>
      </c>
      <c r="B1021" t="s">
        <v>17824</v>
      </c>
      <c r="C1021" t="s">
        <v>17825</v>
      </c>
      <c r="D1021" t="s">
        <v>17826</v>
      </c>
    </row>
    <row r="1022" spans="1:4" x14ac:dyDescent="0.2">
      <c r="A1022" t="s">
        <v>17827</v>
      </c>
      <c r="B1022" t="s">
        <v>17828</v>
      </c>
      <c r="C1022" t="s">
        <v>17829</v>
      </c>
      <c r="D1022" t="s">
        <v>17830</v>
      </c>
    </row>
    <row r="1023" spans="1:4" x14ac:dyDescent="0.2">
      <c r="A1023" t="s">
        <v>17831</v>
      </c>
      <c r="B1023" t="s">
        <v>17832</v>
      </c>
      <c r="C1023" t="s">
        <v>17833</v>
      </c>
      <c r="D1023" t="s">
        <v>17834</v>
      </c>
    </row>
    <row r="1024" spans="1:4" x14ac:dyDescent="0.2">
      <c r="A1024" t="s">
        <v>17835</v>
      </c>
      <c r="B1024" t="s">
        <v>17836</v>
      </c>
      <c r="C1024" t="s">
        <v>17837</v>
      </c>
      <c r="D1024" t="s">
        <v>17838</v>
      </c>
    </row>
    <row r="1025" spans="1:4" x14ac:dyDescent="0.2">
      <c r="A1025" t="s">
        <v>17839</v>
      </c>
      <c r="B1025" t="s">
        <v>17840</v>
      </c>
      <c r="C1025" t="s">
        <v>17841</v>
      </c>
      <c r="D1025" t="s">
        <v>17842</v>
      </c>
    </row>
    <row r="1026" spans="1:4" x14ac:dyDescent="0.2">
      <c r="A1026" t="s">
        <v>17843</v>
      </c>
      <c r="B1026" t="s">
        <v>17844</v>
      </c>
      <c r="C1026" t="s">
        <v>17845</v>
      </c>
      <c r="D1026" t="s">
        <v>17846</v>
      </c>
    </row>
    <row r="1027" spans="1:4" x14ac:dyDescent="0.2">
      <c r="A1027" t="s">
        <v>17847</v>
      </c>
      <c r="B1027" t="s">
        <v>17848</v>
      </c>
      <c r="C1027" t="s">
        <v>17849</v>
      </c>
      <c r="D1027" t="s">
        <v>17850</v>
      </c>
    </row>
    <row r="1028" spans="1:4" x14ac:dyDescent="0.2">
      <c r="A1028" t="s">
        <v>17851</v>
      </c>
      <c r="B1028" t="s">
        <v>17852</v>
      </c>
      <c r="C1028" t="s">
        <v>17853</v>
      </c>
      <c r="D1028" t="s">
        <v>17854</v>
      </c>
    </row>
    <row r="1029" spans="1:4" x14ac:dyDescent="0.2">
      <c r="A1029" t="s">
        <v>17855</v>
      </c>
      <c r="B1029" t="s">
        <v>17856</v>
      </c>
      <c r="C1029" t="s">
        <v>17857</v>
      </c>
      <c r="D1029" t="s">
        <v>17858</v>
      </c>
    </row>
    <row r="1030" spans="1:4" x14ac:dyDescent="0.2">
      <c r="A1030" t="s">
        <v>17859</v>
      </c>
      <c r="B1030" t="s">
        <v>17860</v>
      </c>
      <c r="C1030" t="s">
        <v>17861</v>
      </c>
      <c r="D1030" t="s">
        <v>17862</v>
      </c>
    </row>
    <row r="1031" spans="1:4" x14ac:dyDescent="0.2">
      <c r="A1031" t="s">
        <v>17863</v>
      </c>
      <c r="B1031" t="s">
        <v>17864</v>
      </c>
      <c r="C1031" t="s">
        <v>17865</v>
      </c>
      <c r="D1031" t="s">
        <v>17866</v>
      </c>
    </row>
    <row r="1032" spans="1:4" x14ac:dyDescent="0.2">
      <c r="A1032" t="s">
        <v>17867</v>
      </c>
      <c r="B1032" t="s">
        <v>17868</v>
      </c>
      <c r="C1032" t="s">
        <v>17869</v>
      </c>
      <c r="D1032" t="s">
        <v>17870</v>
      </c>
    </row>
    <row r="1033" spans="1:4" x14ac:dyDescent="0.2">
      <c r="A1033" t="s">
        <v>17871</v>
      </c>
      <c r="B1033" t="s">
        <v>17872</v>
      </c>
      <c r="C1033" t="s">
        <v>17873</v>
      </c>
      <c r="D1033" t="s">
        <v>17874</v>
      </c>
    </row>
    <row r="1034" spans="1:4" x14ac:dyDescent="0.2">
      <c r="A1034" t="s">
        <v>17875</v>
      </c>
      <c r="B1034" t="s">
        <v>11541</v>
      </c>
      <c r="C1034" t="s">
        <v>17876</v>
      </c>
      <c r="D1034" t="s">
        <v>11902</v>
      </c>
    </row>
    <row r="1035" spans="1:4" x14ac:dyDescent="0.2">
      <c r="A1035" t="s">
        <v>17877</v>
      </c>
      <c r="B1035" t="s">
        <v>17878</v>
      </c>
      <c r="C1035" t="s">
        <v>17879</v>
      </c>
      <c r="D1035" t="s">
        <v>17880</v>
      </c>
    </row>
    <row r="1036" spans="1:4" x14ac:dyDescent="0.2">
      <c r="A1036" t="s">
        <v>17881</v>
      </c>
      <c r="B1036" t="s">
        <v>17882</v>
      </c>
      <c r="C1036" t="s">
        <v>17883</v>
      </c>
      <c r="D1036" t="s">
        <v>17884</v>
      </c>
    </row>
    <row r="1037" spans="1:4" x14ac:dyDescent="0.2">
      <c r="A1037" t="s">
        <v>17885</v>
      </c>
      <c r="B1037" t="s">
        <v>17886</v>
      </c>
      <c r="C1037" t="s">
        <v>17887</v>
      </c>
      <c r="D1037" t="s">
        <v>17888</v>
      </c>
    </row>
    <row r="1038" spans="1:4" x14ac:dyDescent="0.2">
      <c r="A1038" t="s">
        <v>17889</v>
      </c>
      <c r="B1038" t="s">
        <v>17890</v>
      </c>
      <c r="C1038" t="s">
        <v>17891</v>
      </c>
      <c r="D1038" t="s">
        <v>17892</v>
      </c>
    </row>
    <row r="1039" spans="1:4" x14ac:dyDescent="0.2">
      <c r="A1039" t="s">
        <v>17893</v>
      </c>
      <c r="B1039" t="s">
        <v>17894</v>
      </c>
      <c r="C1039" t="s">
        <v>17895</v>
      </c>
      <c r="D1039" t="s">
        <v>17896</v>
      </c>
    </row>
    <row r="1040" spans="1:4" x14ac:dyDescent="0.2">
      <c r="A1040" t="s">
        <v>17897</v>
      </c>
      <c r="B1040" t="s">
        <v>17898</v>
      </c>
      <c r="C1040" t="s">
        <v>17899</v>
      </c>
      <c r="D1040" t="s">
        <v>17900</v>
      </c>
    </row>
    <row r="1041" spans="1:4" x14ac:dyDescent="0.2">
      <c r="A1041" t="s">
        <v>17901</v>
      </c>
      <c r="B1041" t="s">
        <v>17902</v>
      </c>
      <c r="C1041" t="s">
        <v>17903</v>
      </c>
      <c r="D1041" t="s">
        <v>17904</v>
      </c>
    </row>
    <row r="1042" spans="1:4" x14ac:dyDescent="0.2">
      <c r="A1042" t="s">
        <v>17905</v>
      </c>
      <c r="B1042" t="s">
        <v>17906</v>
      </c>
      <c r="C1042" t="s">
        <v>17907</v>
      </c>
      <c r="D1042" t="s">
        <v>17908</v>
      </c>
    </row>
    <row r="1043" spans="1:4" x14ac:dyDescent="0.2">
      <c r="A1043" t="s">
        <v>17909</v>
      </c>
      <c r="B1043" t="s">
        <v>17910</v>
      </c>
      <c r="C1043" t="s">
        <v>17911</v>
      </c>
      <c r="D1043" t="s">
        <v>17912</v>
      </c>
    </row>
    <row r="1044" spans="1:4" x14ac:dyDescent="0.2">
      <c r="A1044" t="s">
        <v>17913</v>
      </c>
      <c r="B1044" t="s">
        <v>17914</v>
      </c>
      <c r="C1044" t="s">
        <v>17915</v>
      </c>
      <c r="D1044" t="s">
        <v>17916</v>
      </c>
    </row>
    <row r="1045" spans="1:4" x14ac:dyDescent="0.2">
      <c r="A1045" t="s">
        <v>17917</v>
      </c>
      <c r="B1045" t="s">
        <v>17918</v>
      </c>
      <c r="C1045" t="s">
        <v>17919</v>
      </c>
      <c r="D1045" t="s">
        <v>17920</v>
      </c>
    </row>
    <row r="1046" spans="1:4" x14ac:dyDescent="0.2">
      <c r="A1046" t="s">
        <v>17921</v>
      </c>
      <c r="B1046" t="s">
        <v>17922</v>
      </c>
      <c r="C1046" t="s">
        <v>17923</v>
      </c>
      <c r="D1046" t="s">
        <v>17924</v>
      </c>
    </row>
    <row r="1047" spans="1:4" x14ac:dyDescent="0.2">
      <c r="A1047" t="s">
        <v>17925</v>
      </c>
      <c r="B1047" t="s">
        <v>17926</v>
      </c>
      <c r="C1047" t="s">
        <v>17927</v>
      </c>
      <c r="D1047" t="s">
        <v>17928</v>
      </c>
    </row>
    <row r="1048" spans="1:4" x14ac:dyDescent="0.2">
      <c r="A1048" t="s">
        <v>17929</v>
      </c>
      <c r="B1048" t="s">
        <v>17930</v>
      </c>
      <c r="C1048" t="s">
        <v>17931</v>
      </c>
      <c r="D1048" t="s">
        <v>17932</v>
      </c>
    </row>
    <row r="1049" spans="1:4" x14ac:dyDescent="0.2">
      <c r="A1049" t="s">
        <v>17933</v>
      </c>
      <c r="B1049" t="s">
        <v>17934</v>
      </c>
      <c r="C1049" t="s">
        <v>17935</v>
      </c>
      <c r="D1049" t="s">
        <v>17936</v>
      </c>
    </row>
    <row r="1050" spans="1:4" x14ac:dyDescent="0.2">
      <c r="A1050" t="s">
        <v>17937</v>
      </c>
      <c r="B1050" t="s">
        <v>17938</v>
      </c>
      <c r="C1050" t="s">
        <v>17939</v>
      </c>
      <c r="D1050" t="s">
        <v>17940</v>
      </c>
    </row>
    <row r="1051" spans="1:4" x14ac:dyDescent="0.2">
      <c r="A1051" t="s">
        <v>17941</v>
      </c>
      <c r="B1051" t="s">
        <v>17942</v>
      </c>
      <c r="C1051" t="s">
        <v>17943</v>
      </c>
      <c r="D1051" t="s">
        <v>17944</v>
      </c>
    </row>
    <row r="1052" spans="1:4" x14ac:dyDescent="0.2">
      <c r="A1052" t="s">
        <v>17945</v>
      </c>
      <c r="B1052" t="s">
        <v>17946</v>
      </c>
      <c r="C1052" t="s">
        <v>17947</v>
      </c>
      <c r="D1052" t="s">
        <v>17948</v>
      </c>
    </row>
    <row r="1053" spans="1:4" x14ac:dyDescent="0.2">
      <c r="A1053" t="s">
        <v>17949</v>
      </c>
      <c r="B1053" t="s">
        <v>17950</v>
      </c>
      <c r="C1053" t="s">
        <v>17951</v>
      </c>
      <c r="D1053" t="s">
        <v>17952</v>
      </c>
    </row>
    <row r="1054" spans="1:4" x14ac:dyDescent="0.2">
      <c r="A1054" t="s">
        <v>17953</v>
      </c>
      <c r="B1054" t="s">
        <v>17954</v>
      </c>
      <c r="C1054" t="s">
        <v>17955</v>
      </c>
      <c r="D1054" t="s">
        <v>17956</v>
      </c>
    </row>
    <row r="1055" spans="1:4" x14ac:dyDescent="0.2">
      <c r="A1055" t="s">
        <v>17957</v>
      </c>
      <c r="B1055" t="s">
        <v>17958</v>
      </c>
      <c r="C1055" t="s">
        <v>17959</v>
      </c>
      <c r="D1055" t="s">
        <v>17960</v>
      </c>
    </row>
    <row r="1056" spans="1:4" x14ac:dyDescent="0.2">
      <c r="A1056" t="s">
        <v>17961</v>
      </c>
      <c r="B1056" t="s">
        <v>17962</v>
      </c>
      <c r="C1056" t="s">
        <v>17963</v>
      </c>
      <c r="D1056" t="s">
        <v>17964</v>
      </c>
    </row>
    <row r="1057" spans="1:4" x14ac:dyDescent="0.2">
      <c r="A1057" t="s">
        <v>17965</v>
      </c>
      <c r="B1057" t="s">
        <v>17966</v>
      </c>
      <c r="C1057" t="s">
        <v>17967</v>
      </c>
      <c r="D1057" t="s">
        <v>17968</v>
      </c>
    </row>
    <row r="1058" spans="1:4" x14ac:dyDescent="0.2">
      <c r="A1058" t="s">
        <v>17969</v>
      </c>
      <c r="B1058" t="s">
        <v>17970</v>
      </c>
      <c r="C1058" t="s">
        <v>17971</v>
      </c>
      <c r="D1058" t="s">
        <v>17972</v>
      </c>
    </row>
    <row r="1059" spans="1:4" x14ac:dyDescent="0.2">
      <c r="A1059" t="s">
        <v>17973</v>
      </c>
      <c r="B1059" t="s">
        <v>17974</v>
      </c>
      <c r="C1059" t="s">
        <v>17975</v>
      </c>
      <c r="D1059" t="s">
        <v>17976</v>
      </c>
    </row>
    <row r="1060" spans="1:4" x14ac:dyDescent="0.2">
      <c r="A1060" t="s">
        <v>17977</v>
      </c>
      <c r="B1060" t="s">
        <v>17978</v>
      </c>
      <c r="C1060" t="s">
        <v>17979</v>
      </c>
      <c r="D1060" t="s">
        <v>17980</v>
      </c>
    </row>
    <row r="1061" spans="1:4" x14ac:dyDescent="0.2">
      <c r="A1061" t="s">
        <v>17981</v>
      </c>
      <c r="B1061" t="s">
        <v>17982</v>
      </c>
      <c r="C1061" t="s">
        <v>17983</v>
      </c>
      <c r="D1061" t="s">
        <v>17984</v>
      </c>
    </row>
    <row r="1062" spans="1:4" x14ac:dyDescent="0.2">
      <c r="A1062" t="s">
        <v>17985</v>
      </c>
      <c r="B1062" t="s">
        <v>17986</v>
      </c>
      <c r="C1062" t="s">
        <v>17987</v>
      </c>
      <c r="D1062" t="s">
        <v>17988</v>
      </c>
    </row>
    <row r="1063" spans="1:4" x14ac:dyDescent="0.2">
      <c r="A1063" t="s">
        <v>17989</v>
      </c>
      <c r="B1063" t="s">
        <v>17990</v>
      </c>
      <c r="C1063" t="s">
        <v>17991</v>
      </c>
      <c r="D1063" t="s">
        <v>17992</v>
      </c>
    </row>
    <row r="1064" spans="1:4" x14ac:dyDescent="0.2">
      <c r="A1064" t="s">
        <v>17993</v>
      </c>
      <c r="B1064" t="s">
        <v>17994</v>
      </c>
      <c r="C1064" t="s">
        <v>17995</v>
      </c>
      <c r="D1064" t="s">
        <v>17996</v>
      </c>
    </row>
    <row r="1065" spans="1:4" x14ac:dyDescent="0.2">
      <c r="A1065" t="s">
        <v>17997</v>
      </c>
      <c r="B1065" t="s">
        <v>17998</v>
      </c>
      <c r="C1065" t="s">
        <v>17999</v>
      </c>
      <c r="D1065" t="s">
        <v>18000</v>
      </c>
    </row>
    <row r="1066" spans="1:4" x14ac:dyDescent="0.2">
      <c r="A1066" t="s">
        <v>18001</v>
      </c>
      <c r="B1066" t="s">
        <v>18002</v>
      </c>
      <c r="C1066" t="s">
        <v>18003</v>
      </c>
      <c r="D1066" t="s">
        <v>18004</v>
      </c>
    </row>
    <row r="1067" spans="1:4" x14ac:dyDescent="0.2">
      <c r="A1067" t="s">
        <v>18005</v>
      </c>
      <c r="B1067" t="s">
        <v>18006</v>
      </c>
      <c r="C1067" t="s">
        <v>18007</v>
      </c>
      <c r="D1067" t="s">
        <v>18008</v>
      </c>
    </row>
    <row r="1068" spans="1:4" x14ac:dyDescent="0.2">
      <c r="A1068" t="s">
        <v>18009</v>
      </c>
      <c r="B1068" t="s">
        <v>18010</v>
      </c>
      <c r="C1068" t="s">
        <v>18011</v>
      </c>
      <c r="D1068" t="s">
        <v>18012</v>
      </c>
    </row>
    <row r="1069" spans="1:4" x14ac:dyDescent="0.2">
      <c r="A1069" t="s">
        <v>18013</v>
      </c>
      <c r="B1069" t="s">
        <v>18014</v>
      </c>
      <c r="C1069" t="s">
        <v>18015</v>
      </c>
      <c r="D1069" t="s">
        <v>18016</v>
      </c>
    </row>
    <row r="1070" spans="1:4" x14ac:dyDescent="0.2">
      <c r="A1070" t="s">
        <v>18017</v>
      </c>
      <c r="B1070" t="s">
        <v>18018</v>
      </c>
      <c r="C1070" t="s">
        <v>18019</v>
      </c>
      <c r="D1070" t="s">
        <v>18020</v>
      </c>
    </row>
    <row r="1071" spans="1:4" x14ac:dyDescent="0.2">
      <c r="A1071" t="s">
        <v>18021</v>
      </c>
      <c r="B1071" t="s">
        <v>18022</v>
      </c>
      <c r="C1071" t="s">
        <v>18023</v>
      </c>
      <c r="D1071" t="s">
        <v>18024</v>
      </c>
    </row>
    <row r="1072" spans="1:4" x14ac:dyDescent="0.2">
      <c r="A1072" t="s">
        <v>18025</v>
      </c>
      <c r="B1072" t="s">
        <v>18026</v>
      </c>
      <c r="C1072" t="s">
        <v>18027</v>
      </c>
      <c r="D1072" t="s">
        <v>18028</v>
      </c>
    </row>
    <row r="1073" spans="1:4" x14ac:dyDescent="0.2">
      <c r="A1073" t="s">
        <v>18029</v>
      </c>
      <c r="B1073" t="s">
        <v>18030</v>
      </c>
      <c r="C1073" t="s">
        <v>18031</v>
      </c>
      <c r="D1073" t="s">
        <v>18032</v>
      </c>
    </row>
    <row r="1074" spans="1:4" x14ac:dyDescent="0.2">
      <c r="A1074" t="s">
        <v>18033</v>
      </c>
      <c r="B1074" t="s">
        <v>18034</v>
      </c>
      <c r="C1074" t="s">
        <v>18035</v>
      </c>
      <c r="D1074" t="s">
        <v>18036</v>
      </c>
    </row>
    <row r="1075" spans="1:4" x14ac:dyDescent="0.2">
      <c r="A1075" t="s">
        <v>18037</v>
      </c>
      <c r="B1075" t="s">
        <v>18038</v>
      </c>
      <c r="C1075" t="s">
        <v>18039</v>
      </c>
      <c r="D1075" t="s">
        <v>18038</v>
      </c>
    </row>
    <row r="1076" spans="1:4" x14ac:dyDescent="0.2">
      <c r="A1076" t="s">
        <v>18040</v>
      </c>
      <c r="B1076" t="s">
        <v>18041</v>
      </c>
      <c r="C1076" t="s">
        <v>18042</v>
      </c>
      <c r="D1076" t="s">
        <v>18043</v>
      </c>
    </row>
    <row r="1077" spans="1:4" x14ac:dyDescent="0.2">
      <c r="A1077" t="s">
        <v>18044</v>
      </c>
      <c r="B1077" t="s">
        <v>18045</v>
      </c>
      <c r="C1077" t="s">
        <v>18046</v>
      </c>
      <c r="D1077" t="s">
        <v>18047</v>
      </c>
    </row>
    <row r="1078" spans="1:4" x14ac:dyDescent="0.2">
      <c r="A1078" t="s">
        <v>18048</v>
      </c>
      <c r="B1078" t="s">
        <v>18049</v>
      </c>
      <c r="C1078" t="s">
        <v>18050</v>
      </c>
      <c r="D1078" t="s">
        <v>18049</v>
      </c>
    </row>
    <row r="1079" spans="1:4" x14ac:dyDescent="0.2">
      <c r="A1079" t="s">
        <v>18051</v>
      </c>
      <c r="B1079" t="s">
        <v>18052</v>
      </c>
      <c r="C1079" t="s">
        <v>18053</v>
      </c>
      <c r="D1079" t="s">
        <v>18054</v>
      </c>
    </row>
    <row r="1080" spans="1:4" x14ac:dyDescent="0.2">
      <c r="A1080" t="s">
        <v>18055</v>
      </c>
      <c r="B1080" t="s">
        <v>18056</v>
      </c>
      <c r="C1080" t="s">
        <v>18057</v>
      </c>
      <c r="D1080" t="s">
        <v>18058</v>
      </c>
    </row>
    <row r="1081" spans="1:4" x14ac:dyDescent="0.2">
      <c r="A1081" t="s">
        <v>18059</v>
      </c>
      <c r="B1081" t="s">
        <v>18060</v>
      </c>
      <c r="C1081" t="s">
        <v>18061</v>
      </c>
      <c r="D1081" t="s">
        <v>18062</v>
      </c>
    </row>
    <row r="1082" spans="1:4" x14ac:dyDescent="0.2">
      <c r="A1082" t="s">
        <v>18063</v>
      </c>
      <c r="B1082" t="s">
        <v>18064</v>
      </c>
      <c r="C1082" t="s">
        <v>18065</v>
      </c>
      <c r="D1082" t="s">
        <v>18066</v>
      </c>
    </row>
    <row r="1083" spans="1:4" x14ac:dyDescent="0.2">
      <c r="A1083" t="s">
        <v>18067</v>
      </c>
      <c r="B1083" t="s">
        <v>18068</v>
      </c>
      <c r="C1083" t="s">
        <v>18069</v>
      </c>
      <c r="D1083" t="s">
        <v>18070</v>
      </c>
    </row>
    <row r="1084" spans="1:4" x14ac:dyDescent="0.2">
      <c r="A1084" t="s">
        <v>18071</v>
      </c>
      <c r="B1084" t="s">
        <v>18072</v>
      </c>
      <c r="C1084" t="s">
        <v>18073</v>
      </c>
      <c r="D1084" t="s">
        <v>18074</v>
      </c>
    </row>
    <row r="1085" spans="1:4" x14ac:dyDescent="0.2">
      <c r="A1085" t="s">
        <v>18075</v>
      </c>
      <c r="B1085" t="s">
        <v>18076</v>
      </c>
      <c r="C1085" t="s">
        <v>18077</v>
      </c>
      <c r="D1085" t="s">
        <v>18078</v>
      </c>
    </row>
    <row r="1086" spans="1:4" x14ac:dyDescent="0.2">
      <c r="A1086" t="s">
        <v>18079</v>
      </c>
      <c r="B1086" t="s">
        <v>18080</v>
      </c>
      <c r="C1086" t="s">
        <v>18081</v>
      </c>
      <c r="D1086" t="s">
        <v>18082</v>
      </c>
    </row>
    <row r="1087" spans="1:4" x14ac:dyDescent="0.2">
      <c r="A1087" t="s">
        <v>18083</v>
      </c>
      <c r="B1087" t="s">
        <v>18084</v>
      </c>
      <c r="C1087" t="s">
        <v>18085</v>
      </c>
      <c r="D1087" t="s">
        <v>18086</v>
      </c>
    </row>
    <row r="1088" spans="1:4" x14ac:dyDescent="0.2">
      <c r="A1088" t="s">
        <v>18087</v>
      </c>
      <c r="B1088" t="s">
        <v>18088</v>
      </c>
      <c r="C1088" t="s">
        <v>18089</v>
      </c>
      <c r="D1088" t="s">
        <v>18090</v>
      </c>
    </row>
    <row r="1089" spans="1:4" x14ac:dyDescent="0.2">
      <c r="A1089" t="s">
        <v>18091</v>
      </c>
      <c r="B1089" t="s">
        <v>18092</v>
      </c>
      <c r="C1089" t="s">
        <v>18093</v>
      </c>
      <c r="D1089" t="s">
        <v>18094</v>
      </c>
    </row>
    <row r="1090" spans="1:4" x14ac:dyDescent="0.2">
      <c r="A1090" t="s">
        <v>18095</v>
      </c>
      <c r="B1090" t="s">
        <v>18096</v>
      </c>
      <c r="C1090" t="s">
        <v>18097</v>
      </c>
      <c r="D1090" t="s">
        <v>18098</v>
      </c>
    </row>
    <row r="1091" spans="1:4" x14ac:dyDescent="0.2">
      <c r="A1091" t="s">
        <v>18099</v>
      </c>
      <c r="B1091" t="s">
        <v>18100</v>
      </c>
      <c r="C1091" t="s">
        <v>18101</v>
      </c>
      <c r="D1091" t="s">
        <v>18102</v>
      </c>
    </row>
    <row r="1092" spans="1:4" x14ac:dyDescent="0.2">
      <c r="A1092" t="s">
        <v>18103</v>
      </c>
      <c r="B1092" t="s">
        <v>18104</v>
      </c>
      <c r="C1092" t="s">
        <v>18105</v>
      </c>
      <c r="D1092" t="s">
        <v>18106</v>
      </c>
    </row>
    <row r="1093" spans="1:4" x14ac:dyDescent="0.2">
      <c r="A1093" t="s">
        <v>18107</v>
      </c>
      <c r="B1093" t="s">
        <v>18108</v>
      </c>
      <c r="C1093" t="s">
        <v>18109</v>
      </c>
      <c r="D1093" t="s">
        <v>18110</v>
      </c>
    </row>
    <row r="1094" spans="1:4" x14ac:dyDescent="0.2">
      <c r="A1094" t="s">
        <v>18111</v>
      </c>
      <c r="B1094" t="s">
        <v>18112</v>
      </c>
      <c r="C1094" t="s">
        <v>18113</v>
      </c>
      <c r="D1094" t="s">
        <v>18114</v>
      </c>
    </row>
    <row r="1095" spans="1:4" x14ac:dyDescent="0.2">
      <c r="A1095" t="s">
        <v>18115</v>
      </c>
      <c r="B1095" t="s">
        <v>18116</v>
      </c>
      <c r="C1095" t="s">
        <v>18117</v>
      </c>
      <c r="D1095" t="s">
        <v>18118</v>
      </c>
    </row>
    <row r="1096" spans="1:4" x14ac:dyDescent="0.2">
      <c r="A1096" t="s">
        <v>18119</v>
      </c>
      <c r="B1096" t="s">
        <v>18120</v>
      </c>
      <c r="C1096" t="s">
        <v>18121</v>
      </c>
      <c r="D1096" t="s">
        <v>18122</v>
      </c>
    </row>
    <row r="1097" spans="1:4" x14ac:dyDescent="0.2">
      <c r="A1097" t="s">
        <v>18123</v>
      </c>
      <c r="B1097" t="s">
        <v>18124</v>
      </c>
      <c r="C1097" t="s">
        <v>18125</v>
      </c>
      <c r="D1097" t="s">
        <v>18126</v>
      </c>
    </row>
    <row r="1098" spans="1:4" x14ac:dyDescent="0.2">
      <c r="A1098" t="s">
        <v>18127</v>
      </c>
      <c r="B1098" t="s">
        <v>18128</v>
      </c>
      <c r="C1098" t="s">
        <v>18129</v>
      </c>
      <c r="D1098" t="s">
        <v>18130</v>
      </c>
    </row>
    <row r="1099" spans="1:4" x14ac:dyDescent="0.2">
      <c r="A1099" t="s">
        <v>18131</v>
      </c>
      <c r="B1099" t="s">
        <v>18132</v>
      </c>
      <c r="C1099" t="s">
        <v>18133</v>
      </c>
      <c r="D1099" t="s">
        <v>18134</v>
      </c>
    </row>
    <row r="1100" spans="1:4" x14ac:dyDescent="0.2">
      <c r="A1100" t="s">
        <v>18135</v>
      </c>
      <c r="B1100" t="s">
        <v>18136</v>
      </c>
      <c r="C1100" t="s">
        <v>18137</v>
      </c>
      <c r="D1100" t="s">
        <v>18138</v>
      </c>
    </row>
    <row r="1101" spans="1:4" x14ac:dyDescent="0.2">
      <c r="A1101" t="s">
        <v>18139</v>
      </c>
      <c r="B1101" t="s">
        <v>18140</v>
      </c>
      <c r="C1101" t="s">
        <v>18141</v>
      </c>
      <c r="D1101" t="s">
        <v>18142</v>
      </c>
    </row>
    <row r="1102" spans="1:4" x14ac:dyDescent="0.2">
      <c r="A1102" t="s">
        <v>18143</v>
      </c>
      <c r="B1102" t="s">
        <v>18144</v>
      </c>
      <c r="C1102" t="s">
        <v>18145</v>
      </c>
      <c r="D1102" t="s">
        <v>18146</v>
      </c>
    </row>
    <row r="1103" spans="1:4" x14ac:dyDescent="0.2">
      <c r="A1103" t="s">
        <v>18147</v>
      </c>
      <c r="B1103" t="s">
        <v>18148</v>
      </c>
      <c r="C1103" t="s">
        <v>18149</v>
      </c>
      <c r="D1103" t="s">
        <v>18150</v>
      </c>
    </row>
    <row r="1104" spans="1:4" x14ac:dyDescent="0.2">
      <c r="A1104" t="s">
        <v>18151</v>
      </c>
      <c r="B1104" t="s">
        <v>18152</v>
      </c>
      <c r="C1104" t="s">
        <v>18153</v>
      </c>
      <c r="D1104" t="s">
        <v>18154</v>
      </c>
    </row>
    <row r="1105" spans="1:4" x14ac:dyDescent="0.2">
      <c r="A1105" t="s">
        <v>18155</v>
      </c>
      <c r="B1105" t="s">
        <v>18156</v>
      </c>
      <c r="C1105" t="s">
        <v>18157</v>
      </c>
      <c r="D1105" t="s">
        <v>18158</v>
      </c>
    </row>
    <row r="1106" spans="1:4" x14ac:dyDescent="0.2">
      <c r="A1106" t="s">
        <v>18159</v>
      </c>
      <c r="B1106" t="s">
        <v>18160</v>
      </c>
      <c r="C1106" t="s">
        <v>18161</v>
      </c>
      <c r="D1106" t="s">
        <v>18162</v>
      </c>
    </row>
    <row r="1107" spans="1:4" x14ac:dyDescent="0.2">
      <c r="A1107" t="s">
        <v>18163</v>
      </c>
      <c r="B1107" t="s">
        <v>18164</v>
      </c>
      <c r="C1107" t="s">
        <v>18165</v>
      </c>
      <c r="D1107" t="s">
        <v>18166</v>
      </c>
    </row>
    <row r="1108" spans="1:4" x14ac:dyDescent="0.2">
      <c r="A1108" t="s">
        <v>18167</v>
      </c>
      <c r="B1108" t="s">
        <v>18168</v>
      </c>
      <c r="C1108" t="s">
        <v>18169</v>
      </c>
      <c r="D1108" t="s">
        <v>18170</v>
      </c>
    </row>
    <row r="1109" spans="1:4" x14ac:dyDescent="0.2">
      <c r="A1109" t="s">
        <v>18171</v>
      </c>
      <c r="B1109" t="s">
        <v>18172</v>
      </c>
      <c r="C1109" t="s">
        <v>18173</v>
      </c>
      <c r="D1109" t="s">
        <v>18174</v>
      </c>
    </row>
    <row r="1110" spans="1:4" x14ac:dyDescent="0.2">
      <c r="A1110" t="s">
        <v>18175</v>
      </c>
      <c r="B1110" t="s">
        <v>18176</v>
      </c>
      <c r="C1110" t="s">
        <v>18177</v>
      </c>
      <c r="D1110" t="s">
        <v>18178</v>
      </c>
    </row>
    <row r="1111" spans="1:4" x14ac:dyDescent="0.2">
      <c r="A1111" t="s">
        <v>18179</v>
      </c>
      <c r="B1111" t="s">
        <v>18180</v>
      </c>
      <c r="C1111" t="s">
        <v>18181</v>
      </c>
      <c r="D1111" t="s">
        <v>18182</v>
      </c>
    </row>
    <row r="1112" spans="1:4" x14ac:dyDescent="0.2">
      <c r="A1112" t="s">
        <v>18183</v>
      </c>
      <c r="B1112" t="s">
        <v>18184</v>
      </c>
      <c r="C1112" t="s">
        <v>18185</v>
      </c>
      <c r="D1112" t="s">
        <v>18186</v>
      </c>
    </row>
    <row r="1113" spans="1:4" x14ac:dyDescent="0.2">
      <c r="A1113" t="s">
        <v>18187</v>
      </c>
      <c r="B1113" t="s">
        <v>18188</v>
      </c>
      <c r="C1113" t="s">
        <v>18189</v>
      </c>
      <c r="D1113" t="s">
        <v>18190</v>
      </c>
    </row>
    <row r="1114" spans="1:4" x14ac:dyDescent="0.2">
      <c r="A1114" t="s">
        <v>18191</v>
      </c>
      <c r="B1114" t="s">
        <v>18192</v>
      </c>
      <c r="C1114" t="s">
        <v>18193</v>
      </c>
      <c r="D1114" t="s">
        <v>18194</v>
      </c>
    </row>
    <row r="1115" spans="1:4" x14ac:dyDescent="0.2">
      <c r="A1115" t="s">
        <v>18195</v>
      </c>
      <c r="B1115" t="s">
        <v>18196</v>
      </c>
      <c r="C1115" t="s">
        <v>18197</v>
      </c>
      <c r="D1115" t="s">
        <v>18198</v>
      </c>
    </row>
    <row r="1116" spans="1:4" x14ac:dyDescent="0.2">
      <c r="A1116" t="s">
        <v>18199</v>
      </c>
      <c r="B1116" t="s">
        <v>18200</v>
      </c>
      <c r="C1116" t="s">
        <v>18201</v>
      </c>
      <c r="D1116" t="s">
        <v>18202</v>
      </c>
    </row>
    <row r="1117" spans="1:4" x14ac:dyDescent="0.2">
      <c r="A1117" t="s">
        <v>18203</v>
      </c>
      <c r="B1117" t="s">
        <v>18204</v>
      </c>
      <c r="C1117" t="s">
        <v>18205</v>
      </c>
      <c r="D1117" t="s">
        <v>18206</v>
      </c>
    </row>
    <row r="1118" spans="1:4" x14ac:dyDescent="0.2">
      <c r="A1118" t="s">
        <v>18207</v>
      </c>
      <c r="B1118" t="s">
        <v>18208</v>
      </c>
      <c r="C1118" t="s">
        <v>18209</v>
      </c>
      <c r="D1118" t="s">
        <v>18210</v>
      </c>
    </row>
    <row r="1119" spans="1:4" x14ac:dyDescent="0.2">
      <c r="A1119" t="s">
        <v>18211</v>
      </c>
      <c r="B1119" t="s">
        <v>18212</v>
      </c>
      <c r="C1119" t="s">
        <v>18213</v>
      </c>
      <c r="D1119" t="s">
        <v>18214</v>
      </c>
    </row>
    <row r="1120" spans="1:4" x14ac:dyDescent="0.2">
      <c r="A1120" t="s">
        <v>18215</v>
      </c>
      <c r="B1120" t="s">
        <v>18216</v>
      </c>
      <c r="C1120" t="s">
        <v>18217</v>
      </c>
      <c r="D1120" t="s">
        <v>18218</v>
      </c>
    </row>
    <row r="1121" spans="1:4" x14ac:dyDescent="0.2">
      <c r="A1121" t="s">
        <v>18219</v>
      </c>
      <c r="B1121" t="s">
        <v>18220</v>
      </c>
      <c r="C1121" t="s">
        <v>18221</v>
      </c>
      <c r="D1121" t="s">
        <v>18222</v>
      </c>
    </row>
    <row r="1122" spans="1:4" x14ac:dyDescent="0.2">
      <c r="A1122" t="s">
        <v>18223</v>
      </c>
      <c r="B1122" t="s">
        <v>18224</v>
      </c>
      <c r="C1122" t="s">
        <v>18225</v>
      </c>
      <c r="D1122" t="s">
        <v>18226</v>
      </c>
    </row>
    <row r="1123" spans="1:4" x14ac:dyDescent="0.2">
      <c r="A1123" t="s">
        <v>18227</v>
      </c>
      <c r="B1123" t="s">
        <v>18228</v>
      </c>
      <c r="C1123" t="s">
        <v>18229</v>
      </c>
      <c r="D1123" t="s">
        <v>18230</v>
      </c>
    </row>
    <row r="1124" spans="1:4" x14ac:dyDescent="0.2">
      <c r="A1124" t="s">
        <v>18231</v>
      </c>
      <c r="B1124" t="s">
        <v>18232</v>
      </c>
      <c r="C1124" t="s">
        <v>18233</v>
      </c>
      <c r="D1124" t="s">
        <v>18234</v>
      </c>
    </row>
    <row r="1125" spans="1:4" x14ac:dyDescent="0.2">
      <c r="A1125" t="s">
        <v>18235</v>
      </c>
      <c r="B1125" t="s">
        <v>18236</v>
      </c>
      <c r="C1125" t="s">
        <v>18237</v>
      </c>
      <c r="D1125" t="s">
        <v>18238</v>
      </c>
    </row>
    <row r="1126" spans="1:4" x14ac:dyDescent="0.2">
      <c r="A1126" t="s">
        <v>18239</v>
      </c>
      <c r="B1126" t="s">
        <v>18240</v>
      </c>
      <c r="C1126" t="s">
        <v>18241</v>
      </c>
      <c r="D1126" t="s">
        <v>18242</v>
      </c>
    </row>
    <row r="1127" spans="1:4" x14ac:dyDescent="0.2">
      <c r="A1127" t="s">
        <v>18243</v>
      </c>
      <c r="B1127" t="s">
        <v>18244</v>
      </c>
      <c r="C1127" t="s">
        <v>18245</v>
      </c>
      <c r="D1127" t="s">
        <v>18246</v>
      </c>
    </row>
    <row r="1128" spans="1:4" x14ac:dyDescent="0.2">
      <c r="A1128" t="s">
        <v>18247</v>
      </c>
      <c r="B1128" t="s">
        <v>18248</v>
      </c>
      <c r="C1128" t="s">
        <v>18249</v>
      </c>
      <c r="D1128" t="s">
        <v>18250</v>
      </c>
    </row>
    <row r="1129" spans="1:4" x14ac:dyDescent="0.2">
      <c r="A1129" t="s">
        <v>18251</v>
      </c>
      <c r="B1129" t="s">
        <v>18252</v>
      </c>
      <c r="C1129" t="s">
        <v>18253</v>
      </c>
      <c r="D1129" t="s">
        <v>18254</v>
      </c>
    </row>
    <row r="1130" spans="1:4" x14ac:dyDescent="0.2">
      <c r="A1130" t="s">
        <v>18255</v>
      </c>
      <c r="B1130" t="s">
        <v>18256</v>
      </c>
      <c r="C1130" t="s">
        <v>18257</v>
      </c>
      <c r="D1130" t="s">
        <v>18258</v>
      </c>
    </row>
    <row r="1131" spans="1:4" x14ac:dyDescent="0.2">
      <c r="A1131" t="s">
        <v>18259</v>
      </c>
      <c r="B1131" t="s">
        <v>18260</v>
      </c>
      <c r="C1131" t="s">
        <v>18261</v>
      </c>
      <c r="D1131" t="s">
        <v>18262</v>
      </c>
    </row>
    <row r="1132" spans="1:4" x14ac:dyDescent="0.2">
      <c r="A1132" t="s">
        <v>18263</v>
      </c>
      <c r="B1132" t="s">
        <v>18264</v>
      </c>
      <c r="C1132" t="s">
        <v>18265</v>
      </c>
      <c r="D1132" t="s">
        <v>3227</v>
      </c>
    </row>
    <row r="1133" spans="1:4" x14ac:dyDescent="0.2">
      <c r="A1133" t="s">
        <v>18266</v>
      </c>
      <c r="B1133" t="s">
        <v>18267</v>
      </c>
      <c r="C1133" t="s">
        <v>18268</v>
      </c>
      <c r="D1133" t="s">
        <v>18269</v>
      </c>
    </row>
    <row r="1134" spans="1:4" x14ac:dyDescent="0.2">
      <c r="A1134" t="s">
        <v>18270</v>
      </c>
      <c r="B1134" t="s">
        <v>18271</v>
      </c>
      <c r="C1134" t="s">
        <v>18272</v>
      </c>
      <c r="D1134" t="s">
        <v>18273</v>
      </c>
    </row>
    <row r="1135" spans="1:4" x14ac:dyDescent="0.2">
      <c r="A1135" t="s">
        <v>18274</v>
      </c>
      <c r="B1135" t="s">
        <v>18275</v>
      </c>
      <c r="C1135" t="s">
        <v>18276</v>
      </c>
      <c r="D1135" t="s">
        <v>18277</v>
      </c>
    </row>
    <row r="1136" spans="1:4" x14ac:dyDescent="0.2">
      <c r="A1136" t="s">
        <v>18278</v>
      </c>
      <c r="B1136" t="s">
        <v>18279</v>
      </c>
      <c r="C1136" t="s">
        <v>18280</v>
      </c>
      <c r="D1136" t="s">
        <v>18281</v>
      </c>
    </row>
    <row r="1137" spans="1:4" x14ac:dyDescent="0.2">
      <c r="A1137" t="s">
        <v>18282</v>
      </c>
      <c r="B1137" t="s">
        <v>18283</v>
      </c>
      <c r="C1137" t="s">
        <v>18284</v>
      </c>
      <c r="D1137" t="s">
        <v>18285</v>
      </c>
    </row>
    <row r="1138" spans="1:4" x14ac:dyDescent="0.2">
      <c r="A1138" t="s">
        <v>18286</v>
      </c>
      <c r="B1138" t="s">
        <v>18287</v>
      </c>
      <c r="C1138" t="s">
        <v>18288</v>
      </c>
      <c r="D1138" t="s">
        <v>18289</v>
      </c>
    </row>
    <row r="1139" spans="1:4" x14ac:dyDescent="0.2">
      <c r="A1139" t="s">
        <v>18290</v>
      </c>
      <c r="B1139" t="s">
        <v>18291</v>
      </c>
      <c r="C1139" t="s">
        <v>18292</v>
      </c>
      <c r="D1139" t="s">
        <v>18293</v>
      </c>
    </row>
    <row r="1140" spans="1:4" x14ac:dyDescent="0.2">
      <c r="A1140" t="s">
        <v>18294</v>
      </c>
      <c r="B1140" t="s">
        <v>18295</v>
      </c>
      <c r="C1140" t="s">
        <v>18296</v>
      </c>
      <c r="D1140" t="s">
        <v>18297</v>
      </c>
    </row>
    <row r="1141" spans="1:4" x14ac:dyDescent="0.2">
      <c r="A1141" t="s">
        <v>18298</v>
      </c>
      <c r="B1141" t="s">
        <v>18299</v>
      </c>
      <c r="C1141" t="s">
        <v>18300</v>
      </c>
      <c r="D1141" t="s">
        <v>18301</v>
      </c>
    </row>
    <row r="1142" spans="1:4" x14ac:dyDescent="0.2">
      <c r="A1142" t="s">
        <v>18302</v>
      </c>
      <c r="B1142" t="s">
        <v>18303</v>
      </c>
      <c r="C1142" t="s">
        <v>18304</v>
      </c>
      <c r="D1142" t="s">
        <v>18305</v>
      </c>
    </row>
    <row r="1143" spans="1:4" x14ac:dyDescent="0.2">
      <c r="A1143" t="s">
        <v>18306</v>
      </c>
      <c r="B1143" t="s">
        <v>18307</v>
      </c>
      <c r="C1143" t="s">
        <v>18308</v>
      </c>
      <c r="D1143" t="s">
        <v>18309</v>
      </c>
    </row>
    <row r="1144" spans="1:4" x14ac:dyDescent="0.2">
      <c r="A1144" t="s">
        <v>18310</v>
      </c>
      <c r="B1144" t="s">
        <v>18311</v>
      </c>
      <c r="C1144" t="s">
        <v>18312</v>
      </c>
      <c r="D1144" t="s">
        <v>18313</v>
      </c>
    </row>
    <row r="1145" spans="1:4" x14ac:dyDescent="0.2">
      <c r="A1145" t="s">
        <v>18314</v>
      </c>
      <c r="B1145" t="s">
        <v>18315</v>
      </c>
      <c r="C1145" t="s">
        <v>18316</v>
      </c>
      <c r="D1145" t="s">
        <v>18317</v>
      </c>
    </row>
    <row r="1146" spans="1:4" x14ac:dyDescent="0.2">
      <c r="A1146" t="s">
        <v>18318</v>
      </c>
      <c r="B1146" t="s">
        <v>18319</v>
      </c>
      <c r="C1146" t="s">
        <v>18320</v>
      </c>
      <c r="D1146" t="s">
        <v>18321</v>
      </c>
    </row>
    <row r="1147" spans="1:4" x14ac:dyDescent="0.2">
      <c r="A1147" t="s">
        <v>18322</v>
      </c>
      <c r="B1147" t="s">
        <v>18323</v>
      </c>
      <c r="C1147" t="s">
        <v>18324</v>
      </c>
      <c r="D1147" t="s">
        <v>18325</v>
      </c>
    </row>
    <row r="1148" spans="1:4" x14ac:dyDescent="0.2">
      <c r="A1148" t="s">
        <v>18326</v>
      </c>
      <c r="B1148" t="s">
        <v>18327</v>
      </c>
      <c r="C1148" t="s">
        <v>18328</v>
      </c>
      <c r="D1148" t="s">
        <v>18329</v>
      </c>
    </row>
    <row r="1149" spans="1:4" x14ac:dyDescent="0.2">
      <c r="A1149" t="s">
        <v>18330</v>
      </c>
      <c r="B1149" t="s">
        <v>18331</v>
      </c>
      <c r="C1149" t="s">
        <v>18332</v>
      </c>
      <c r="D1149" t="s">
        <v>18333</v>
      </c>
    </row>
    <row r="1150" spans="1:4" x14ac:dyDescent="0.2">
      <c r="A1150" t="s">
        <v>18334</v>
      </c>
      <c r="B1150" t="s">
        <v>18335</v>
      </c>
      <c r="C1150" t="s">
        <v>18336</v>
      </c>
      <c r="D1150" t="s">
        <v>18337</v>
      </c>
    </row>
    <row r="1151" spans="1:4" x14ac:dyDescent="0.2">
      <c r="A1151" t="s">
        <v>18338</v>
      </c>
      <c r="B1151" t="s">
        <v>18339</v>
      </c>
      <c r="C1151" t="s">
        <v>18340</v>
      </c>
      <c r="D1151" t="s">
        <v>18341</v>
      </c>
    </row>
    <row r="1152" spans="1:4" x14ac:dyDescent="0.2">
      <c r="A1152" t="s">
        <v>18342</v>
      </c>
      <c r="B1152" t="s">
        <v>18343</v>
      </c>
      <c r="C1152" t="s">
        <v>18344</v>
      </c>
      <c r="D1152" t="s">
        <v>18345</v>
      </c>
    </row>
    <row r="1153" spans="1:4" x14ac:dyDescent="0.2">
      <c r="A1153" t="s">
        <v>18346</v>
      </c>
      <c r="B1153" t="s">
        <v>18347</v>
      </c>
      <c r="C1153" t="s">
        <v>18348</v>
      </c>
      <c r="D1153" t="s">
        <v>18349</v>
      </c>
    </row>
    <row r="1154" spans="1:4" x14ac:dyDescent="0.2">
      <c r="A1154" t="s">
        <v>18350</v>
      </c>
      <c r="B1154" t="s">
        <v>18351</v>
      </c>
      <c r="C1154" t="s">
        <v>18352</v>
      </c>
      <c r="D1154" t="s">
        <v>18353</v>
      </c>
    </row>
    <row r="1155" spans="1:4" x14ac:dyDescent="0.2">
      <c r="A1155" t="s">
        <v>18354</v>
      </c>
      <c r="B1155" t="s">
        <v>18355</v>
      </c>
      <c r="C1155" t="s">
        <v>18356</v>
      </c>
      <c r="D1155" t="s">
        <v>18357</v>
      </c>
    </row>
    <row r="1156" spans="1:4" x14ac:dyDescent="0.2">
      <c r="A1156" t="s">
        <v>18358</v>
      </c>
      <c r="B1156" t="s">
        <v>18359</v>
      </c>
      <c r="C1156" t="s">
        <v>18360</v>
      </c>
      <c r="D1156" t="s">
        <v>18361</v>
      </c>
    </row>
    <row r="1157" spans="1:4" x14ac:dyDescent="0.2">
      <c r="A1157" t="s">
        <v>18362</v>
      </c>
      <c r="B1157" t="s">
        <v>18363</v>
      </c>
      <c r="C1157" t="s">
        <v>18364</v>
      </c>
      <c r="D1157" t="s">
        <v>18365</v>
      </c>
    </row>
    <row r="1158" spans="1:4" x14ac:dyDescent="0.2">
      <c r="A1158" t="s">
        <v>18366</v>
      </c>
      <c r="B1158" t="s">
        <v>18367</v>
      </c>
      <c r="C1158" t="s">
        <v>18368</v>
      </c>
      <c r="D1158" t="s">
        <v>18369</v>
      </c>
    </row>
    <row r="1159" spans="1:4" x14ac:dyDescent="0.2">
      <c r="A1159" t="s">
        <v>18370</v>
      </c>
      <c r="B1159" t="s">
        <v>18371</v>
      </c>
      <c r="C1159" t="s">
        <v>18372</v>
      </c>
      <c r="D1159" t="s">
        <v>18373</v>
      </c>
    </row>
    <row r="1160" spans="1:4" x14ac:dyDescent="0.2">
      <c r="A1160" t="s">
        <v>18374</v>
      </c>
      <c r="B1160" t="s">
        <v>18375</v>
      </c>
      <c r="C1160" t="s">
        <v>18376</v>
      </c>
      <c r="D1160" t="s">
        <v>18377</v>
      </c>
    </row>
    <row r="1161" spans="1:4" x14ac:dyDescent="0.2">
      <c r="A1161" t="s">
        <v>18378</v>
      </c>
      <c r="B1161" t="s">
        <v>18379</v>
      </c>
      <c r="C1161" t="s">
        <v>18380</v>
      </c>
      <c r="D1161" t="s">
        <v>18381</v>
      </c>
    </row>
    <row r="1162" spans="1:4" x14ac:dyDescent="0.2">
      <c r="A1162" t="s">
        <v>18382</v>
      </c>
      <c r="B1162" t="s">
        <v>18383</v>
      </c>
      <c r="C1162" t="s">
        <v>18384</v>
      </c>
      <c r="D1162" t="s">
        <v>18385</v>
      </c>
    </row>
    <row r="1163" spans="1:4" x14ac:dyDescent="0.2">
      <c r="A1163" t="s">
        <v>18386</v>
      </c>
      <c r="B1163" t="s">
        <v>18387</v>
      </c>
      <c r="C1163" t="s">
        <v>18388</v>
      </c>
      <c r="D1163" t="s">
        <v>18389</v>
      </c>
    </row>
    <row r="1164" spans="1:4" x14ac:dyDescent="0.2">
      <c r="A1164" t="s">
        <v>18390</v>
      </c>
      <c r="B1164" t="s">
        <v>18391</v>
      </c>
      <c r="C1164" t="s">
        <v>18392</v>
      </c>
      <c r="D1164" t="s">
        <v>18393</v>
      </c>
    </row>
    <row r="1165" spans="1:4" x14ac:dyDescent="0.2">
      <c r="A1165" t="s">
        <v>18394</v>
      </c>
      <c r="B1165" t="s">
        <v>18395</v>
      </c>
      <c r="C1165" t="s">
        <v>18396</v>
      </c>
      <c r="D1165" t="s">
        <v>18397</v>
      </c>
    </row>
    <row r="1166" spans="1:4" x14ac:dyDescent="0.2">
      <c r="A1166" t="s">
        <v>18398</v>
      </c>
      <c r="B1166" t="s">
        <v>18399</v>
      </c>
      <c r="C1166" t="s">
        <v>18400</v>
      </c>
      <c r="D1166" t="s">
        <v>18401</v>
      </c>
    </row>
    <row r="1167" spans="1:4" x14ac:dyDescent="0.2">
      <c r="A1167" t="s">
        <v>18402</v>
      </c>
      <c r="B1167" t="s">
        <v>18403</v>
      </c>
      <c r="C1167" t="s">
        <v>18404</v>
      </c>
      <c r="D1167" t="s">
        <v>18405</v>
      </c>
    </row>
    <row r="1168" spans="1:4" x14ac:dyDescent="0.2">
      <c r="A1168" t="s">
        <v>18406</v>
      </c>
      <c r="B1168" t="s">
        <v>18407</v>
      </c>
      <c r="C1168" t="s">
        <v>18408</v>
      </c>
      <c r="D1168" t="s">
        <v>18409</v>
      </c>
    </row>
    <row r="1169" spans="1:4" x14ac:dyDescent="0.2">
      <c r="A1169" t="s">
        <v>18410</v>
      </c>
      <c r="B1169" t="s">
        <v>18411</v>
      </c>
      <c r="C1169" t="s">
        <v>18412</v>
      </c>
      <c r="D1169" t="s">
        <v>18411</v>
      </c>
    </row>
    <row r="1170" spans="1:4" x14ac:dyDescent="0.2">
      <c r="A1170" t="s">
        <v>18413</v>
      </c>
      <c r="B1170" t="s">
        <v>18414</v>
      </c>
      <c r="C1170" t="s">
        <v>18415</v>
      </c>
      <c r="D1170" t="s">
        <v>18416</v>
      </c>
    </row>
    <row r="1171" spans="1:4" x14ac:dyDescent="0.2">
      <c r="A1171" t="s">
        <v>18417</v>
      </c>
      <c r="B1171" t="s">
        <v>18418</v>
      </c>
      <c r="C1171" t="s">
        <v>18419</v>
      </c>
      <c r="D1171" t="s">
        <v>18420</v>
      </c>
    </row>
    <row r="1172" spans="1:4" x14ac:dyDescent="0.2">
      <c r="A1172" t="s">
        <v>18421</v>
      </c>
      <c r="B1172" t="s">
        <v>18422</v>
      </c>
      <c r="C1172" t="s">
        <v>18423</v>
      </c>
      <c r="D1172" t="s">
        <v>18424</v>
      </c>
    </row>
    <row r="1173" spans="1:4" x14ac:dyDescent="0.2">
      <c r="A1173" t="s">
        <v>18425</v>
      </c>
      <c r="B1173" t="s">
        <v>18426</v>
      </c>
      <c r="C1173" t="s">
        <v>18427</v>
      </c>
      <c r="D1173" t="s">
        <v>18428</v>
      </c>
    </row>
    <row r="1174" spans="1:4" x14ac:dyDescent="0.2">
      <c r="A1174" t="s">
        <v>18429</v>
      </c>
      <c r="B1174" t="s">
        <v>18430</v>
      </c>
      <c r="C1174" t="s">
        <v>18431</v>
      </c>
      <c r="D1174" t="s">
        <v>18432</v>
      </c>
    </row>
    <row r="1175" spans="1:4" x14ac:dyDescent="0.2">
      <c r="A1175" t="s">
        <v>18433</v>
      </c>
      <c r="B1175" t="s">
        <v>18434</v>
      </c>
      <c r="C1175" t="s">
        <v>18435</v>
      </c>
      <c r="D1175" t="s">
        <v>18436</v>
      </c>
    </row>
    <row r="1176" spans="1:4" x14ac:dyDescent="0.2">
      <c r="A1176" t="s">
        <v>18437</v>
      </c>
      <c r="B1176" t="s">
        <v>18438</v>
      </c>
      <c r="C1176" t="s">
        <v>18439</v>
      </c>
      <c r="D1176" t="s">
        <v>18440</v>
      </c>
    </row>
    <row r="1177" spans="1:4" x14ac:dyDescent="0.2">
      <c r="A1177" t="s">
        <v>18441</v>
      </c>
      <c r="B1177" t="s">
        <v>18442</v>
      </c>
      <c r="C1177" t="s">
        <v>18443</v>
      </c>
      <c r="D1177" t="s">
        <v>18444</v>
      </c>
    </row>
    <row r="1178" spans="1:4" x14ac:dyDescent="0.2">
      <c r="A1178" t="s">
        <v>18445</v>
      </c>
      <c r="B1178" t="s">
        <v>18446</v>
      </c>
      <c r="C1178" t="s">
        <v>18447</v>
      </c>
      <c r="D1178" t="s">
        <v>18448</v>
      </c>
    </row>
    <row r="1179" spans="1:4" x14ac:dyDescent="0.2">
      <c r="A1179" t="s">
        <v>18449</v>
      </c>
      <c r="B1179" t="s">
        <v>18450</v>
      </c>
      <c r="C1179" t="s">
        <v>18451</v>
      </c>
      <c r="D1179" t="s">
        <v>18452</v>
      </c>
    </row>
    <row r="1180" spans="1:4" x14ac:dyDescent="0.2">
      <c r="A1180" t="s">
        <v>18453</v>
      </c>
      <c r="B1180" t="s">
        <v>18454</v>
      </c>
      <c r="C1180" t="s">
        <v>18455</v>
      </c>
      <c r="D1180" t="s">
        <v>18456</v>
      </c>
    </row>
    <row r="1181" spans="1:4" x14ac:dyDescent="0.2">
      <c r="A1181" t="s">
        <v>18457</v>
      </c>
      <c r="B1181" t="s">
        <v>18458</v>
      </c>
      <c r="C1181" t="s">
        <v>18459</v>
      </c>
      <c r="D1181" t="s">
        <v>18460</v>
      </c>
    </row>
    <row r="1182" spans="1:4" x14ac:dyDescent="0.2">
      <c r="A1182" t="s">
        <v>18461</v>
      </c>
      <c r="B1182" t="s">
        <v>18462</v>
      </c>
      <c r="C1182" t="s">
        <v>18463</v>
      </c>
      <c r="D1182" t="s">
        <v>18464</v>
      </c>
    </row>
    <row r="1183" spans="1:4" x14ac:dyDescent="0.2">
      <c r="A1183" t="s">
        <v>18465</v>
      </c>
      <c r="B1183" t="s">
        <v>18466</v>
      </c>
      <c r="C1183" t="s">
        <v>18467</v>
      </c>
      <c r="D1183" t="s">
        <v>18468</v>
      </c>
    </row>
    <row r="1184" spans="1:4" x14ac:dyDescent="0.2">
      <c r="A1184" t="s">
        <v>18469</v>
      </c>
      <c r="B1184" t="s">
        <v>18470</v>
      </c>
      <c r="C1184" t="s">
        <v>18471</v>
      </c>
      <c r="D1184" t="s">
        <v>18472</v>
      </c>
    </row>
    <row r="1185" spans="1:4" x14ac:dyDescent="0.2">
      <c r="A1185" t="s">
        <v>18473</v>
      </c>
      <c r="B1185" t="s">
        <v>18474</v>
      </c>
      <c r="C1185" t="s">
        <v>18475</v>
      </c>
      <c r="D1185" t="s">
        <v>18476</v>
      </c>
    </row>
    <row r="1186" spans="1:4" x14ac:dyDescent="0.2">
      <c r="A1186" t="s">
        <v>18477</v>
      </c>
      <c r="B1186" t="s">
        <v>18478</v>
      </c>
      <c r="C1186" t="s">
        <v>18479</v>
      </c>
      <c r="D1186" t="s">
        <v>18480</v>
      </c>
    </row>
    <row r="1187" spans="1:4" x14ac:dyDescent="0.2">
      <c r="A1187" t="s">
        <v>18481</v>
      </c>
      <c r="B1187" t="s">
        <v>18482</v>
      </c>
      <c r="C1187" t="s">
        <v>18483</v>
      </c>
      <c r="D1187" t="s">
        <v>18484</v>
      </c>
    </row>
    <row r="1188" spans="1:4" x14ac:dyDescent="0.2">
      <c r="A1188" t="s">
        <v>18485</v>
      </c>
      <c r="B1188" t="s">
        <v>18486</v>
      </c>
      <c r="C1188" t="s">
        <v>18487</v>
      </c>
      <c r="D1188" t="s">
        <v>18488</v>
      </c>
    </row>
    <row r="1189" spans="1:4" x14ac:dyDescent="0.2">
      <c r="A1189" t="s">
        <v>18489</v>
      </c>
      <c r="B1189" t="s">
        <v>18490</v>
      </c>
      <c r="C1189" t="s">
        <v>18491</v>
      </c>
      <c r="D1189" t="s">
        <v>18492</v>
      </c>
    </row>
    <row r="1190" spans="1:4" x14ac:dyDescent="0.2">
      <c r="A1190" t="s">
        <v>18493</v>
      </c>
      <c r="B1190" t="s">
        <v>18494</v>
      </c>
      <c r="C1190" t="s">
        <v>18495</v>
      </c>
      <c r="D1190" t="s">
        <v>18496</v>
      </c>
    </row>
    <row r="1191" spans="1:4" x14ac:dyDescent="0.2">
      <c r="A1191" t="s">
        <v>18497</v>
      </c>
      <c r="B1191" t="s">
        <v>18498</v>
      </c>
      <c r="C1191" t="s">
        <v>18499</v>
      </c>
      <c r="D1191" t="s">
        <v>18500</v>
      </c>
    </row>
    <row r="1192" spans="1:4" x14ac:dyDescent="0.2">
      <c r="A1192" t="s">
        <v>18501</v>
      </c>
      <c r="B1192" t="s">
        <v>18502</v>
      </c>
      <c r="C1192" t="s">
        <v>18503</v>
      </c>
      <c r="D1192" t="s">
        <v>18504</v>
      </c>
    </row>
    <row r="1193" spans="1:4" x14ac:dyDescent="0.2">
      <c r="A1193" t="s">
        <v>18505</v>
      </c>
      <c r="B1193" t="s">
        <v>18506</v>
      </c>
      <c r="C1193" t="s">
        <v>18507</v>
      </c>
      <c r="D1193" t="s">
        <v>18508</v>
      </c>
    </row>
    <row r="1194" spans="1:4" x14ac:dyDescent="0.2">
      <c r="A1194" t="s">
        <v>18509</v>
      </c>
      <c r="B1194" t="s">
        <v>18510</v>
      </c>
      <c r="C1194" t="s">
        <v>18511</v>
      </c>
      <c r="D1194" t="s">
        <v>18512</v>
      </c>
    </row>
    <row r="1195" spans="1:4" x14ac:dyDescent="0.2">
      <c r="A1195" t="s">
        <v>18513</v>
      </c>
      <c r="B1195" t="s">
        <v>18514</v>
      </c>
      <c r="C1195" t="s">
        <v>18515</v>
      </c>
      <c r="D1195" t="s">
        <v>18516</v>
      </c>
    </row>
    <row r="1196" spans="1:4" x14ac:dyDescent="0.2">
      <c r="A1196" t="s">
        <v>18517</v>
      </c>
      <c r="B1196" t="s">
        <v>18518</v>
      </c>
      <c r="C1196" t="s">
        <v>18519</v>
      </c>
      <c r="D1196" t="s">
        <v>18520</v>
      </c>
    </row>
    <row r="1197" spans="1:4" x14ac:dyDescent="0.2">
      <c r="A1197" t="s">
        <v>18521</v>
      </c>
      <c r="B1197" t="s">
        <v>18522</v>
      </c>
      <c r="C1197" t="s">
        <v>18523</v>
      </c>
      <c r="D1197" t="s">
        <v>18524</v>
      </c>
    </row>
    <row r="1198" spans="1:4" x14ac:dyDescent="0.2">
      <c r="A1198" t="s">
        <v>18525</v>
      </c>
      <c r="B1198" t="s">
        <v>18526</v>
      </c>
      <c r="C1198" t="s">
        <v>18527</v>
      </c>
      <c r="D1198" t="s">
        <v>18528</v>
      </c>
    </row>
    <row r="1199" spans="1:4" x14ac:dyDescent="0.2">
      <c r="A1199" t="s">
        <v>18529</v>
      </c>
      <c r="B1199" t="s">
        <v>18530</v>
      </c>
      <c r="C1199" t="s">
        <v>18531</v>
      </c>
      <c r="D1199" t="s">
        <v>18532</v>
      </c>
    </row>
    <row r="1200" spans="1:4" x14ac:dyDescent="0.2">
      <c r="A1200" t="s">
        <v>18533</v>
      </c>
      <c r="B1200" t="s">
        <v>18534</v>
      </c>
      <c r="C1200" t="s">
        <v>18535</v>
      </c>
      <c r="D1200" t="s">
        <v>18536</v>
      </c>
    </row>
    <row r="1201" spans="1:4" x14ac:dyDescent="0.2">
      <c r="A1201" t="s">
        <v>18537</v>
      </c>
      <c r="B1201" t="s">
        <v>18538</v>
      </c>
      <c r="C1201" t="s">
        <v>18539</v>
      </c>
      <c r="D1201" t="s">
        <v>18540</v>
      </c>
    </row>
    <row r="1202" spans="1:4" x14ac:dyDescent="0.2">
      <c r="A1202" t="s">
        <v>18541</v>
      </c>
      <c r="B1202" t="s">
        <v>18542</v>
      </c>
      <c r="C1202" t="s">
        <v>18543</v>
      </c>
      <c r="D1202" t="s">
        <v>18544</v>
      </c>
    </row>
    <row r="1203" spans="1:4" x14ac:dyDescent="0.2">
      <c r="A1203" t="s">
        <v>18545</v>
      </c>
      <c r="B1203" t="s">
        <v>18546</v>
      </c>
      <c r="C1203" t="s">
        <v>18547</v>
      </c>
      <c r="D1203" t="s">
        <v>18548</v>
      </c>
    </row>
    <row r="1204" spans="1:4" x14ac:dyDescent="0.2">
      <c r="A1204" t="s">
        <v>18549</v>
      </c>
      <c r="B1204" t="s">
        <v>18550</v>
      </c>
      <c r="C1204" t="s">
        <v>18551</v>
      </c>
      <c r="D1204" t="s">
        <v>18552</v>
      </c>
    </row>
    <row r="1205" spans="1:4" x14ac:dyDescent="0.2">
      <c r="A1205" t="s">
        <v>18553</v>
      </c>
      <c r="B1205" t="s">
        <v>18554</v>
      </c>
      <c r="C1205" t="s">
        <v>18555</v>
      </c>
      <c r="D1205" t="s">
        <v>18556</v>
      </c>
    </row>
    <row r="1206" spans="1:4" x14ac:dyDescent="0.2">
      <c r="A1206" t="s">
        <v>18557</v>
      </c>
      <c r="B1206" t="s">
        <v>18558</v>
      </c>
      <c r="C1206" t="s">
        <v>18559</v>
      </c>
      <c r="D1206" t="s">
        <v>18560</v>
      </c>
    </row>
    <row r="1207" spans="1:4" x14ac:dyDescent="0.2">
      <c r="A1207" t="s">
        <v>18561</v>
      </c>
      <c r="B1207" t="s">
        <v>18562</v>
      </c>
      <c r="C1207" t="s">
        <v>18563</v>
      </c>
      <c r="D1207" t="s">
        <v>18564</v>
      </c>
    </row>
    <row r="1208" spans="1:4" x14ac:dyDescent="0.2">
      <c r="A1208" t="s">
        <v>18565</v>
      </c>
      <c r="B1208" t="s">
        <v>18566</v>
      </c>
      <c r="C1208" t="s">
        <v>18567</v>
      </c>
      <c r="D1208" t="s">
        <v>18568</v>
      </c>
    </row>
    <row r="1209" spans="1:4" x14ac:dyDescent="0.2">
      <c r="A1209" t="s">
        <v>18569</v>
      </c>
      <c r="B1209" t="s">
        <v>18570</v>
      </c>
      <c r="C1209" t="s">
        <v>18571</v>
      </c>
      <c r="D1209" t="s">
        <v>18572</v>
      </c>
    </row>
    <row r="1210" spans="1:4" x14ac:dyDescent="0.2">
      <c r="A1210" t="s">
        <v>18573</v>
      </c>
      <c r="B1210" t="s">
        <v>18574</v>
      </c>
      <c r="C1210" t="s">
        <v>18575</v>
      </c>
      <c r="D1210" t="s">
        <v>18576</v>
      </c>
    </row>
    <row r="1211" spans="1:4" x14ac:dyDescent="0.2">
      <c r="A1211" t="s">
        <v>18577</v>
      </c>
      <c r="B1211" t="s">
        <v>18578</v>
      </c>
      <c r="C1211" t="s">
        <v>18579</v>
      </c>
      <c r="D1211" t="s">
        <v>18580</v>
      </c>
    </row>
    <row r="1212" spans="1:4" x14ac:dyDescent="0.2">
      <c r="A1212" t="s">
        <v>18581</v>
      </c>
      <c r="B1212" t="s">
        <v>18582</v>
      </c>
      <c r="C1212" t="s">
        <v>18583</v>
      </c>
      <c r="D1212" t="s">
        <v>18584</v>
      </c>
    </row>
    <row r="1213" spans="1:4" x14ac:dyDescent="0.2">
      <c r="A1213" t="s">
        <v>18585</v>
      </c>
      <c r="B1213" t="s">
        <v>18586</v>
      </c>
      <c r="C1213" t="s">
        <v>18587</v>
      </c>
      <c r="D1213" t="s">
        <v>18588</v>
      </c>
    </row>
    <row r="1214" spans="1:4" x14ac:dyDescent="0.2">
      <c r="A1214" t="s">
        <v>18589</v>
      </c>
      <c r="B1214" t="s">
        <v>18590</v>
      </c>
      <c r="C1214" t="s">
        <v>18591</v>
      </c>
      <c r="D1214" t="s">
        <v>18592</v>
      </c>
    </row>
    <row r="1215" spans="1:4" x14ac:dyDescent="0.2">
      <c r="A1215" t="s">
        <v>18593</v>
      </c>
      <c r="B1215" t="s">
        <v>18594</v>
      </c>
      <c r="C1215" t="s">
        <v>18595</v>
      </c>
      <c r="D1215" t="s">
        <v>18596</v>
      </c>
    </row>
    <row r="1216" spans="1:4" x14ac:dyDescent="0.2">
      <c r="A1216" t="s">
        <v>18597</v>
      </c>
      <c r="B1216" t="s">
        <v>18598</v>
      </c>
      <c r="C1216" t="s">
        <v>18599</v>
      </c>
      <c r="D1216" t="s">
        <v>18600</v>
      </c>
    </row>
    <row r="1217" spans="1:4" x14ac:dyDescent="0.2">
      <c r="A1217" t="s">
        <v>18601</v>
      </c>
      <c r="B1217" t="s">
        <v>18602</v>
      </c>
      <c r="C1217" t="s">
        <v>18603</v>
      </c>
      <c r="D1217" t="s">
        <v>18604</v>
      </c>
    </row>
    <row r="1218" spans="1:4" x14ac:dyDescent="0.2">
      <c r="A1218" t="s">
        <v>18605</v>
      </c>
      <c r="B1218" t="s">
        <v>18606</v>
      </c>
      <c r="C1218" t="s">
        <v>18607</v>
      </c>
      <c r="D1218" t="s">
        <v>18608</v>
      </c>
    </row>
    <row r="1219" spans="1:4" x14ac:dyDescent="0.2">
      <c r="A1219" t="s">
        <v>18609</v>
      </c>
      <c r="B1219" t="s">
        <v>18610</v>
      </c>
      <c r="C1219" t="s">
        <v>18611</v>
      </c>
      <c r="D1219" t="s">
        <v>18612</v>
      </c>
    </row>
    <row r="1220" spans="1:4" x14ac:dyDescent="0.2">
      <c r="A1220" t="s">
        <v>18613</v>
      </c>
      <c r="B1220" t="s">
        <v>18614</v>
      </c>
      <c r="C1220" t="s">
        <v>18615</v>
      </c>
      <c r="D1220" t="s">
        <v>18616</v>
      </c>
    </row>
    <row r="1221" spans="1:4" x14ac:dyDescent="0.2">
      <c r="A1221" t="s">
        <v>18617</v>
      </c>
      <c r="B1221" t="s">
        <v>18618</v>
      </c>
      <c r="C1221" t="s">
        <v>18619</v>
      </c>
      <c r="D1221" t="s">
        <v>18620</v>
      </c>
    </row>
    <row r="1222" spans="1:4" x14ac:dyDescent="0.2">
      <c r="A1222" t="s">
        <v>18621</v>
      </c>
      <c r="B1222" t="s">
        <v>18622</v>
      </c>
      <c r="C1222" t="s">
        <v>18623</v>
      </c>
      <c r="D1222" t="s">
        <v>18624</v>
      </c>
    </row>
    <row r="1223" spans="1:4" x14ac:dyDescent="0.2">
      <c r="A1223" t="s">
        <v>18625</v>
      </c>
      <c r="B1223" t="s">
        <v>18626</v>
      </c>
      <c r="C1223" t="s">
        <v>18627</v>
      </c>
      <c r="D1223" t="s">
        <v>18628</v>
      </c>
    </row>
    <row r="1224" spans="1:4" x14ac:dyDescent="0.2">
      <c r="A1224" t="s">
        <v>18629</v>
      </c>
      <c r="B1224" t="s">
        <v>18630</v>
      </c>
      <c r="C1224" t="s">
        <v>18631</v>
      </c>
      <c r="D1224" t="s">
        <v>18632</v>
      </c>
    </row>
    <row r="1225" spans="1:4" x14ac:dyDescent="0.2">
      <c r="A1225" t="s">
        <v>18633</v>
      </c>
      <c r="B1225" t="s">
        <v>18634</v>
      </c>
      <c r="C1225" t="s">
        <v>18635</v>
      </c>
      <c r="D1225" t="s">
        <v>18636</v>
      </c>
    </row>
    <row r="1226" spans="1:4" x14ac:dyDescent="0.2">
      <c r="A1226" t="s">
        <v>18637</v>
      </c>
      <c r="B1226" t="s">
        <v>18638</v>
      </c>
      <c r="C1226" t="s">
        <v>18639</v>
      </c>
      <c r="D1226" t="s">
        <v>18640</v>
      </c>
    </row>
    <row r="1227" spans="1:4" x14ac:dyDescent="0.2">
      <c r="A1227" t="s">
        <v>18641</v>
      </c>
      <c r="B1227" t="s">
        <v>18642</v>
      </c>
      <c r="C1227" t="s">
        <v>18643</v>
      </c>
      <c r="D1227" t="s">
        <v>18644</v>
      </c>
    </row>
    <row r="1228" spans="1:4" x14ac:dyDescent="0.2">
      <c r="A1228" t="s">
        <v>18645</v>
      </c>
      <c r="B1228" t="s">
        <v>18646</v>
      </c>
      <c r="C1228" t="s">
        <v>18647</v>
      </c>
      <c r="D1228" t="s">
        <v>18648</v>
      </c>
    </row>
    <row r="1229" spans="1:4" x14ac:dyDescent="0.2">
      <c r="A1229" t="s">
        <v>18649</v>
      </c>
      <c r="B1229" t="s">
        <v>18650</v>
      </c>
      <c r="C1229" t="s">
        <v>18651</v>
      </c>
      <c r="D1229" t="s">
        <v>18652</v>
      </c>
    </row>
    <row r="1230" spans="1:4" x14ac:dyDescent="0.2">
      <c r="A1230" t="s">
        <v>18653</v>
      </c>
      <c r="B1230" t="s">
        <v>18654</v>
      </c>
      <c r="C1230" t="s">
        <v>18655</v>
      </c>
      <c r="D1230" t="s">
        <v>18656</v>
      </c>
    </row>
    <row r="1231" spans="1:4" x14ac:dyDescent="0.2">
      <c r="A1231" t="s">
        <v>18657</v>
      </c>
      <c r="B1231" t="s">
        <v>18658</v>
      </c>
      <c r="C1231" t="s">
        <v>18659</v>
      </c>
      <c r="D1231" t="s">
        <v>18660</v>
      </c>
    </row>
    <row r="1232" spans="1:4" x14ac:dyDescent="0.2">
      <c r="A1232" t="s">
        <v>18661</v>
      </c>
      <c r="B1232" t="s">
        <v>18662</v>
      </c>
      <c r="C1232" t="s">
        <v>18663</v>
      </c>
      <c r="D1232" t="s">
        <v>18664</v>
      </c>
    </row>
    <row r="1233" spans="1:4" x14ac:dyDescent="0.2">
      <c r="A1233" t="s">
        <v>18665</v>
      </c>
      <c r="B1233" t="s">
        <v>18666</v>
      </c>
      <c r="C1233" t="s">
        <v>18667</v>
      </c>
      <c r="D1233" t="s">
        <v>18668</v>
      </c>
    </row>
    <row r="1234" spans="1:4" x14ac:dyDescent="0.2">
      <c r="A1234" t="s">
        <v>18669</v>
      </c>
      <c r="B1234" t="s">
        <v>18670</v>
      </c>
      <c r="C1234" t="s">
        <v>18671</v>
      </c>
      <c r="D1234" t="s">
        <v>18672</v>
      </c>
    </row>
    <row r="1235" spans="1:4" x14ac:dyDescent="0.2">
      <c r="A1235" t="s">
        <v>18673</v>
      </c>
      <c r="B1235" t="s">
        <v>18674</v>
      </c>
      <c r="C1235" t="s">
        <v>18675</v>
      </c>
      <c r="D1235" t="s">
        <v>18676</v>
      </c>
    </row>
    <row r="1236" spans="1:4" x14ac:dyDescent="0.2">
      <c r="A1236" t="s">
        <v>18677</v>
      </c>
      <c r="B1236" t="s">
        <v>18678</v>
      </c>
      <c r="C1236" t="s">
        <v>18679</v>
      </c>
      <c r="D1236" t="s">
        <v>18680</v>
      </c>
    </row>
    <row r="1237" spans="1:4" x14ac:dyDescent="0.2">
      <c r="A1237" t="s">
        <v>18681</v>
      </c>
      <c r="B1237" t="s">
        <v>18682</v>
      </c>
      <c r="C1237" t="s">
        <v>18683</v>
      </c>
      <c r="D1237" t="s">
        <v>18684</v>
      </c>
    </row>
    <row r="1238" spans="1:4" x14ac:dyDescent="0.2">
      <c r="A1238" t="s">
        <v>18685</v>
      </c>
      <c r="B1238" t="s">
        <v>18686</v>
      </c>
      <c r="C1238" t="s">
        <v>18687</v>
      </c>
      <c r="D1238" t="s">
        <v>18688</v>
      </c>
    </row>
    <row r="1239" spans="1:4" x14ac:dyDescent="0.2">
      <c r="A1239" t="s">
        <v>18689</v>
      </c>
      <c r="B1239" t="s">
        <v>18690</v>
      </c>
      <c r="C1239" t="s">
        <v>18691</v>
      </c>
      <c r="D1239" t="s">
        <v>18692</v>
      </c>
    </row>
    <row r="1240" spans="1:4" x14ac:dyDescent="0.2">
      <c r="A1240" t="s">
        <v>18693</v>
      </c>
      <c r="B1240" t="s">
        <v>18694</v>
      </c>
      <c r="C1240" t="s">
        <v>18695</v>
      </c>
      <c r="D1240" t="s">
        <v>18696</v>
      </c>
    </row>
    <row r="1241" spans="1:4" x14ac:dyDescent="0.2">
      <c r="A1241" t="s">
        <v>18697</v>
      </c>
      <c r="B1241" t="s">
        <v>18698</v>
      </c>
      <c r="C1241" t="s">
        <v>18699</v>
      </c>
      <c r="D1241" t="s">
        <v>18700</v>
      </c>
    </row>
    <row r="1242" spans="1:4" x14ac:dyDescent="0.2">
      <c r="A1242" t="s">
        <v>18701</v>
      </c>
      <c r="B1242" t="s">
        <v>18702</v>
      </c>
      <c r="C1242" t="s">
        <v>18703</v>
      </c>
      <c r="D1242" t="s">
        <v>18704</v>
      </c>
    </row>
    <row r="1243" spans="1:4" x14ac:dyDescent="0.2">
      <c r="A1243" t="s">
        <v>18705</v>
      </c>
      <c r="B1243" t="s">
        <v>18706</v>
      </c>
      <c r="C1243" t="s">
        <v>18707</v>
      </c>
      <c r="D1243" t="s">
        <v>18708</v>
      </c>
    </row>
    <row r="1244" spans="1:4" x14ac:dyDescent="0.2">
      <c r="A1244" t="s">
        <v>18709</v>
      </c>
      <c r="B1244" t="s">
        <v>18710</v>
      </c>
      <c r="C1244" t="s">
        <v>18711</v>
      </c>
      <c r="D1244" t="s">
        <v>18712</v>
      </c>
    </row>
    <row r="1245" spans="1:4" x14ac:dyDescent="0.2">
      <c r="A1245" t="s">
        <v>18713</v>
      </c>
      <c r="B1245" t="s">
        <v>18714</v>
      </c>
      <c r="C1245" t="s">
        <v>18715</v>
      </c>
      <c r="D1245" t="s">
        <v>18716</v>
      </c>
    </row>
    <row r="1246" spans="1:4" x14ac:dyDescent="0.2">
      <c r="A1246" t="s">
        <v>18717</v>
      </c>
      <c r="B1246" t="s">
        <v>18718</v>
      </c>
      <c r="C1246" t="s">
        <v>18719</v>
      </c>
      <c r="D1246" t="s">
        <v>18720</v>
      </c>
    </row>
    <row r="1247" spans="1:4" x14ac:dyDescent="0.2">
      <c r="A1247" t="s">
        <v>18721</v>
      </c>
      <c r="B1247" t="s">
        <v>18722</v>
      </c>
      <c r="C1247" t="s">
        <v>18723</v>
      </c>
      <c r="D1247" t="s">
        <v>18724</v>
      </c>
    </row>
    <row r="1248" spans="1:4" x14ac:dyDescent="0.2">
      <c r="A1248" t="s">
        <v>18725</v>
      </c>
      <c r="B1248" t="s">
        <v>18726</v>
      </c>
      <c r="C1248" t="s">
        <v>18727</v>
      </c>
      <c r="D1248" t="s">
        <v>18728</v>
      </c>
    </row>
    <row r="1249" spans="1:4" x14ac:dyDescent="0.2">
      <c r="A1249" t="s">
        <v>18729</v>
      </c>
      <c r="B1249" t="s">
        <v>18730</v>
      </c>
      <c r="C1249" t="s">
        <v>18731</v>
      </c>
      <c r="D1249" t="s">
        <v>18732</v>
      </c>
    </row>
    <row r="1250" spans="1:4" x14ac:dyDescent="0.2">
      <c r="A1250" t="s">
        <v>18733</v>
      </c>
      <c r="B1250" t="s">
        <v>18734</v>
      </c>
      <c r="C1250" t="s">
        <v>18735</v>
      </c>
      <c r="D1250" t="s">
        <v>18736</v>
      </c>
    </row>
    <row r="1251" spans="1:4" x14ac:dyDescent="0.2">
      <c r="A1251" t="s">
        <v>18737</v>
      </c>
      <c r="B1251" t="s">
        <v>18738</v>
      </c>
      <c r="C1251" t="s">
        <v>18739</v>
      </c>
      <c r="D1251" t="s">
        <v>18740</v>
      </c>
    </row>
    <row r="1252" spans="1:4" x14ac:dyDescent="0.2">
      <c r="A1252" t="s">
        <v>18741</v>
      </c>
      <c r="B1252" t="s">
        <v>18742</v>
      </c>
      <c r="C1252" t="s">
        <v>18743</v>
      </c>
      <c r="D1252" t="s">
        <v>18744</v>
      </c>
    </row>
    <row r="1253" spans="1:4" x14ac:dyDescent="0.2">
      <c r="A1253" t="s">
        <v>18745</v>
      </c>
      <c r="B1253" t="s">
        <v>13018</v>
      </c>
      <c r="C1253" t="s">
        <v>18746</v>
      </c>
      <c r="D1253" t="s">
        <v>18747</v>
      </c>
    </row>
    <row r="1254" spans="1:4" x14ac:dyDescent="0.2">
      <c r="A1254" t="s">
        <v>18748</v>
      </c>
      <c r="B1254" t="s">
        <v>18749</v>
      </c>
      <c r="C1254" t="s">
        <v>18750</v>
      </c>
      <c r="D1254" t="s">
        <v>18751</v>
      </c>
    </row>
    <row r="1255" spans="1:4" x14ac:dyDescent="0.2">
      <c r="A1255" t="s">
        <v>18752</v>
      </c>
      <c r="B1255" t="s">
        <v>18753</v>
      </c>
      <c r="C1255" t="s">
        <v>18754</v>
      </c>
      <c r="D1255" t="s">
        <v>18755</v>
      </c>
    </row>
    <row r="1256" spans="1:4" x14ac:dyDescent="0.2">
      <c r="A1256" t="s">
        <v>18756</v>
      </c>
      <c r="B1256" t="s">
        <v>18757</v>
      </c>
      <c r="C1256" t="s">
        <v>18758</v>
      </c>
      <c r="D1256" t="s">
        <v>18759</v>
      </c>
    </row>
    <row r="1257" spans="1:4" x14ac:dyDescent="0.2">
      <c r="A1257" t="s">
        <v>18760</v>
      </c>
      <c r="B1257" t="s">
        <v>18761</v>
      </c>
      <c r="C1257" t="s">
        <v>18762</v>
      </c>
      <c r="D1257" t="s">
        <v>18763</v>
      </c>
    </row>
    <row r="1258" spans="1:4" x14ac:dyDescent="0.2">
      <c r="A1258" t="s">
        <v>18764</v>
      </c>
      <c r="B1258" t="s">
        <v>18765</v>
      </c>
      <c r="C1258" t="s">
        <v>18766</v>
      </c>
      <c r="D1258" t="s">
        <v>18767</v>
      </c>
    </row>
    <row r="1259" spans="1:4" x14ac:dyDescent="0.2">
      <c r="A1259" t="s">
        <v>18768</v>
      </c>
      <c r="B1259" t="s">
        <v>18769</v>
      </c>
      <c r="C1259" t="s">
        <v>18770</v>
      </c>
      <c r="D1259" t="s">
        <v>18771</v>
      </c>
    </row>
    <row r="1260" spans="1:4" x14ac:dyDescent="0.2">
      <c r="A1260" t="s">
        <v>18772</v>
      </c>
      <c r="B1260" t="s">
        <v>18773</v>
      </c>
      <c r="C1260" t="s">
        <v>18774</v>
      </c>
      <c r="D1260" t="s">
        <v>18775</v>
      </c>
    </row>
    <row r="1261" spans="1:4" x14ac:dyDescent="0.2">
      <c r="A1261" t="s">
        <v>18776</v>
      </c>
      <c r="B1261" t="s">
        <v>18777</v>
      </c>
      <c r="C1261" t="s">
        <v>18778</v>
      </c>
      <c r="D1261" t="s">
        <v>18779</v>
      </c>
    </row>
    <row r="1262" spans="1:4" x14ac:dyDescent="0.2">
      <c r="A1262" t="s">
        <v>18780</v>
      </c>
      <c r="B1262" t="s">
        <v>18781</v>
      </c>
      <c r="C1262" t="s">
        <v>18782</v>
      </c>
      <c r="D1262" t="s">
        <v>18783</v>
      </c>
    </row>
    <row r="1263" spans="1:4" x14ac:dyDescent="0.2">
      <c r="A1263" t="s">
        <v>18784</v>
      </c>
      <c r="B1263" t="s">
        <v>18785</v>
      </c>
      <c r="C1263" t="s">
        <v>18786</v>
      </c>
      <c r="D1263" t="s">
        <v>18787</v>
      </c>
    </row>
    <row r="1264" spans="1:4" x14ac:dyDescent="0.2">
      <c r="A1264" t="s">
        <v>18788</v>
      </c>
      <c r="B1264" t="s">
        <v>18789</v>
      </c>
      <c r="C1264" t="s">
        <v>18790</v>
      </c>
      <c r="D1264" t="s">
        <v>18791</v>
      </c>
    </row>
    <row r="1265" spans="1:4" x14ac:dyDescent="0.2">
      <c r="A1265" t="s">
        <v>18792</v>
      </c>
      <c r="B1265" t="s">
        <v>18793</v>
      </c>
      <c r="C1265" t="s">
        <v>18794</v>
      </c>
      <c r="D1265" t="s">
        <v>18795</v>
      </c>
    </row>
    <row r="1266" spans="1:4" x14ac:dyDescent="0.2">
      <c r="A1266" t="s">
        <v>18796</v>
      </c>
      <c r="B1266" t="s">
        <v>18797</v>
      </c>
      <c r="C1266" t="s">
        <v>18798</v>
      </c>
      <c r="D1266" t="s">
        <v>18799</v>
      </c>
    </row>
    <row r="1267" spans="1:4" x14ac:dyDescent="0.2">
      <c r="A1267" t="s">
        <v>18800</v>
      </c>
      <c r="B1267" t="s">
        <v>18801</v>
      </c>
      <c r="C1267" t="s">
        <v>18802</v>
      </c>
      <c r="D1267" t="s">
        <v>18803</v>
      </c>
    </row>
    <row r="1268" spans="1:4" x14ac:dyDescent="0.2">
      <c r="A1268" t="s">
        <v>18804</v>
      </c>
      <c r="B1268" t="s">
        <v>18805</v>
      </c>
      <c r="C1268" t="s">
        <v>18806</v>
      </c>
      <c r="D1268" t="s">
        <v>18807</v>
      </c>
    </row>
    <row r="1269" spans="1:4" x14ac:dyDescent="0.2">
      <c r="A1269" t="s">
        <v>18808</v>
      </c>
      <c r="B1269" t="s">
        <v>18809</v>
      </c>
      <c r="C1269" t="s">
        <v>18810</v>
      </c>
      <c r="D1269" t="s">
        <v>18811</v>
      </c>
    </row>
    <row r="1270" spans="1:4" x14ac:dyDescent="0.2">
      <c r="A1270" t="s">
        <v>18812</v>
      </c>
      <c r="B1270" t="s">
        <v>18813</v>
      </c>
      <c r="C1270" t="s">
        <v>18814</v>
      </c>
      <c r="D1270" t="s">
        <v>18815</v>
      </c>
    </row>
    <row r="1271" spans="1:4" x14ac:dyDescent="0.2">
      <c r="A1271" t="s">
        <v>18816</v>
      </c>
      <c r="B1271" t="s">
        <v>18817</v>
      </c>
      <c r="C1271" t="s">
        <v>18818</v>
      </c>
      <c r="D1271" t="s">
        <v>18819</v>
      </c>
    </row>
    <row r="1272" spans="1:4" x14ac:dyDescent="0.2">
      <c r="A1272" t="s">
        <v>18820</v>
      </c>
      <c r="B1272" t="s">
        <v>18821</v>
      </c>
      <c r="C1272" t="s">
        <v>18822</v>
      </c>
      <c r="D1272" t="s">
        <v>18823</v>
      </c>
    </row>
    <row r="1273" spans="1:4" x14ac:dyDescent="0.2">
      <c r="A1273" t="s">
        <v>18824</v>
      </c>
      <c r="B1273" t="s">
        <v>18825</v>
      </c>
      <c r="C1273" t="s">
        <v>18826</v>
      </c>
      <c r="D1273" t="s">
        <v>18827</v>
      </c>
    </row>
    <row r="1274" spans="1:4" x14ac:dyDescent="0.2">
      <c r="A1274" t="s">
        <v>18828</v>
      </c>
      <c r="B1274" t="s">
        <v>18829</v>
      </c>
      <c r="C1274" t="s">
        <v>18830</v>
      </c>
      <c r="D1274" t="s">
        <v>18831</v>
      </c>
    </row>
    <row r="1275" spans="1:4" x14ac:dyDescent="0.2">
      <c r="A1275" t="s">
        <v>18832</v>
      </c>
      <c r="B1275" t="s">
        <v>18833</v>
      </c>
      <c r="C1275" t="s">
        <v>18834</v>
      </c>
      <c r="D1275" t="s">
        <v>18835</v>
      </c>
    </row>
    <row r="1276" spans="1:4" x14ac:dyDescent="0.2">
      <c r="A1276" t="s">
        <v>18836</v>
      </c>
      <c r="B1276" t="s">
        <v>18837</v>
      </c>
      <c r="C1276" t="s">
        <v>18838</v>
      </c>
      <c r="D1276" t="s">
        <v>18839</v>
      </c>
    </row>
    <row r="1277" spans="1:4" x14ac:dyDescent="0.2">
      <c r="A1277" t="s">
        <v>18840</v>
      </c>
      <c r="B1277" t="s">
        <v>18841</v>
      </c>
      <c r="C1277" t="s">
        <v>18842</v>
      </c>
      <c r="D1277" t="s">
        <v>18843</v>
      </c>
    </row>
    <row r="1278" spans="1:4" x14ac:dyDescent="0.2">
      <c r="A1278" t="s">
        <v>18844</v>
      </c>
      <c r="B1278" t="s">
        <v>18845</v>
      </c>
      <c r="C1278" t="s">
        <v>18846</v>
      </c>
      <c r="D1278" t="s">
        <v>18847</v>
      </c>
    </row>
    <row r="1279" spans="1:4" x14ac:dyDescent="0.2">
      <c r="A1279" t="s">
        <v>18848</v>
      </c>
      <c r="B1279" t="s">
        <v>18849</v>
      </c>
      <c r="C1279" t="s">
        <v>18850</v>
      </c>
      <c r="D1279" t="s">
        <v>18851</v>
      </c>
    </row>
    <row r="1280" spans="1:4" x14ac:dyDescent="0.2">
      <c r="A1280" t="s">
        <v>18852</v>
      </c>
      <c r="B1280" t="s">
        <v>18853</v>
      </c>
      <c r="C1280" t="s">
        <v>18854</v>
      </c>
      <c r="D1280" t="s">
        <v>18855</v>
      </c>
    </row>
    <row r="1281" spans="1:4" x14ac:dyDescent="0.2">
      <c r="A1281" t="s">
        <v>18856</v>
      </c>
      <c r="B1281" t="s">
        <v>18857</v>
      </c>
      <c r="C1281" t="s">
        <v>18858</v>
      </c>
      <c r="D1281" t="s">
        <v>18859</v>
      </c>
    </row>
    <row r="1282" spans="1:4" x14ac:dyDescent="0.2">
      <c r="A1282" t="s">
        <v>18860</v>
      </c>
      <c r="B1282" t="s">
        <v>18861</v>
      </c>
      <c r="C1282" t="s">
        <v>18862</v>
      </c>
      <c r="D1282" t="s">
        <v>18863</v>
      </c>
    </row>
    <row r="1283" spans="1:4" x14ac:dyDescent="0.2">
      <c r="A1283" t="s">
        <v>18864</v>
      </c>
      <c r="B1283" t="s">
        <v>18865</v>
      </c>
      <c r="C1283" t="s">
        <v>18866</v>
      </c>
      <c r="D1283" t="s">
        <v>18867</v>
      </c>
    </row>
    <row r="1284" spans="1:4" x14ac:dyDescent="0.2">
      <c r="A1284" t="s">
        <v>18868</v>
      </c>
      <c r="B1284" t="s">
        <v>18869</v>
      </c>
      <c r="C1284" t="s">
        <v>18870</v>
      </c>
      <c r="D1284" t="s">
        <v>18871</v>
      </c>
    </row>
    <row r="1285" spans="1:4" x14ac:dyDescent="0.2">
      <c r="A1285" t="s">
        <v>18872</v>
      </c>
      <c r="B1285" t="s">
        <v>18873</v>
      </c>
      <c r="C1285" t="s">
        <v>18874</v>
      </c>
      <c r="D1285" t="s">
        <v>18875</v>
      </c>
    </row>
    <row r="1286" spans="1:4" x14ac:dyDescent="0.2">
      <c r="A1286" t="s">
        <v>18876</v>
      </c>
      <c r="B1286" t="s">
        <v>18877</v>
      </c>
      <c r="C1286" t="s">
        <v>18878</v>
      </c>
      <c r="D1286" t="s">
        <v>18879</v>
      </c>
    </row>
    <row r="1287" spans="1:4" x14ac:dyDescent="0.2">
      <c r="A1287" t="s">
        <v>18880</v>
      </c>
      <c r="B1287" t="s">
        <v>18881</v>
      </c>
      <c r="C1287" t="s">
        <v>18882</v>
      </c>
      <c r="D1287" t="s">
        <v>18883</v>
      </c>
    </row>
    <row r="1288" spans="1:4" x14ac:dyDescent="0.2">
      <c r="A1288" t="s">
        <v>18884</v>
      </c>
      <c r="B1288" t="s">
        <v>18885</v>
      </c>
      <c r="C1288" t="s">
        <v>18886</v>
      </c>
      <c r="D1288" t="s">
        <v>18887</v>
      </c>
    </row>
    <row r="1289" spans="1:4" x14ac:dyDescent="0.2">
      <c r="A1289" t="s">
        <v>18888</v>
      </c>
      <c r="B1289" t="s">
        <v>18889</v>
      </c>
      <c r="C1289" t="s">
        <v>18890</v>
      </c>
      <c r="D1289" t="s">
        <v>18891</v>
      </c>
    </row>
    <row r="1290" spans="1:4" x14ac:dyDescent="0.2">
      <c r="A1290" t="s">
        <v>18892</v>
      </c>
      <c r="B1290" t="s">
        <v>18893</v>
      </c>
      <c r="C1290" t="s">
        <v>18894</v>
      </c>
      <c r="D1290" t="s">
        <v>18895</v>
      </c>
    </row>
    <row r="1291" spans="1:4" x14ac:dyDescent="0.2">
      <c r="A1291" t="s">
        <v>18896</v>
      </c>
      <c r="B1291" t="s">
        <v>18897</v>
      </c>
      <c r="C1291" t="s">
        <v>18898</v>
      </c>
      <c r="D1291" t="s">
        <v>18899</v>
      </c>
    </row>
    <row r="1292" spans="1:4" x14ac:dyDescent="0.2">
      <c r="A1292" t="s">
        <v>18900</v>
      </c>
      <c r="B1292" t="s">
        <v>18901</v>
      </c>
      <c r="C1292" t="s">
        <v>18902</v>
      </c>
      <c r="D1292" t="s">
        <v>18903</v>
      </c>
    </row>
    <row r="1293" spans="1:4" x14ac:dyDescent="0.2">
      <c r="A1293" t="s">
        <v>18904</v>
      </c>
      <c r="B1293" t="s">
        <v>18905</v>
      </c>
      <c r="C1293" t="s">
        <v>18906</v>
      </c>
      <c r="D1293" t="s">
        <v>18907</v>
      </c>
    </row>
    <row r="1294" spans="1:4" x14ac:dyDescent="0.2">
      <c r="A1294" t="s">
        <v>18908</v>
      </c>
      <c r="B1294" t="s">
        <v>18909</v>
      </c>
      <c r="C1294" t="s">
        <v>18910</v>
      </c>
      <c r="D1294" t="s">
        <v>18911</v>
      </c>
    </row>
    <row r="1295" spans="1:4" x14ac:dyDescent="0.2">
      <c r="A1295" t="s">
        <v>18912</v>
      </c>
      <c r="B1295" t="s">
        <v>18913</v>
      </c>
      <c r="C1295" t="s">
        <v>18914</v>
      </c>
      <c r="D1295" t="s">
        <v>18915</v>
      </c>
    </row>
    <row r="1296" spans="1:4" x14ac:dyDescent="0.2">
      <c r="A1296" t="s">
        <v>18916</v>
      </c>
      <c r="B1296" t="s">
        <v>18917</v>
      </c>
      <c r="C1296" t="s">
        <v>18918</v>
      </c>
      <c r="D1296" t="s">
        <v>18919</v>
      </c>
    </row>
    <row r="1297" spans="1:4" x14ac:dyDescent="0.2">
      <c r="A1297" t="s">
        <v>18920</v>
      </c>
      <c r="B1297" t="s">
        <v>18921</v>
      </c>
      <c r="C1297" t="s">
        <v>18922</v>
      </c>
      <c r="D1297" t="s">
        <v>18923</v>
      </c>
    </row>
    <row r="1298" spans="1:4" x14ac:dyDescent="0.2">
      <c r="A1298" t="s">
        <v>18924</v>
      </c>
      <c r="B1298" t="s">
        <v>18925</v>
      </c>
      <c r="C1298" t="s">
        <v>18926</v>
      </c>
      <c r="D1298" t="s">
        <v>18927</v>
      </c>
    </row>
    <row r="1299" spans="1:4" x14ac:dyDescent="0.2">
      <c r="A1299" t="s">
        <v>18928</v>
      </c>
      <c r="B1299" t="s">
        <v>18929</v>
      </c>
      <c r="C1299" t="s">
        <v>18930</v>
      </c>
      <c r="D1299" t="s">
        <v>18931</v>
      </c>
    </row>
    <row r="1300" spans="1:4" x14ac:dyDescent="0.2">
      <c r="A1300" t="s">
        <v>18932</v>
      </c>
      <c r="B1300" t="s">
        <v>18933</v>
      </c>
      <c r="C1300" t="s">
        <v>18934</v>
      </c>
      <c r="D1300" t="s">
        <v>18935</v>
      </c>
    </row>
    <row r="1301" spans="1:4" x14ac:dyDescent="0.2">
      <c r="A1301" t="s">
        <v>18936</v>
      </c>
      <c r="B1301" t="s">
        <v>18937</v>
      </c>
      <c r="C1301" t="s">
        <v>18938</v>
      </c>
      <c r="D1301" t="s">
        <v>18939</v>
      </c>
    </row>
    <row r="1302" spans="1:4" x14ac:dyDescent="0.2">
      <c r="A1302" t="s">
        <v>18940</v>
      </c>
      <c r="B1302" t="s">
        <v>18395</v>
      </c>
      <c r="C1302" t="s">
        <v>18941</v>
      </c>
      <c r="D1302" t="s">
        <v>18942</v>
      </c>
    </row>
    <row r="1303" spans="1:4" x14ac:dyDescent="0.2">
      <c r="A1303" t="s">
        <v>18943</v>
      </c>
      <c r="B1303" t="s">
        <v>18944</v>
      </c>
      <c r="C1303" t="s">
        <v>18945</v>
      </c>
      <c r="D1303" t="s">
        <v>18946</v>
      </c>
    </row>
    <row r="1304" spans="1:4" x14ac:dyDescent="0.2">
      <c r="A1304" t="s">
        <v>18947</v>
      </c>
      <c r="B1304" t="s">
        <v>18948</v>
      </c>
      <c r="C1304" t="s">
        <v>18949</v>
      </c>
      <c r="D1304" t="s">
        <v>18950</v>
      </c>
    </row>
    <row r="1305" spans="1:4" x14ac:dyDescent="0.2">
      <c r="A1305" t="s">
        <v>18951</v>
      </c>
      <c r="B1305" t="s">
        <v>18952</v>
      </c>
      <c r="C1305" t="s">
        <v>18953</v>
      </c>
      <c r="D1305" t="s">
        <v>18954</v>
      </c>
    </row>
    <row r="1306" spans="1:4" x14ac:dyDescent="0.2">
      <c r="A1306" t="s">
        <v>18955</v>
      </c>
      <c r="B1306" t="s">
        <v>18956</v>
      </c>
      <c r="C1306" t="s">
        <v>18957</v>
      </c>
      <c r="D1306" t="s">
        <v>18958</v>
      </c>
    </row>
    <row r="1307" spans="1:4" x14ac:dyDescent="0.2">
      <c r="A1307" t="s">
        <v>18959</v>
      </c>
      <c r="B1307" t="s">
        <v>18960</v>
      </c>
      <c r="C1307" t="s">
        <v>18961</v>
      </c>
      <c r="D1307" t="s">
        <v>18962</v>
      </c>
    </row>
    <row r="1308" spans="1:4" x14ac:dyDescent="0.2">
      <c r="A1308" t="s">
        <v>18963</v>
      </c>
      <c r="B1308" t="s">
        <v>18964</v>
      </c>
      <c r="C1308" t="s">
        <v>18965</v>
      </c>
      <c r="D1308" t="s">
        <v>18966</v>
      </c>
    </row>
    <row r="1309" spans="1:4" x14ac:dyDescent="0.2">
      <c r="A1309" t="s">
        <v>18967</v>
      </c>
      <c r="B1309" t="s">
        <v>18968</v>
      </c>
      <c r="C1309" t="s">
        <v>18969</v>
      </c>
      <c r="D1309" t="s">
        <v>18970</v>
      </c>
    </row>
    <row r="1310" spans="1:4" x14ac:dyDescent="0.2">
      <c r="A1310" t="s">
        <v>18971</v>
      </c>
      <c r="B1310" t="s">
        <v>18972</v>
      </c>
      <c r="C1310" t="s">
        <v>18973</v>
      </c>
      <c r="D1310" t="s">
        <v>18974</v>
      </c>
    </row>
    <row r="1311" spans="1:4" x14ac:dyDescent="0.2">
      <c r="A1311" t="s">
        <v>18975</v>
      </c>
      <c r="B1311" t="s">
        <v>18976</v>
      </c>
      <c r="C1311" t="s">
        <v>18977</v>
      </c>
      <c r="D1311" t="s">
        <v>18978</v>
      </c>
    </row>
    <row r="1312" spans="1:4" x14ac:dyDescent="0.2">
      <c r="A1312" t="s">
        <v>18979</v>
      </c>
      <c r="B1312" t="s">
        <v>18980</v>
      </c>
      <c r="C1312" t="s">
        <v>18981</v>
      </c>
      <c r="D1312" t="s">
        <v>18982</v>
      </c>
    </row>
    <row r="1313" spans="1:4" x14ac:dyDescent="0.2">
      <c r="A1313" t="s">
        <v>18983</v>
      </c>
      <c r="B1313" t="s">
        <v>18984</v>
      </c>
      <c r="C1313" t="s">
        <v>18985</v>
      </c>
      <c r="D1313" t="s">
        <v>18986</v>
      </c>
    </row>
    <row r="1314" spans="1:4" x14ac:dyDescent="0.2">
      <c r="A1314" t="s">
        <v>18987</v>
      </c>
      <c r="B1314" t="s">
        <v>18988</v>
      </c>
      <c r="C1314" t="s">
        <v>18989</v>
      </c>
      <c r="D1314" t="s">
        <v>18990</v>
      </c>
    </row>
    <row r="1315" spans="1:4" x14ac:dyDescent="0.2">
      <c r="A1315" t="s">
        <v>18991</v>
      </c>
      <c r="B1315" t="s">
        <v>18992</v>
      </c>
      <c r="C1315" t="s">
        <v>18993</v>
      </c>
      <c r="D1315" t="s">
        <v>18994</v>
      </c>
    </row>
    <row r="1316" spans="1:4" x14ac:dyDescent="0.2">
      <c r="A1316" t="s">
        <v>18995</v>
      </c>
      <c r="B1316" t="s">
        <v>18996</v>
      </c>
      <c r="C1316" t="s">
        <v>18997</v>
      </c>
      <c r="D1316" t="s">
        <v>18998</v>
      </c>
    </row>
    <row r="1317" spans="1:4" x14ac:dyDescent="0.2">
      <c r="A1317" t="s">
        <v>18999</v>
      </c>
      <c r="B1317" t="s">
        <v>9339</v>
      </c>
      <c r="C1317" t="s">
        <v>19000</v>
      </c>
      <c r="D1317" t="s">
        <v>9339</v>
      </c>
    </row>
    <row r="1318" spans="1:4" x14ac:dyDescent="0.2">
      <c r="A1318" t="s">
        <v>19001</v>
      </c>
      <c r="B1318" t="s">
        <v>19002</v>
      </c>
      <c r="C1318" t="s">
        <v>19003</v>
      </c>
      <c r="D1318" t="s">
        <v>19004</v>
      </c>
    </row>
    <row r="1319" spans="1:4" x14ac:dyDescent="0.2">
      <c r="A1319" t="s">
        <v>19005</v>
      </c>
      <c r="B1319" t="s">
        <v>19006</v>
      </c>
      <c r="C1319" t="s">
        <v>19007</v>
      </c>
      <c r="D1319" t="s">
        <v>19008</v>
      </c>
    </row>
    <row r="1320" spans="1:4" x14ac:dyDescent="0.2">
      <c r="A1320" t="s">
        <v>19009</v>
      </c>
      <c r="B1320" t="s">
        <v>19010</v>
      </c>
      <c r="C1320" t="s">
        <v>19011</v>
      </c>
      <c r="D1320" t="s">
        <v>19012</v>
      </c>
    </row>
    <row r="1321" spans="1:4" x14ac:dyDescent="0.2">
      <c r="A1321" t="s">
        <v>19013</v>
      </c>
      <c r="B1321" t="s">
        <v>19014</v>
      </c>
      <c r="C1321" t="s">
        <v>19015</v>
      </c>
      <c r="D1321" t="s">
        <v>19016</v>
      </c>
    </row>
    <row r="1322" spans="1:4" x14ac:dyDescent="0.2">
      <c r="A1322" t="s">
        <v>19017</v>
      </c>
      <c r="B1322" t="s">
        <v>19018</v>
      </c>
      <c r="C1322" t="s">
        <v>19019</v>
      </c>
      <c r="D1322" t="s">
        <v>19020</v>
      </c>
    </row>
    <row r="1323" spans="1:4" x14ac:dyDescent="0.2">
      <c r="A1323" t="s">
        <v>19021</v>
      </c>
      <c r="B1323" t="s">
        <v>19022</v>
      </c>
      <c r="C1323" t="s">
        <v>19023</v>
      </c>
      <c r="D1323" t="s">
        <v>19024</v>
      </c>
    </row>
    <row r="1324" spans="1:4" x14ac:dyDescent="0.2">
      <c r="A1324" t="s">
        <v>19025</v>
      </c>
      <c r="B1324" t="s">
        <v>19026</v>
      </c>
      <c r="C1324" t="s">
        <v>19027</v>
      </c>
      <c r="D1324" t="s">
        <v>19028</v>
      </c>
    </row>
    <row r="1325" spans="1:4" x14ac:dyDescent="0.2">
      <c r="A1325" t="s">
        <v>19029</v>
      </c>
      <c r="B1325" t="s">
        <v>19030</v>
      </c>
      <c r="C1325" t="s">
        <v>19031</v>
      </c>
      <c r="D1325" t="s">
        <v>19032</v>
      </c>
    </row>
    <row r="1326" spans="1:4" x14ac:dyDescent="0.2">
      <c r="A1326" t="s">
        <v>19033</v>
      </c>
      <c r="B1326" t="s">
        <v>19034</v>
      </c>
      <c r="C1326" t="s">
        <v>19035</v>
      </c>
      <c r="D1326" t="s">
        <v>19036</v>
      </c>
    </row>
    <row r="1327" spans="1:4" x14ac:dyDescent="0.2">
      <c r="A1327" t="s">
        <v>19037</v>
      </c>
      <c r="B1327" t="s">
        <v>19038</v>
      </c>
      <c r="C1327" t="s">
        <v>19039</v>
      </c>
      <c r="D1327" t="s">
        <v>19040</v>
      </c>
    </row>
    <row r="1328" spans="1:4" x14ac:dyDescent="0.2">
      <c r="A1328" t="s">
        <v>19041</v>
      </c>
      <c r="B1328" t="s">
        <v>19042</v>
      </c>
      <c r="C1328" t="s">
        <v>19043</v>
      </c>
      <c r="D1328" t="s">
        <v>19044</v>
      </c>
    </row>
    <row r="1329" spans="1:4" x14ac:dyDescent="0.2">
      <c r="A1329" t="s">
        <v>19045</v>
      </c>
      <c r="B1329" t="s">
        <v>19046</v>
      </c>
      <c r="C1329" t="s">
        <v>19047</v>
      </c>
      <c r="D1329" t="s">
        <v>19048</v>
      </c>
    </row>
    <row r="1330" spans="1:4" x14ac:dyDescent="0.2">
      <c r="A1330" t="s">
        <v>19049</v>
      </c>
      <c r="B1330" t="s">
        <v>19050</v>
      </c>
      <c r="C1330" t="s">
        <v>19051</v>
      </c>
      <c r="D1330" t="s">
        <v>19052</v>
      </c>
    </row>
    <row r="1331" spans="1:4" x14ac:dyDescent="0.2">
      <c r="A1331" t="s">
        <v>19053</v>
      </c>
      <c r="B1331" t="s">
        <v>19054</v>
      </c>
      <c r="C1331" t="s">
        <v>19055</v>
      </c>
      <c r="D1331" t="s">
        <v>19056</v>
      </c>
    </row>
    <row r="1332" spans="1:4" x14ac:dyDescent="0.2">
      <c r="A1332" t="s">
        <v>19057</v>
      </c>
      <c r="B1332" t="s">
        <v>19058</v>
      </c>
      <c r="C1332" t="s">
        <v>19059</v>
      </c>
      <c r="D1332" t="s">
        <v>19060</v>
      </c>
    </row>
    <row r="1333" spans="1:4" x14ac:dyDescent="0.2">
      <c r="A1333" t="s">
        <v>19061</v>
      </c>
      <c r="B1333" t="s">
        <v>19062</v>
      </c>
      <c r="C1333" t="s">
        <v>19063</v>
      </c>
      <c r="D1333" t="s">
        <v>19064</v>
      </c>
    </row>
    <row r="1334" spans="1:4" x14ac:dyDescent="0.2">
      <c r="A1334" t="s">
        <v>19065</v>
      </c>
      <c r="B1334" t="s">
        <v>19066</v>
      </c>
      <c r="C1334" t="s">
        <v>19067</v>
      </c>
      <c r="D1334" t="s">
        <v>19068</v>
      </c>
    </row>
    <row r="1335" spans="1:4" x14ac:dyDescent="0.2">
      <c r="A1335" t="s">
        <v>19069</v>
      </c>
      <c r="B1335" t="s">
        <v>19070</v>
      </c>
      <c r="C1335" t="s">
        <v>19071</v>
      </c>
      <c r="D1335" t="s">
        <v>19072</v>
      </c>
    </row>
    <row r="1336" spans="1:4" x14ac:dyDescent="0.2">
      <c r="A1336" t="s">
        <v>19073</v>
      </c>
      <c r="B1336" t="s">
        <v>19074</v>
      </c>
      <c r="C1336" t="s">
        <v>19075</v>
      </c>
      <c r="D1336" t="s">
        <v>19076</v>
      </c>
    </row>
    <row r="1337" spans="1:4" x14ac:dyDescent="0.2">
      <c r="A1337" t="s">
        <v>19077</v>
      </c>
      <c r="B1337" t="s">
        <v>19078</v>
      </c>
      <c r="C1337" t="s">
        <v>19079</v>
      </c>
      <c r="D1337" t="s">
        <v>19080</v>
      </c>
    </row>
    <row r="1338" spans="1:4" x14ac:dyDescent="0.2">
      <c r="A1338" t="s">
        <v>19081</v>
      </c>
      <c r="B1338" t="s">
        <v>19082</v>
      </c>
      <c r="C1338" t="s">
        <v>19083</v>
      </c>
      <c r="D1338" t="s">
        <v>19084</v>
      </c>
    </row>
    <row r="1339" spans="1:4" x14ac:dyDescent="0.2">
      <c r="A1339" t="s">
        <v>19085</v>
      </c>
      <c r="B1339" t="s">
        <v>19086</v>
      </c>
      <c r="C1339" t="s">
        <v>19087</v>
      </c>
      <c r="D1339" t="s">
        <v>19088</v>
      </c>
    </row>
    <row r="1340" spans="1:4" x14ac:dyDescent="0.2">
      <c r="A1340" t="s">
        <v>19089</v>
      </c>
      <c r="B1340" t="s">
        <v>19090</v>
      </c>
      <c r="C1340" t="s">
        <v>19091</v>
      </c>
      <c r="D1340" t="s">
        <v>19092</v>
      </c>
    </row>
    <row r="1341" spans="1:4" x14ac:dyDescent="0.2">
      <c r="A1341" t="s">
        <v>19093</v>
      </c>
      <c r="B1341" t="s">
        <v>19094</v>
      </c>
      <c r="C1341" t="s">
        <v>19095</v>
      </c>
      <c r="D1341" t="s">
        <v>19096</v>
      </c>
    </row>
    <row r="1342" spans="1:4" x14ac:dyDescent="0.2">
      <c r="A1342" t="s">
        <v>19097</v>
      </c>
      <c r="B1342" t="s">
        <v>19098</v>
      </c>
      <c r="C1342" t="s">
        <v>19099</v>
      </c>
      <c r="D1342" t="s">
        <v>19100</v>
      </c>
    </row>
    <row r="1343" spans="1:4" x14ac:dyDescent="0.2">
      <c r="A1343" t="s">
        <v>19101</v>
      </c>
      <c r="B1343" t="s">
        <v>19102</v>
      </c>
      <c r="C1343" t="s">
        <v>19103</v>
      </c>
      <c r="D1343" t="s">
        <v>19104</v>
      </c>
    </row>
    <row r="1344" spans="1:4" x14ac:dyDescent="0.2">
      <c r="A1344" t="s">
        <v>19105</v>
      </c>
      <c r="B1344" t="s">
        <v>19106</v>
      </c>
      <c r="C1344" t="s">
        <v>19107</v>
      </c>
      <c r="D1344" t="s">
        <v>19108</v>
      </c>
    </row>
    <row r="1345" spans="1:4" x14ac:dyDescent="0.2">
      <c r="A1345" t="s">
        <v>19109</v>
      </c>
      <c r="B1345" t="s">
        <v>19110</v>
      </c>
      <c r="C1345" t="s">
        <v>19111</v>
      </c>
      <c r="D1345" t="s">
        <v>19112</v>
      </c>
    </row>
    <row r="1346" spans="1:4" x14ac:dyDescent="0.2">
      <c r="A1346" t="s">
        <v>19113</v>
      </c>
      <c r="B1346" t="s">
        <v>19114</v>
      </c>
      <c r="C1346" t="s">
        <v>19115</v>
      </c>
      <c r="D1346" t="s">
        <v>19116</v>
      </c>
    </row>
    <row r="1347" spans="1:4" x14ac:dyDescent="0.2">
      <c r="A1347" t="s">
        <v>19117</v>
      </c>
      <c r="B1347" t="s">
        <v>19118</v>
      </c>
      <c r="C1347" t="s">
        <v>19119</v>
      </c>
      <c r="D1347" t="s">
        <v>19120</v>
      </c>
    </row>
    <row r="1348" spans="1:4" x14ac:dyDescent="0.2">
      <c r="A1348" t="s">
        <v>19121</v>
      </c>
      <c r="B1348" t="s">
        <v>19122</v>
      </c>
      <c r="C1348" t="s">
        <v>19123</v>
      </c>
      <c r="D1348" t="s">
        <v>19122</v>
      </c>
    </row>
    <row r="1349" spans="1:4" x14ac:dyDescent="0.2">
      <c r="A1349" t="s">
        <v>19124</v>
      </c>
      <c r="B1349" t="s">
        <v>19125</v>
      </c>
      <c r="C1349" t="s">
        <v>19126</v>
      </c>
      <c r="D1349" t="s">
        <v>19127</v>
      </c>
    </row>
    <row r="1350" spans="1:4" x14ac:dyDescent="0.2">
      <c r="A1350" t="s">
        <v>19128</v>
      </c>
      <c r="B1350" t="s">
        <v>19129</v>
      </c>
      <c r="C1350" t="s">
        <v>19130</v>
      </c>
      <c r="D1350" t="s">
        <v>19131</v>
      </c>
    </row>
    <row r="1351" spans="1:4" x14ac:dyDescent="0.2">
      <c r="A1351" t="s">
        <v>19132</v>
      </c>
      <c r="B1351" t="s">
        <v>19133</v>
      </c>
      <c r="C1351" t="s">
        <v>19134</v>
      </c>
      <c r="D1351" t="s">
        <v>19135</v>
      </c>
    </row>
    <row r="1352" spans="1:4" x14ac:dyDescent="0.2">
      <c r="A1352" t="s">
        <v>19136</v>
      </c>
      <c r="B1352" t="s">
        <v>19137</v>
      </c>
      <c r="C1352" t="s">
        <v>19138</v>
      </c>
      <c r="D1352" t="s">
        <v>19139</v>
      </c>
    </row>
    <row r="1353" spans="1:4" x14ac:dyDescent="0.2">
      <c r="A1353" t="s">
        <v>19140</v>
      </c>
      <c r="B1353" t="s">
        <v>19141</v>
      </c>
      <c r="C1353" t="s">
        <v>19142</v>
      </c>
      <c r="D1353" t="s">
        <v>19143</v>
      </c>
    </row>
    <row r="1354" spans="1:4" x14ac:dyDescent="0.2">
      <c r="A1354" t="s">
        <v>19144</v>
      </c>
      <c r="B1354" t="s">
        <v>19145</v>
      </c>
      <c r="C1354" t="s">
        <v>19146</v>
      </c>
      <c r="D1354" t="s">
        <v>19147</v>
      </c>
    </row>
    <row r="1355" spans="1:4" x14ac:dyDescent="0.2">
      <c r="A1355" t="s">
        <v>19148</v>
      </c>
      <c r="B1355" t="s">
        <v>19149</v>
      </c>
      <c r="C1355" t="s">
        <v>19150</v>
      </c>
      <c r="D1355" t="s">
        <v>19151</v>
      </c>
    </row>
    <row r="1356" spans="1:4" x14ac:dyDescent="0.2">
      <c r="A1356" t="s">
        <v>19152</v>
      </c>
      <c r="B1356" t="s">
        <v>19153</v>
      </c>
      <c r="C1356" t="s">
        <v>19154</v>
      </c>
      <c r="D1356" t="s">
        <v>19155</v>
      </c>
    </row>
    <row r="1357" spans="1:4" x14ac:dyDescent="0.2">
      <c r="A1357" t="s">
        <v>19156</v>
      </c>
      <c r="B1357" t="s">
        <v>19157</v>
      </c>
      <c r="C1357" t="s">
        <v>19158</v>
      </c>
      <c r="D1357" t="s">
        <v>19159</v>
      </c>
    </row>
    <row r="1358" spans="1:4" x14ac:dyDescent="0.2">
      <c r="A1358" t="s">
        <v>19160</v>
      </c>
      <c r="B1358" t="s">
        <v>19161</v>
      </c>
      <c r="C1358" t="s">
        <v>19162</v>
      </c>
      <c r="D1358" t="s">
        <v>19163</v>
      </c>
    </row>
    <row r="1359" spans="1:4" x14ac:dyDescent="0.2">
      <c r="A1359" t="s">
        <v>19164</v>
      </c>
      <c r="B1359" t="s">
        <v>19165</v>
      </c>
      <c r="C1359" t="s">
        <v>19166</v>
      </c>
      <c r="D1359" t="s">
        <v>19167</v>
      </c>
    </row>
    <row r="1360" spans="1:4" x14ac:dyDescent="0.2">
      <c r="A1360" t="s">
        <v>19168</v>
      </c>
      <c r="B1360" t="s">
        <v>19169</v>
      </c>
      <c r="C1360" t="s">
        <v>19170</v>
      </c>
      <c r="D1360" t="s">
        <v>19171</v>
      </c>
    </row>
    <row r="1361" spans="1:4" x14ac:dyDescent="0.2">
      <c r="A1361" t="s">
        <v>19172</v>
      </c>
      <c r="B1361" t="s">
        <v>19173</v>
      </c>
      <c r="C1361" t="s">
        <v>19174</v>
      </c>
      <c r="D1361" t="s">
        <v>19175</v>
      </c>
    </row>
    <row r="1362" spans="1:4" x14ac:dyDescent="0.2">
      <c r="A1362" t="s">
        <v>19176</v>
      </c>
      <c r="B1362" t="s">
        <v>19177</v>
      </c>
      <c r="C1362" t="s">
        <v>19178</v>
      </c>
      <c r="D1362" t="s">
        <v>19179</v>
      </c>
    </row>
    <row r="1363" spans="1:4" x14ac:dyDescent="0.2">
      <c r="A1363" t="s">
        <v>19180</v>
      </c>
      <c r="B1363" t="s">
        <v>19181</v>
      </c>
      <c r="C1363" t="s">
        <v>19182</v>
      </c>
      <c r="D1363" t="s">
        <v>19183</v>
      </c>
    </row>
    <row r="1364" spans="1:4" x14ac:dyDescent="0.2">
      <c r="A1364" t="s">
        <v>19184</v>
      </c>
      <c r="B1364" t="s">
        <v>19185</v>
      </c>
      <c r="C1364" t="s">
        <v>19186</v>
      </c>
      <c r="D1364" t="s">
        <v>19187</v>
      </c>
    </row>
    <row r="1365" spans="1:4" x14ac:dyDescent="0.2">
      <c r="A1365" t="s">
        <v>19188</v>
      </c>
      <c r="B1365" t="s">
        <v>19189</v>
      </c>
      <c r="C1365" t="s">
        <v>19190</v>
      </c>
      <c r="D1365" t="s">
        <v>19191</v>
      </c>
    </row>
    <row r="1366" spans="1:4" x14ac:dyDescent="0.2">
      <c r="A1366" t="s">
        <v>19192</v>
      </c>
      <c r="B1366" t="s">
        <v>19193</v>
      </c>
      <c r="C1366" t="s">
        <v>19194</v>
      </c>
      <c r="D1366" t="s">
        <v>19195</v>
      </c>
    </row>
    <row r="1367" spans="1:4" x14ac:dyDescent="0.2">
      <c r="A1367" t="s">
        <v>19196</v>
      </c>
      <c r="B1367" t="s">
        <v>19197</v>
      </c>
      <c r="C1367" t="s">
        <v>19198</v>
      </c>
      <c r="D1367" t="s">
        <v>19199</v>
      </c>
    </row>
    <row r="1368" spans="1:4" x14ac:dyDescent="0.2">
      <c r="A1368" t="s">
        <v>19200</v>
      </c>
      <c r="B1368" t="s">
        <v>19201</v>
      </c>
      <c r="C1368" t="s">
        <v>19202</v>
      </c>
      <c r="D1368" t="s">
        <v>19203</v>
      </c>
    </row>
    <row r="1369" spans="1:4" x14ac:dyDescent="0.2">
      <c r="A1369" t="s">
        <v>19204</v>
      </c>
      <c r="B1369" t="s">
        <v>19205</v>
      </c>
      <c r="C1369" t="s">
        <v>19206</v>
      </c>
      <c r="D1369" t="s">
        <v>19207</v>
      </c>
    </row>
    <row r="1370" spans="1:4" x14ac:dyDescent="0.2">
      <c r="A1370" t="s">
        <v>19208</v>
      </c>
      <c r="B1370" t="s">
        <v>19209</v>
      </c>
      <c r="C1370" t="s">
        <v>19210</v>
      </c>
      <c r="D1370" t="s">
        <v>19211</v>
      </c>
    </row>
    <row r="1371" spans="1:4" x14ac:dyDescent="0.2">
      <c r="A1371" t="s">
        <v>19212</v>
      </c>
      <c r="B1371" t="s">
        <v>19213</v>
      </c>
      <c r="C1371" t="s">
        <v>19214</v>
      </c>
      <c r="D1371" t="s">
        <v>19215</v>
      </c>
    </row>
    <row r="1372" spans="1:4" x14ac:dyDescent="0.2">
      <c r="A1372" t="s">
        <v>19216</v>
      </c>
      <c r="B1372" t="s">
        <v>19217</v>
      </c>
      <c r="C1372" t="s">
        <v>19218</v>
      </c>
      <c r="D1372" t="s">
        <v>19219</v>
      </c>
    </row>
    <row r="1373" spans="1:4" x14ac:dyDescent="0.2">
      <c r="A1373" t="s">
        <v>19220</v>
      </c>
      <c r="B1373" t="s">
        <v>19221</v>
      </c>
      <c r="C1373" t="s">
        <v>19222</v>
      </c>
      <c r="D1373" t="s">
        <v>19223</v>
      </c>
    </row>
    <row r="1374" spans="1:4" x14ac:dyDescent="0.2">
      <c r="A1374" t="s">
        <v>19224</v>
      </c>
      <c r="B1374" t="s">
        <v>19225</v>
      </c>
      <c r="C1374" t="s">
        <v>19226</v>
      </c>
      <c r="D1374" t="s">
        <v>19227</v>
      </c>
    </row>
    <row r="1375" spans="1:4" x14ac:dyDescent="0.2">
      <c r="A1375" t="s">
        <v>19228</v>
      </c>
      <c r="B1375" t="s">
        <v>19229</v>
      </c>
      <c r="C1375" t="s">
        <v>19230</v>
      </c>
      <c r="D1375" t="s">
        <v>19231</v>
      </c>
    </row>
    <row r="1376" spans="1:4" x14ac:dyDescent="0.2">
      <c r="A1376" t="s">
        <v>19232</v>
      </c>
      <c r="B1376" t="s">
        <v>19233</v>
      </c>
      <c r="C1376" t="s">
        <v>19234</v>
      </c>
      <c r="D1376" t="s">
        <v>19235</v>
      </c>
    </row>
    <row r="1377" spans="1:4" x14ac:dyDescent="0.2">
      <c r="A1377" t="s">
        <v>19236</v>
      </c>
      <c r="B1377" t="s">
        <v>19237</v>
      </c>
      <c r="C1377" t="s">
        <v>19238</v>
      </c>
      <c r="D1377" t="s">
        <v>19239</v>
      </c>
    </row>
    <row r="1378" spans="1:4" x14ac:dyDescent="0.2">
      <c r="A1378" t="s">
        <v>19240</v>
      </c>
      <c r="B1378" t="s">
        <v>19241</v>
      </c>
      <c r="C1378" t="s">
        <v>19242</v>
      </c>
      <c r="D1378" t="s">
        <v>19243</v>
      </c>
    </row>
    <row r="1379" spans="1:4" x14ac:dyDescent="0.2">
      <c r="A1379" t="s">
        <v>19244</v>
      </c>
      <c r="B1379" t="s">
        <v>19245</v>
      </c>
      <c r="C1379" t="s">
        <v>19246</v>
      </c>
      <c r="D1379" t="s">
        <v>19247</v>
      </c>
    </row>
    <row r="1380" spans="1:4" x14ac:dyDescent="0.2">
      <c r="A1380" t="s">
        <v>19248</v>
      </c>
      <c r="B1380" t="s">
        <v>19249</v>
      </c>
      <c r="C1380" t="s">
        <v>19250</v>
      </c>
      <c r="D1380" t="s">
        <v>19251</v>
      </c>
    </row>
    <row r="1381" spans="1:4" x14ac:dyDescent="0.2">
      <c r="A1381" t="s">
        <v>19252</v>
      </c>
      <c r="B1381" t="s">
        <v>19253</v>
      </c>
      <c r="C1381" t="s">
        <v>19254</v>
      </c>
      <c r="D1381" t="s">
        <v>19255</v>
      </c>
    </row>
    <row r="1382" spans="1:4" x14ac:dyDescent="0.2">
      <c r="A1382" t="s">
        <v>19256</v>
      </c>
      <c r="B1382" t="s">
        <v>19257</v>
      </c>
      <c r="C1382" t="s">
        <v>19258</v>
      </c>
      <c r="D1382" t="s">
        <v>19259</v>
      </c>
    </row>
    <row r="1383" spans="1:4" x14ac:dyDescent="0.2">
      <c r="A1383" t="s">
        <v>19260</v>
      </c>
      <c r="B1383" t="s">
        <v>19261</v>
      </c>
      <c r="C1383" t="s">
        <v>19262</v>
      </c>
      <c r="D1383" t="s">
        <v>19263</v>
      </c>
    </row>
    <row r="1384" spans="1:4" x14ac:dyDescent="0.2">
      <c r="A1384" t="s">
        <v>19264</v>
      </c>
      <c r="B1384" t="s">
        <v>19265</v>
      </c>
      <c r="C1384" t="s">
        <v>19266</v>
      </c>
      <c r="D1384" t="s">
        <v>19267</v>
      </c>
    </row>
    <row r="1385" spans="1:4" x14ac:dyDescent="0.2">
      <c r="A1385" t="s">
        <v>19268</v>
      </c>
      <c r="B1385" t="s">
        <v>19269</v>
      </c>
      <c r="C1385" t="s">
        <v>19270</v>
      </c>
      <c r="D1385" t="s">
        <v>19271</v>
      </c>
    </row>
    <row r="1386" spans="1:4" x14ac:dyDescent="0.2">
      <c r="A1386" t="s">
        <v>19272</v>
      </c>
      <c r="B1386" t="s">
        <v>19273</v>
      </c>
      <c r="C1386" t="s">
        <v>19274</v>
      </c>
      <c r="D1386" t="s">
        <v>19275</v>
      </c>
    </row>
    <row r="1387" spans="1:4" x14ac:dyDescent="0.2">
      <c r="A1387" t="s">
        <v>19276</v>
      </c>
      <c r="B1387" t="s">
        <v>19277</v>
      </c>
      <c r="C1387" t="s">
        <v>19278</v>
      </c>
      <c r="D1387" t="s">
        <v>19279</v>
      </c>
    </row>
    <row r="1388" spans="1:4" x14ac:dyDescent="0.2">
      <c r="A1388" t="s">
        <v>19280</v>
      </c>
      <c r="B1388" t="s">
        <v>19281</v>
      </c>
      <c r="C1388" t="s">
        <v>19282</v>
      </c>
      <c r="D1388" t="s">
        <v>19283</v>
      </c>
    </row>
    <row r="1389" spans="1:4" x14ac:dyDescent="0.2">
      <c r="A1389" t="s">
        <v>19284</v>
      </c>
      <c r="B1389" t="s">
        <v>19285</v>
      </c>
      <c r="C1389" t="s">
        <v>19286</v>
      </c>
      <c r="D1389" t="s">
        <v>19287</v>
      </c>
    </row>
    <row r="1390" spans="1:4" x14ac:dyDescent="0.2">
      <c r="A1390" t="s">
        <v>19288</v>
      </c>
      <c r="B1390" t="s">
        <v>19289</v>
      </c>
      <c r="C1390" t="s">
        <v>19290</v>
      </c>
      <c r="D1390" t="s">
        <v>19291</v>
      </c>
    </row>
    <row r="1391" spans="1:4" x14ac:dyDescent="0.2">
      <c r="A1391" t="s">
        <v>19292</v>
      </c>
      <c r="B1391" t="s">
        <v>19293</v>
      </c>
      <c r="C1391" t="s">
        <v>19294</v>
      </c>
      <c r="D1391" t="s">
        <v>19295</v>
      </c>
    </row>
    <row r="1392" spans="1:4" x14ac:dyDescent="0.2">
      <c r="A1392" t="s">
        <v>19296</v>
      </c>
      <c r="B1392" t="s">
        <v>19297</v>
      </c>
      <c r="C1392" t="s">
        <v>19298</v>
      </c>
      <c r="D1392" t="s">
        <v>19299</v>
      </c>
    </row>
    <row r="1393" spans="1:4" x14ac:dyDescent="0.2">
      <c r="A1393" t="s">
        <v>19300</v>
      </c>
      <c r="B1393" t="s">
        <v>19301</v>
      </c>
      <c r="C1393" t="s">
        <v>19302</v>
      </c>
      <c r="D1393" t="s">
        <v>19303</v>
      </c>
    </row>
    <row r="1394" spans="1:4" x14ac:dyDescent="0.2">
      <c r="A1394" t="s">
        <v>19304</v>
      </c>
      <c r="B1394" t="s">
        <v>19305</v>
      </c>
      <c r="C1394" t="s">
        <v>19306</v>
      </c>
      <c r="D1394" t="s">
        <v>19307</v>
      </c>
    </row>
    <row r="1395" spans="1:4" x14ac:dyDescent="0.2">
      <c r="A1395" t="s">
        <v>19308</v>
      </c>
      <c r="B1395" t="s">
        <v>19309</v>
      </c>
      <c r="C1395" t="s">
        <v>19310</v>
      </c>
      <c r="D1395" t="s">
        <v>19309</v>
      </c>
    </row>
    <row r="1396" spans="1:4" x14ac:dyDescent="0.2">
      <c r="A1396" t="s">
        <v>19311</v>
      </c>
      <c r="B1396" t="s">
        <v>19312</v>
      </c>
      <c r="C1396" t="s">
        <v>19313</v>
      </c>
      <c r="D1396" t="s">
        <v>19314</v>
      </c>
    </row>
    <row r="1397" spans="1:4" x14ac:dyDescent="0.2">
      <c r="A1397" t="s">
        <v>19315</v>
      </c>
      <c r="B1397" t="s">
        <v>19316</v>
      </c>
      <c r="C1397" t="s">
        <v>19317</v>
      </c>
      <c r="D1397" t="s">
        <v>19318</v>
      </c>
    </row>
    <row r="1398" spans="1:4" x14ac:dyDescent="0.2">
      <c r="A1398" t="s">
        <v>19319</v>
      </c>
      <c r="B1398" t="s">
        <v>19320</v>
      </c>
      <c r="C1398" t="s">
        <v>19321</v>
      </c>
      <c r="D1398" t="s">
        <v>19322</v>
      </c>
    </row>
    <row r="1399" spans="1:4" x14ac:dyDescent="0.2">
      <c r="A1399" t="s">
        <v>19323</v>
      </c>
      <c r="B1399" t="s">
        <v>19324</v>
      </c>
      <c r="C1399" t="s">
        <v>19325</v>
      </c>
      <c r="D1399" t="s">
        <v>19326</v>
      </c>
    </row>
    <row r="1400" spans="1:4" x14ac:dyDescent="0.2">
      <c r="A1400" t="s">
        <v>19327</v>
      </c>
      <c r="B1400" t="s">
        <v>19328</v>
      </c>
      <c r="C1400" t="s">
        <v>19329</v>
      </c>
      <c r="D1400" t="s">
        <v>19330</v>
      </c>
    </row>
    <row r="1401" spans="1:4" x14ac:dyDescent="0.2">
      <c r="A1401" t="s">
        <v>19331</v>
      </c>
      <c r="B1401" t="s">
        <v>19332</v>
      </c>
      <c r="C1401" t="s">
        <v>19333</v>
      </c>
      <c r="D1401" t="s">
        <v>19334</v>
      </c>
    </row>
    <row r="1402" spans="1:4" x14ac:dyDescent="0.2">
      <c r="A1402" t="s">
        <v>19335</v>
      </c>
      <c r="B1402" t="s">
        <v>19336</v>
      </c>
      <c r="C1402" t="s">
        <v>19337</v>
      </c>
      <c r="D1402" t="s">
        <v>19338</v>
      </c>
    </row>
    <row r="1403" spans="1:4" x14ac:dyDescent="0.2">
      <c r="A1403" t="s">
        <v>19339</v>
      </c>
      <c r="B1403" t="s">
        <v>19340</v>
      </c>
      <c r="C1403" t="s">
        <v>19341</v>
      </c>
      <c r="D1403" t="s">
        <v>19342</v>
      </c>
    </row>
    <row r="1404" spans="1:4" x14ac:dyDescent="0.2">
      <c r="A1404" t="s">
        <v>19343</v>
      </c>
      <c r="B1404" t="s">
        <v>19344</v>
      </c>
      <c r="C1404" t="s">
        <v>19345</v>
      </c>
      <c r="D1404" t="s">
        <v>19346</v>
      </c>
    </row>
    <row r="1405" spans="1:4" x14ac:dyDescent="0.2">
      <c r="A1405" t="s">
        <v>19347</v>
      </c>
      <c r="B1405" t="s">
        <v>19348</v>
      </c>
      <c r="C1405" t="s">
        <v>19349</v>
      </c>
      <c r="D1405" t="s">
        <v>19350</v>
      </c>
    </row>
    <row r="1406" spans="1:4" x14ac:dyDescent="0.2">
      <c r="A1406" t="s">
        <v>19351</v>
      </c>
      <c r="B1406" t="s">
        <v>19352</v>
      </c>
      <c r="C1406" t="s">
        <v>19353</v>
      </c>
      <c r="D1406" t="s">
        <v>19354</v>
      </c>
    </row>
    <row r="1407" spans="1:4" x14ac:dyDescent="0.2">
      <c r="A1407" t="s">
        <v>19355</v>
      </c>
      <c r="B1407" t="s">
        <v>19356</v>
      </c>
      <c r="C1407" t="s">
        <v>19357</v>
      </c>
      <c r="D1407" t="s">
        <v>19358</v>
      </c>
    </row>
    <row r="1408" spans="1:4" x14ac:dyDescent="0.2">
      <c r="A1408" t="s">
        <v>19359</v>
      </c>
      <c r="B1408" t="s">
        <v>19360</v>
      </c>
      <c r="C1408" t="s">
        <v>19361</v>
      </c>
      <c r="D1408" t="s">
        <v>19362</v>
      </c>
    </row>
    <row r="1409" spans="1:4" x14ac:dyDescent="0.2">
      <c r="A1409" t="s">
        <v>19363</v>
      </c>
      <c r="B1409" t="s">
        <v>19364</v>
      </c>
      <c r="C1409" t="s">
        <v>19365</v>
      </c>
      <c r="D1409" t="s">
        <v>19366</v>
      </c>
    </row>
    <row r="1410" spans="1:4" x14ac:dyDescent="0.2">
      <c r="A1410" t="s">
        <v>19367</v>
      </c>
      <c r="B1410" t="s">
        <v>19368</v>
      </c>
      <c r="C1410" t="s">
        <v>19369</v>
      </c>
      <c r="D1410" t="s">
        <v>19370</v>
      </c>
    </row>
    <row r="1411" spans="1:4" x14ac:dyDescent="0.2">
      <c r="A1411" t="s">
        <v>19371</v>
      </c>
      <c r="B1411" t="s">
        <v>19372</v>
      </c>
      <c r="C1411" t="s">
        <v>19373</v>
      </c>
      <c r="D1411" t="s">
        <v>19374</v>
      </c>
    </row>
    <row r="1412" spans="1:4" x14ac:dyDescent="0.2">
      <c r="A1412" t="s">
        <v>19375</v>
      </c>
      <c r="B1412" t="s">
        <v>19376</v>
      </c>
      <c r="C1412" t="s">
        <v>19377</v>
      </c>
      <c r="D1412" t="s">
        <v>19378</v>
      </c>
    </row>
    <row r="1413" spans="1:4" x14ac:dyDescent="0.2">
      <c r="A1413" t="s">
        <v>19379</v>
      </c>
      <c r="B1413" t="s">
        <v>19380</v>
      </c>
      <c r="C1413" t="s">
        <v>19381</v>
      </c>
      <c r="D1413" t="s">
        <v>19382</v>
      </c>
    </row>
    <row r="1414" spans="1:4" x14ac:dyDescent="0.2">
      <c r="A1414" t="s">
        <v>19383</v>
      </c>
      <c r="B1414" t="s">
        <v>19384</v>
      </c>
      <c r="C1414" t="s">
        <v>19385</v>
      </c>
      <c r="D1414" t="s">
        <v>19386</v>
      </c>
    </row>
    <row r="1415" spans="1:4" x14ac:dyDescent="0.2">
      <c r="A1415" t="s">
        <v>19387</v>
      </c>
      <c r="B1415" t="s">
        <v>19388</v>
      </c>
      <c r="C1415" t="s">
        <v>19389</v>
      </c>
      <c r="D1415" t="s">
        <v>19390</v>
      </c>
    </row>
    <row r="1416" spans="1:4" x14ac:dyDescent="0.2">
      <c r="A1416" t="s">
        <v>19391</v>
      </c>
      <c r="B1416" t="s">
        <v>19392</v>
      </c>
      <c r="C1416" t="s">
        <v>19393</v>
      </c>
      <c r="D1416" t="s">
        <v>19394</v>
      </c>
    </row>
    <row r="1417" spans="1:4" x14ac:dyDescent="0.2">
      <c r="A1417" t="s">
        <v>19395</v>
      </c>
      <c r="B1417" t="s">
        <v>19396</v>
      </c>
      <c r="C1417" t="s">
        <v>19397</v>
      </c>
      <c r="D1417" t="s">
        <v>19398</v>
      </c>
    </row>
    <row r="1418" spans="1:4" x14ac:dyDescent="0.2">
      <c r="A1418" t="s">
        <v>19399</v>
      </c>
      <c r="B1418" t="s">
        <v>19400</v>
      </c>
      <c r="C1418" t="s">
        <v>19401</v>
      </c>
      <c r="D1418" t="s">
        <v>19402</v>
      </c>
    </row>
    <row r="1419" spans="1:4" x14ac:dyDescent="0.2">
      <c r="A1419" t="s">
        <v>19403</v>
      </c>
      <c r="B1419" t="s">
        <v>19404</v>
      </c>
      <c r="C1419" t="s">
        <v>19405</v>
      </c>
      <c r="D1419" t="s">
        <v>19406</v>
      </c>
    </row>
    <row r="1420" spans="1:4" x14ac:dyDescent="0.2">
      <c r="A1420" t="s">
        <v>19407</v>
      </c>
      <c r="B1420" t="s">
        <v>19408</v>
      </c>
      <c r="C1420" t="s">
        <v>19409</v>
      </c>
      <c r="D1420" t="s">
        <v>19410</v>
      </c>
    </row>
    <row r="1421" spans="1:4" x14ac:dyDescent="0.2">
      <c r="A1421" t="s">
        <v>19411</v>
      </c>
      <c r="B1421" t="s">
        <v>19412</v>
      </c>
      <c r="C1421" t="s">
        <v>19413</v>
      </c>
      <c r="D1421" t="s">
        <v>19414</v>
      </c>
    </row>
    <row r="1422" spans="1:4" x14ac:dyDescent="0.2">
      <c r="A1422" t="s">
        <v>19415</v>
      </c>
      <c r="B1422" t="s">
        <v>19416</v>
      </c>
      <c r="C1422" t="s">
        <v>19417</v>
      </c>
      <c r="D1422" t="s">
        <v>19418</v>
      </c>
    </row>
    <row r="1423" spans="1:4" x14ac:dyDescent="0.2">
      <c r="A1423" t="s">
        <v>19419</v>
      </c>
      <c r="B1423" t="s">
        <v>19420</v>
      </c>
      <c r="C1423" t="s">
        <v>19421</v>
      </c>
      <c r="D1423" t="s">
        <v>19422</v>
      </c>
    </row>
    <row r="1424" spans="1:4" x14ac:dyDescent="0.2">
      <c r="A1424" t="s">
        <v>19423</v>
      </c>
      <c r="B1424" t="s">
        <v>19424</v>
      </c>
      <c r="C1424" t="s">
        <v>19425</v>
      </c>
      <c r="D1424" t="s">
        <v>19426</v>
      </c>
    </row>
    <row r="1425" spans="1:4" x14ac:dyDescent="0.2">
      <c r="A1425" t="s">
        <v>19427</v>
      </c>
      <c r="B1425" t="s">
        <v>19428</v>
      </c>
      <c r="C1425" t="s">
        <v>19429</v>
      </c>
      <c r="D1425" t="s">
        <v>19430</v>
      </c>
    </row>
    <row r="1426" spans="1:4" x14ac:dyDescent="0.2">
      <c r="A1426" t="s">
        <v>19431</v>
      </c>
      <c r="B1426" t="s">
        <v>19432</v>
      </c>
      <c r="C1426" t="s">
        <v>19433</v>
      </c>
      <c r="D1426" t="s">
        <v>19434</v>
      </c>
    </row>
    <row r="1427" spans="1:4" x14ac:dyDescent="0.2">
      <c r="A1427" t="s">
        <v>19435</v>
      </c>
      <c r="B1427" t="s">
        <v>19436</v>
      </c>
      <c r="C1427" t="s">
        <v>19437</v>
      </c>
      <c r="D1427" t="s">
        <v>19438</v>
      </c>
    </row>
    <row r="1428" spans="1:4" x14ac:dyDescent="0.2">
      <c r="A1428" t="s">
        <v>19439</v>
      </c>
      <c r="B1428" t="s">
        <v>19440</v>
      </c>
      <c r="C1428" t="s">
        <v>19441</v>
      </c>
      <c r="D1428" t="s">
        <v>19442</v>
      </c>
    </row>
    <row r="1429" spans="1:4" x14ac:dyDescent="0.2">
      <c r="A1429" t="s">
        <v>19443</v>
      </c>
      <c r="B1429" t="s">
        <v>19444</v>
      </c>
      <c r="C1429" t="s">
        <v>19445</v>
      </c>
      <c r="D1429" t="s">
        <v>19446</v>
      </c>
    </row>
    <row r="1430" spans="1:4" x14ac:dyDescent="0.2">
      <c r="A1430" t="s">
        <v>19447</v>
      </c>
      <c r="B1430" t="s">
        <v>19448</v>
      </c>
      <c r="C1430" t="s">
        <v>19449</v>
      </c>
      <c r="D1430" t="s">
        <v>19450</v>
      </c>
    </row>
    <row r="1431" spans="1:4" x14ac:dyDescent="0.2">
      <c r="A1431" t="s">
        <v>19451</v>
      </c>
      <c r="B1431" t="s">
        <v>19452</v>
      </c>
      <c r="C1431" t="s">
        <v>19453</v>
      </c>
      <c r="D1431" t="s">
        <v>19454</v>
      </c>
    </row>
    <row r="1432" spans="1:4" x14ac:dyDescent="0.2">
      <c r="A1432" t="s">
        <v>19455</v>
      </c>
      <c r="B1432" t="s">
        <v>19456</v>
      </c>
      <c r="C1432" t="s">
        <v>19457</v>
      </c>
      <c r="D1432" t="s">
        <v>19458</v>
      </c>
    </row>
    <row r="1433" spans="1:4" x14ac:dyDescent="0.2">
      <c r="A1433" t="s">
        <v>19459</v>
      </c>
      <c r="B1433" t="s">
        <v>19460</v>
      </c>
      <c r="C1433" t="s">
        <v>19461</v>
      </c>
      <c r="D1433" t="s">
        <v>19462</v>
      </c>
    </row>
    <row r="1434" spans="1:4" x14ac:dyDescent="0.2">
      <c r="A1434" t="s">
        <v>19463</v>
      </c>
      <c r="B1434" t="s">
        <v>19464</v>
      </c>
      <c r="C1434" t="s">
        <v>19465</v>
      </c>
      <c r="D1434" t="s">
        <v>19466</v>
      </c>
    </row>
    <row r="1435" spans="1:4" x14ac:dyDescent="0.2">
      <c r="A1435" t="s">
        <v>19467</v>
      </c>
      <c r="B1435" t="s">
        <v>19468</v>
      </c>
      <c r="C1435" t="s">
        <v>19469</v>
      </c>
      <c r="D1435" t="s">
        <v>19470</v>
      </c>
    </row>
    <row r="1436" spans="1:4" x14ac:dyDescent="0.2">
      <c r="A1436" t="s">
        <v>19471</v>
      </c>
      <c r="B1436" t="s">
        <v>19472</v>
      </c>
      <c r="C1436" t="s">
        <v>19473</v>
      </c>
      <c r="D1436" t="s">
        <v>19474</v>
      </c>
    </row>
    <row r="1437" spans="1:4" x14ac:dyDescent="0.2">
      <c r="A1437" t="s">
        <v>19475</v>
      </c>
      <c r="B1437" t="s">
        <v>19476</v>
      </c>
      <c r="C1437" t="s">
        <v>19477</v>
      </c>
      <c r="D1437" t="s">
        <v>19478</v>
      </c>
    </row>
    <row r="1438" spans="1:4" x14ac:dyDescent="0.2">
      <c r="A1438" t="s">
        <v>19479</v>
      </c>
      <c r="B1438" t="s">
        <v>19480</v>
      </c>
      <c r="C1438" t="s">
        <v>19481</v>
      </c>
      <c r="D1438" t="s">
        <v>19482</v>
      </c>
    </row>
    <row r="1439" spans="1:4" x14ac:dyDescent="0.2">
      <c r="A1439" t="s">
        <v>19483</v>
      </c>
      <c r="B1439" t="s">
        <v>19484</v>
      </c>
      <c r="C1439" t="s">
        <v>19485</v>
      </c>
      <c r="D1439" t="s">
        <v>19486</v>
      </c>
    </row>
    <row r="1440" spans="1:4" x14ac:dyDescent="0.2">
      <c r="A1440" t="s">
        <v>19487</v>
      </c>
      <c r="B1440" t="s">
        <v>19488</v>
      </c>
      <c r="C1440" t="s">
        <v>19489</v>
      </c>
      <c r="D1440" t="s">
        <v>19490</v>
      </c>
    </row>
    <row r="1441" spans="1:4" x14ac:dyDescent="0.2">
      <c r="A1441" t="s">
        <v>19491</v>
      </c>
      <c r="B1441" t="s">
        <v>19492</v>
      </c>
      <c r="C1441" t="s">
        <v>19493</v>
      </c>
      <c r="D1441" t="s">
        <v>19494</v>
      </c>
    </row>
    <row r="1442" spans="1:4" x14ac:dyDescent="0.2">
      <c r="A1442" t="s">
        <v>19495</v>
      </c>
      <c r="B1442" t="s">
        <v>19496</v>
      </c>
      <c r="C1442" t="s">
        <v>19497</v>
      </c>
      <c r="D1442" t="s">
        <v>19498</v>
      </c>
    </row>
    <row r="1443" spans="1:4" x14ac:dyDescent="0.2">
      <c r="A1443" t="s">
        <v>19499</v>
      </c>
      <c r="B1443" t="s">
        <v>19500</v>
      </c>
      <c r="C1443" t="s">
        <v>19501</v>
      </c>
      <c r="D1443" t="s">
        <v>19502</v>
      </c>
    </row>
    <row r="1444" spans="1:4" x14ac:dyDescent="0.2">
      <c r="A1444" t="s">
        <v>19503</v>
      </c>
      <c r="B1444" t="s">
        <v>19504</v>
      </c>
      <c r="C1444" t="s">
        <v>19505</v>
      </c>
      <c r="D1444" t="s">
        <v>19506</v>
      </c>
    </row>
    <row r="1445" spans="1:4" x14ac:dyDescent="0.2">
      <c r="A1445" t="s">
        <v>19507</v>
      </c>
      <c r="B1445" t="s">
        <v>19508</v>
      </c>
      <c r="C1445" t="s">
        <v>19509</v>
      </c>
      <c r="D1445" t="s">
        <v>19510</v>
      </c>
    </row>
    <row r="1446" spans="1:4" x14ac:dyDescent="0.2">
      <c r="A1446" t="s">
        <v>19511</v>
      </c>
      <c r="B1446" t="s">
        <v>19512</v>
      </c>
      <c r="C1446" t="s">
        <v>19513</v>
      </c>
      <c r="D1446" t="s">
        <v>19514</v>
      </c>
    </row>
    <row r="1447" spans="1:4" x14ac:dyDescent="0.2">
      <c r="A1447" t="s">
        <v>19515</v>
      </c>
      <c r="B1447" t="s">
        <v>19516</v>
      </c>
      <c r="C1447" t="s">
        <v>19517</v>
      </c>
      <c r="D1447" t="s">
        <v>19518</v>
      </c>
    </row>
    <row r="1448" spans="1:4" x14ac:dyDescent="0.2">
      <c r="A1448" t="s">
        <v>19519</v>
      </c>
      <c r="B1448" t="s">
        <v>19520</v>
      </c>
      <c r="C1448" t="s">
        <v>19521</v>
      </c>
      <c r="D1448" t="s">
        <v>19522</v>
      </c>
    </row>
    <row r="1449" spans="1:4" x14ac:dyDescent="0.2">
      <c r="A1449" t="s">
        <v>19523</v>
      </c>
      <c r="B1449" t="s">
        <v>19524</v>
      </c>
      <c r="C1449" t="s">
        <v>19525</v>
      </c>
      <c r="D1449" t="s">
        <v>19526</v>
      </c>
    </row>
    <row r="1450" spans="1:4" x14ac:dyDescent="0.2">
      <c r="A1450" t="s">
        <v>19527</v>
      </c>
      <c r="B1450" t="s">
        <v>19528</v>
      </c>
      <c r="C1450" t="s">
        <v>19529</v>
      </c>
      <c r="D1450" t="s">
        <v>19530</v>
      </c>
    </row>
    <row r="1451" spans="1:4" x14ac:dyDescent="0.2">
      <c r="A1451" t="s">
        <v>19531</v>
      </c>
      <c r="B1451" t="s">
        <v>19532</v>
      </c>
      <c r="C1451" t="s">
        <v>19533</v>
      </c>
      <c r="D1451" t="s">
        <v>19534</v>
      </c>
    </row>
    <row r="1452" spans="1:4" x14ac:dyDescent="0.2">
      <c r="A1452" t="s">
        <v>19535</v>
      </c>
      <c r="B1452" t="s">
        <v>19536</v>
      </c>
      <c r="C1452" t="s">
        <v>19537</v>
      </c>
      <c r="D1452" t="s">
        <v>19538</v>
      </c>
    </row>
    <row r="1453" spans="1:4" x14ac:dyDescent="0.2">
      <c r="A1453" t="s">
        <v>19539</v>
      </c>
      <c r="B1453" t="s">
        <v>19540</v>
      </c>
      <c r="C1453" t="s">
        <v>19541</v>
      </c>
      <c r="D1453" t="s">
        <v>19542</v>
      </c>
    </row>
    <row r="1454" spans="1:4" x14ac:dyDescent="0.2">
      <c r="A1454" t="s">
        <v>19543</v>
      </c>
      <c r="B1454" t="s">
        <v>19544</v>
      </c>
      <c r="C1454" t="s">
        <v>19545</v>
      </c>
      <c r="D1454" t="s">
        <v>19546</v>
      </c>
    </row>
    <row r="1455" spans="1:4" x14ac:dyDescent="0.2">
      <c r="A1455" t="s">
        <v>19547</v>
      </c>
      <c r="B1455" t="s">
        <v>19548</v>
      </c>
      <c r="C1455" t="s">
        <v>19549</v>
      </c>
      <c r="D1455" t="s">
        <v>19550</v>
      </c>
    </row>
    <row r="1456" spans="1:4" x14ac:dyDescent="0.2">
      <c r="A1456" t="s">
        <v>19551</v>
      </c>
      <c r="B1456" t="s">
        <v>19552</v>
      </c>
      <c r="C1456" t="s">
        <v>19553</v>
      </c>
      <c r="D1456" t="s">
        <v>19554</v>
      </c>
    </row>
    <row r="1457" spans="1:4" x14ac:dyDescent="0.2">
      <c r="A1457" t="s">
        <v>19555</v>
      </c>
      <c r="B1457" t="s">
        <v>19556</v>
      </c>
      <c r="C1457" t="s">
        <v>19557</v>
      </c>
      <c r="D1457" t="s">
        <v>19558</v>
      </c>
    </row>
    <row r="1458" spans="1:4" x14ac:dyDescent="0.2">
      <c r="A1458" t="s">
        <v>19559</v>
      </c>
      <c r="B1458" t="s">
        <v>19560</v>
      </c>
      <c r="C1458" t="s">
        <v>19561</v>
      </c>
      <c r="D1458" t="s">
        <v>19562</v>
      </c>
    </row>
    <row r="1459" spans="1:4" x14ac:dyDescent="0.2">
      <c r="A1459" t="s">
        <v>19563</v>
      </c>
      <c r="B1459" t="s">
        <v>19564</v>
      </c>
      <c r="C1459" t="s">
        <v>19565</v>
      </c>
      <c r="D1459" t="s">
        <v>19566</v>
      </c>
    </row>
    <row r="1460" spans="1:4" x14ac:dyDescent="0.2">
      <c r="A1460" t="s">
        <v>19567</v>
      </c>
      <c r="B1460" t="s">
        <v>19568</v>
      </c>
      <c r="C1460" t="s">
        <v>19569</v>
      </c>
      <c r="D1460" t="s">
        <v>19570</v>
      </c>
    </row>
    <row r="1461" spans="1:4" x14ac:dyDescent="0.2">
      <c r="A1461" t="s">
        <v>19571</v>
      </c>
      <c r="B1461" t="s">
        <v>19572</v>
      </c>
      <c r="C1461" t="s">
        <v>19573</v>
      </c>
      <c r="D1461" t="s">
        <v>19574</v>
      </c>
    </row>
    <row r="1462" spans="1:4" x14ac:dyDescent="0.2">
      <c r="A1462" t="s">
        <v>19575</v>
      </c>
      <c r="B1462" t="s">
        <v>19576</v>
      </c>
      <c r="C1462" t="s">
        <v>19577</v>
      </c>
      <c r="D1462" t="s">
        <v>19578</v>
      </c>
    </row>
    <row r="1463" spans="1:4" x14ac:dyDescent="0.2">
      <c r="A1463" t="s">
        <v>19579</v>
      </c>
      <c r="B1463" t="s">
        <v>19580</v>
      </c>
      <c r="C1463" t="s">
        <v>19581</v>
      </c>
      <c r="D1463" t="s">
        <v>19582</v>
      </c>
    </row>
    <row r="1464" spans="1:4" x14ac:dyDescent="0.2">
      <c r="A1464" t="s">
        <v>19583</v>
      </c>
      <c r="B1464" t="s">
        <v>19584</v>
      </c>
      <c r="C1464" t="s">
        <v>19585</v>
      </c>
      <c r="D1464" t="s">
        <v>19586</v>
      </c>
    </row>
    <row r="1465" spans="1:4" x14ac:dyDescent="0.2">
      <c r="A1465" t="s">
        <v>19587</v>
      </c>
      <c r="B1465" t="s">
        <v>19588</v>
      </c>
      <c r="C1465" t="s">
        <v>19589</v>
      </c>
      <c r="D1465" t="s">
        <v>19590</v>
      </c>
    </row>
    <row r="1466" spans="1:4" x14ac:dyDescent="0.2">
      <c r="A1466" t="s">
        <v>19591</v>
      </c>
      <c r="B1466" t="s">
        <v>19592</v>
      </c>
      <c r="C1466" t="s">
        <v>19593</v>
      </c>
      <c r="D1466" t="s">
        <v>19594</v>
      </c>
    </row>
    <row r="1467" spans="1:4" x14ac:dyDescent="0.2">
      <c r="A1467" t="s">
        <v>19595</v>
      </c>
      <c r="B1467" t="s">
        <v>19596</v>
      </c>
      <c r="C1467" t="s">
        <v>19597</v>
      </c>
      <c r="D1467" t="s">
        <v>19598</v>
      </c>
    </row>
    <row r="1468" spans="1:4" x14ac:dyDescent="0.2">
      <c r="A1468" t="s">
        <v>19599</v>
      </c>
      <c r="B1468" t="s">
        <v>19600</v>
      </c>
      <c r="C1468" t="s">
        <v>19601</v>
      </c>
      <c r="D1468" t="s">
        <v>19602</v>
      </c>
    </row>
    <row r="1469" spans="1:4" x14ac:dyDescent="0.2">
      <c r="A1469" t="s">
        <v>19603</v>
      </c>
      <c r="B1469" t="s">
        <v>19604</v>
      </c>
      <c r="C1469" t="s">
        <v>19605</v>
      </c>
      <c r="D1469" t="s">
        <v>19606</v>
      </c>
    </row>
    <row r="1470" spans="1:4" x14ac:dyDescent="0.2">
      <c r="A1470" t="s">
        <v>19607</v>
      </c>
      <c r="B1470" t="s">
        <v>19608</v>
      </c>
      <c r="C1470" t="s">
        <v>19609</v>
      </c>
      <c r="D1470" t="s">
        <v>19610</v>
      </c>
    </row>
    <row r="1471" spans="1:4" x14ac:dyDescent="0.2">
      <c r="A1471" t="s">
        <v>19611</v>
      </c>
      <c r="B1471" t="s">
        <v>19612</v>
      </c>
      <c r="C1471" t="s">
        <v>19613</v>
      </c>
      <c r="D1471" t="s">
        <v>19614</v>
      </c>
    </row>
    <row r="1472" spans="1:4" x14ac:dyDescent="0.2">
      <c r="A1472" t="s">
        <v>19615</v>
      </c>
      <c r="B1472" t="s">
        <v>19616</v>
      </c>
      <c r="C1472" t="s">
        <v>19617</v>
      </c>
      <c r="D1472" t="s">
        <v>19618</v>
      </c>
    </row>
    <row r="1473" spans="1:4" x14ac:dyDescent="0.2">
      <c r="A1473" t="s">
        <v>19619</v>
      </c>
      <c r="B1473" t="s">
        <v>19620</v>
      </c>
      <c r="C1473" t="s">
        <v>19621</v>
      </c>
      <c r="D1473" t="s">
        <v>19622</v>
      </c>
    </row>
    <row r="1474" spans="1:4" x14ac:dyDescent="0.2">
      <c r="A1474" t="s">
        <v>19623</v>
      </c>
      <c r="B1474" t="s">
        <v>19624</v>
      </c>
      <c r="C1474" t="s">
        <v>19625</v>
      </c>
      <c r="D1474" t="s">
        <v>19626</v>
      </c>
    </row>
    <row r="1475" spans="1:4" x14ac:dyDescent="0.2">
      <c r="A1475" t="s">
        <v>19627</v>
      </c>
      <c r="B1475" t="s">
        <v>19628</v>
      </c>
      <c r="C1475" t="s">
        <v>19629</v>
      </c>
      <c r="D1475" t="s">
        <v>19630</v>
      </c>
    </row>
    <row r="1476" spans="1:4" x14ac:dyDescent="0.2">
      <c r="A1476" t="s">
        <v>19631</v>
      </c>
      <c r="B1476" t="s">
        <v>19632</v>
      </c>
      <c r="C1476" t="s">
        <v>19633</v>
      </c>
      <c r="D1476" t="s">
        <v>19634</v>
      </c>
    </row>
    <row r="1477" spans="1:4" x14ac:dyDescent="0.2">
      <c r="A1477" t="s">
        <v>19635</v>
      </c>
      <c r="B1477" t="s">
        <v>19636</v>
      </c>
      <c r="C1477" t="s">
        <v>19637</v>
      </c>
      <c r="D1477" t="s">
        <v>19638</v>
      </c>
    </row>
    <row r="1478" spans="1:4" x14ac:dyDescent="0.2">
      <c r="A1478" t="s">
        <v>19639</v>
      </c>
      <c r="B1478" t="s">
        <v>19640</v>
      </c>
      <c r="C1478" t="s">
        <v>19641</v>
      </c>
      <c r="D1478" t="s">
        <v>19642</v>
      </c>
    </row>
    <row r="1479" spans="1:4" x14ac:dyDescent="0.2">
      <c r="A1479" t="s">
        <v>19643</v>
      </c>
      <c r="B1479" t="s">
        <v>19644</v>
      </c>
      <c r="C1479" t="s">
        <v>19645</v>
      </c>
      <c r="D1479" t="s">
        <v>19646</v>
      </c>
    </row>
    <row r="1480" spans="1:4" x14ac:dyDescent="0.2">
      <c r="A1480" t="s">
        <v>19647</v>
      </c>
      <c r="B1480" t="s">
        <v>19648</v>
      </c>
      <c r="C1480" t="s">
        <v>19649</v>
      </c>
      <c r="D1480" t="s">
        <v>19650</v>
      </c>
    </row>
    <row r="1481" spans="1:4" x14ac:dyDescent="0.2">
      <c r="A1481" t="s">
        <v>19651</v>
      </c>
      <c r="B1481" t="s">
        <v>19652</v>
      </c>
      <c r="C1481" t="s">
        <v>19653</v>
      </c>
      <c r="D1481" t="s">
        <v>19654</v>
      </c>
    </row>
    <row r="1482" spans="1:4" x14ac:dyDescent="0.2">
      <c r="A1482" t="s">
        <v>19655</v>
      </c>
      <c r="B1482" t="s">
        <v>19656</v>
      </c>
      <c r="C1482" t="s">
        <v>19657</v>
      </c>
      <c r="D1482" t="s">
        <v>19658</v>
      </c>
    </row>
    <row r="1483" spans="1:4" x14ac:dyDescent="0.2">
      <c r="A1483" t="s">
        <v>19659</v>
      </c>
      <c r="B1483" t="s">
        <v>19660</v>
      </c>
      <c r="C1483" t="s">
        <v>19661</v>
      </c>
      <c r="D1483" t="s">
        <v>19660</v>
      </c>
    </row>
    <row r="1484" spans="1:4" x14ac:dyDescent="0.2">
      <c r="A1484" t="s">
        <v>19662</v>
      </c>
      <c r="B1484" t="s">
        <v>19663</v>
      </c>
      <c r="C1484" t="s">
        <v>19664</v>
      </c>
      <c r="D1484" t="s">
        <v>19665</v>
      </c>
    </row>
    <row r="1485" spans="1:4" x14ac:dyDescent="0.2">
      <c r="A1485" t="s">
        <v>19666</v>
      </c>
      <c r="B1485" t="s">
        <v>19667</v>
      </c>
      <c r="C1485" t="s">
        <v>19668</v>
      </c>
      <c r="D1485" t="s">
        <v>19669</v>
      </c>
    </row>
    <row r="1486" spans="1:4" x14ac:dyDescent="0.2">
      <c r="A1486" t="s">
        <v>19670</v>
      </c>
      <c r="B1486" t="s">
        <v>19671</v>
      </c>
      <c r="C1486" t="s">
        <v>19672</v>
      </c>
      <c r="D1486" t="s">
        <v>19673</v>
      </c>
    </row>
    <row r="1487" spans="1:4" x14ac:dyDescent="0.2">
      <c r="A1487" t="s">
        <v>19674</v>
      </c>
      <c r="B1487" t="s">
        <v>19675</v>
      </c>
      <c r="C1487" t="s">
        <v>19676</v>
      </c>
      <c r="D1487" t="s">
        <v>19677</v>
      </c>
    </row>
    <row r="1488" spans="1:4" x14ac:dyDescent="0.2">
      <c r="A1488" t="s">
        <v>19678</v>
      </c>
      <c r="B1488" t="s">
        <v>19679</v>
      </c>
      <c r="C1488" t="s">
        <v>19680</v>
      </c>
      <c r="D1488" t="s">
        <v>19681</v>
      </c>
    </row>
    <row r="1489" spans="1:4" x14ac:dyDescent="0.2">
      <c r="A1489" t="s">
        <v>19682</v>
      </c>
      <c r="B1489" t="s">
        <v>19683</v>
      </c>
      <c r="C1489" t="s">
        <v>19684</v>
      </c>
      <c r="D1489" t="s">
        <v>19685</v>
      </c>
    </row>
    <row r="1490" spans="1:4" x14ac:dyDescent="0.2">
      <c r="A1490" t="s">
        <v>19686</v>
      </c>
      <c r="B1490" t="s">
        <v>19687</v>
      </c>
      <c r="C1490" t="s">
        <v>19688</v>
      </c>
      <c r="D1490" t="s">
        <v>19689</v>
      </c>
    </row>
    <row r="1491" spans="1:4" x14ac:dyDescent="0.2">
      <c r="A1491" t="s">
        <v>19690</v>
      </c>
      <c r="B1491" t="s">
        <v>19691</v>
      </c>
      <c r="C1491" t="s">
        <v>19692</v>
      </c>
      <c r="D1491" t="s">
        <v>19693</v>
      </c>
    </row>
    <row r="1492" spans="1:4" x14ac:dyDescent="0.2">
      <c r="A1492" t="s">
        <v>19694</v>
      </c>
      <c r="B1492" t="s">
        <v>19695</v>
      </c>
      <c r="C1492" t="s">
        <v>19696</v>
      </c>
      <c r="D1492" t="s">
        <v>19697</v>
      </c>
    </row>
    <row r="1493" spans="1:4" x14ac:dyDescent="0.2">
      <c r="A1493" t="s">
        <v>19698</v>
      </c>
      <c r="B1493" t="s">
        <v>19699</v>
      </c>
      <c r="C1493" t="s">
        <v>19700</v>
      </c>
      <c r="D1493" t="s">
        <v>19701</v>
      </c>
    </row>
    <row r="1494" spans="1:4" x14ac:dyDescent="0.2">
      <c r="A1494" t="s">
        <v>19702</v>
      </c>
      <c r="B1494" t="s">
        <v>19703</v>
      </c>
      <c r="C1494" t="s">
        <v>19704</v>
      </c>
      <c r="D1494" t="s">
        <v>19705</v>
      </c>
    </row>
    <row r="1495" spans="1:4" x14ac:dyDescent="0.2">
      <c r="A1495" t="s">
        <v>19706</v>
      </c>
      <c r="B1495" t="s">
        <v>19707</v>
      </c>
      <c r="C1495" t="s">
        <v>19708</v>
      </c>
      <c r="D1495" t="s">
        <v>19709</v>
      </c>
    </row>
    <row r="1496" spans="1:4" x14ac:dyDescent="0.2">
      <c r="A1496" t="s">
        <v>19710</v>
      </c>
      <c r="B1496" t="s">
        <v>19711</v>
      </c>
      <c r="C1496" t="s">
        <v>19712</v>
      </c>
      <c r="D1496" t="s">
        <v>19713</v>
      </c>
    </row>
    <row r="1497" spans="1:4" x14ac:dyDescent="0.2">
      <c r="A1497" t="s">
        <v>19714</v>
      </c>
      <c r="B1497" t="s">
        <v>19715</v>
      </c>
      <c r="C1497" t="s">
        <v>19716</v>
      </c>
      <c r="D1497" t="s">
        <v>19717</v>
      </c>
    </row>
    <row r="1498" spans="1:4" x14ac:dyDescent="0.2">
      <c r="A1498" t="s">
        <v>19718</v>
      </c>
      <c r="B1498" t="s">
        <v>19719</v>
      </c>
      <c r="C1498" t="s">
        <v>19720</v>
      </c>
      <c r="D1498" t="s">
        <v>19721</v>
      </c>
    </row>
    <row r="1499" spans="1:4" x14ac:dyDescent="0.2">
      <c r="A1499" t="s">
        <v>19722</v>
      </c>
      <c r="B1499" t="s">
        <v>19723</v>
      </c>
      <c r="C1499" t="s">
        <v>19724</v>
      </c>
      <c r="D1499" t="s">
        <v>19725</v>
      </c>
    </row>
    <row r="1500" spans="1:4" x14ac:dyDescent="0.2">
      <c r="A1500" t="s">
        <v>19726</v>
      </c>
      <c r="B1500" t="s">
        <v>19727</v>
      </c>
      <c r="C1500" t="s">
        <v>19728</v>
      </c>
      <c r="D1500" t="s">
        <v>19729</v>
      </c>
    </row>
    <row r="1501" spans="1:4" x14ac:dyDescent="0.2">
      <c r="A1501" t="s">
        <v>19730</v>
      </c>
      <c r="B1501" t="s">
        <v>19731</v>
      </c>
      <c r="C1501" t="s">
        <v>19732</v>
      </c>
      <c r="D1501" t="s">
        <v>19733</v>
      </c>
    </row>
    <row r="1502" spans="1:4" x14ac:dyDescent="0.2">
      <c r="A1502" t="s">
        <v>19734</v>
      </c>
      <c r="B1502" t="s">
        <v>19735</v>
      </c>
      <c r="C1502" t="s">
        <v>19736</v>
      </c>
      <c r="D1502" t="s">
        <v>19737</v>
      </c>
    </row>
    <row r="1503" spans="1:4" x14ac:dyDescent="0.2">
      <c r="A1503" t="s">
        <v>19738</v>
      </c>
      <c r="B1503" t="s">
        <v>19739</v>
      </c>
      <c r="C1503" t="s">
        <v>19740</v>
      </c>
      <c r="D1503" t="s">
        <v>19741</v>
      </c>
    </row>
    <row r="1504" spans="1:4" x14ac:dyDescent="0.2">
      <c r="A1504" t="s">
        <v>19742</v>
      </c>
      <c r="B1504" t="s">
        <v>19743</v>
      </c>
      <c r="C1504" t="s">
        <v>19744</v>
      </c>
      <c r="D1504" t="s">
        <v>19745</v>
      </c>
    </row>
    <row r="1505" spans="1:4" x14ac:dyDescent="0.2">
      <c r="A1505" t="s">
        <v>19746</v>
      </c>
      <c r="B1505" t="s">
        <v>19747</v>
      </c>
      <c r="C1505" t="s">
        <v>19748</v>
      </c>
      <c r="D1505" t="s">
        <v>19749</v>
      </c>
    </row>
    <row r="1506" spans="1:4" x14ac:dyDescent="0.2">
      <c r="A1506" t="s">
        <v>19750</v>
      </c>
      <c r="B1506" t="s">
        <v>19751</v>
      </c>
      <c r="C1506" t="s">
        <v>19752</v>
      </c>
      <c r="D1506" t="s">
        <v>19753</v>
      </c>
    </row>
    <row r="1507" spans="1:4" x14ac:dyDescent="0.2">
      <c r="A1507" t="s">
        <v>19754</v>
      </c>
      <c r="B1507" t="s">
        <v>19755</v>
      </c>
      <c r="C1507" t="s">
        <v>19756</v>
      </c>
      <c r="D1507" t="s">
        <v>19757</v>
      </c>
    </row>
    <row r="1508" spans="1:4" x14ac:dyDescent="0.2">
      <c r="A1508" t="s">
        <v>19758</v>
      </c>
      <c r="B1508" t="s">
        <v>19759</v>
      </c>
      <c r="C1508" t="s">
        <v>19760</v>
      </c>
      <c r="D1508" t="s">
        <v>19761</v>
      </c>
    </row>
    <row r="1509" spans="1:4" x14ac:dyDescent="0.2">
      <c r="A1509" t="s">
        <v>19762</v>
      </c>
      <c r="B1509" t="s">
        <v>19763</v>
      </c>
      <c r="C1509" t="s">
        <v>19764</v>
      </c>
      <c r="D1509" t="s">
        <v>19765</v>
      </c>
    </row>
    <row r="1510" spans="1:4" x14ac:dyDescent="0.2">
      <c r="A1510" t="s">
        <v>19766</v>
      </c>
      <c r="B1510" t="s">
        <v>19767</v>
      </c>
      <c r="C1510" t="s">
        <v>19768</v>
      </c>
      <c r="D1510" t="s">
        <v>19769</v>
      </c>
    </row>
    <row r="1511" spans="1:4" x14ac:dyDescent="0.2">
      <c r="A1511" t="s">
        <v>19770</v>
      </c>
      <c r="B1511" t="s">
        <v>19771</v>
      </c>
      <c r="C1511" t="s">
        <v>19772</v>
      </c>
      <c r="D1511" t="s">
        <v>19773</v>
      </c>
    </row>
    <row r="1512" spans="1:4" x14ac:dyDescent="0.2">
      <c r="A1512" t="s">
        <v>19774</v>
      </c>
      <c r="B1512" t="s">
        <v>19775</v>
      </c>
      <c r="C1512" t="s">
        <v>19776</v>
      </c>
      <c r="D1512" t="s">
        <v>19777</v>
      </c>
    </row>
    <row r="1513" spans="1:4" x14ac:dyDescent="0.2">
      <c r="A1513" t="s">
        <v>19778</v>
      </c>
      <c r="B1513" t="s">
        <v>19779</v>
      </c>
      <c r="C1513" t="s">
        <v>19780</v>
      </c>
      <c r="D1513" t="s">
        <v>19781</v>
      </c>
    </row>
    <row r="1514" spans="1:4" x14ac:dyDescent="0.2">
      <c r="A1514" t="s">
        <v>19782</v>
      </c>
      <c r="B1514" t="s">
        <v>19783</v>
      </c>
      <c r="C1514" t="s">
        <v>19784</v>
      </c>
      <c r="D1514" t="s">
        <v>19785</v>
      </c>
    </row>
    <row r="1515" spans="1:4" x14ac:dyDescent="0.2">
      <c r="A1515" t="s">
        <v>19786</v>
      </c>
      <c r="B1515" t="s">
        <v>19787</v>
      </c>
      <c r="C1515" t="s">
        <v>19788</v>
      </c>
      <c r="D1515" t="s">
        <v>19789</v>
      </c>
    </row>
    <row r="1516" spans="1:4" x14ac:dyDescent="0.2">
      <c r="A1516" t="s">
        <v>19790</v>
      </c>
      <c r="B1516" t="s">
        <v>19791</v>
      </c>
      <c r="C1516" t="s">
        <v>19792</v>
      </c>
      <c r="D1516" t="s">
        <v>19793</v>
      </c>
    </row>
    <row r="1517" spans="1:4" x14ac:dyDescent="0.2">
      <c r="A1517" t="s">
        <v>19794</v>
      </c>
      <c r="B1517" t="s">
        <v>19795</v>
      </c>
      <c r="C1517" t="s">
        <v>19796</v>
      </c>
      <c r="D1517" t="s">
        <v>19797</v>
      </c>
    </row>
    <row r="1518" spans="1:4" x14ac:dyDescent="0.2">
      <c r="A1518" t="s">
        <v>19798</v>
      </c>
      <c r="B1518" t="s">
        <v>19799</v>
      </c>
      <c r="C1518" t="s">
        <v>19800</v>
      </c>
      <c r="D1518" t="s">
        <v>19801</v>
      </c>
    </row>
    <row r="1519" spans="1:4" x14ac:dyDescent="0.2">
      <c r="A1519" t="s">
        <v>19802</v>
      </c>
      <c r="B1519" t="s">
        <v>19803</v>
      </c>
      <c r="C1519" t="s">
        <v>19804</v>
      </c>
      <c r="D1519" t="s">
        <v>19805</v>
      </c>
    </row>
    <row r="1520" spans="1:4" x14ac:dyDescent="0.2">
      <c r="A1520" t="s">
        <v>19806</v>
      </c>
      <c r="B1520" t="s">
        <v>19807</v>
      </c>
      <c r="C1520" t="s">
        <v>19808</v>
      </c>
      <c r="D1520" t="s">
        <v>19809</v>
      </c>
    </row>
    <row r="1521" spans="1:4" x14ac:dyDescent="0.2">
      <c r="A1521" t="s">
        <v>19810</v>
      </c>
      <c r="B1521" t="s">
        <v>19811</v>
      </c>
      <c r="C1521" t="s">
        <v>19812</v>
      </c>
      <c r="D1521" t="s">
        <v>19813</v>
      </c>
    </row>
    <row r="1522" spans="1:4" x14ac:dyDescent="0.2">
      <c r="A1522" t="s">
        <v>19814</v>
      </c>
      <c r="B1522" t="s">
        <v>19815</v>
      </c>
      <c r="C1522" t="s">
        <v>19816</v>
      </c>
      <c r="D1522" t="s">
        <v>19817</v>
      </c>
    </row>
    <row r="1523" spans="1:4" x14ac:dyDescent="0.2">
      <c r="A1523" t="s">
        <v>19818</v>
      </c>
      <c r="B1523" t="s">
        <v>19819</v>
      </c>
      <c r="C1523" t="s">
        <v>19820</v>
      </c>
      <c r="D1523" t="s">
        <v>19821</v>
      </c>
    </row>
    <row r="1524" spans="1:4" x14ac:dyDescent="0.2">
      <c r="A1524" t="s">
        <v>19822</v>
      </c>
      <c r="B1524" t="s">
        <v>19823</v>
      </c>
      <c r="C1524" t="s">
        <v>19824</v>
      </c>
      <c r="D1524" t="s">
        <v>19825</v>
      </c>
    </row>
    <row r="1525" spans="1:4" x14ac:dyDescent="0.2">
      <c r="A1525" t="s">
        <v>19826</v>
      </c>
      <c r="B1525" t="s">
        <v>19827</v>
      </c>
      <c r="C1525" t="s">
        <v>19828</v>
      </c>
      <c r="D1525" t="s">
        <v>19829</v>
      </c>
    </row>
    <row r="1526" spans="1:4" x14ac:dyDescent="0.2">
      <c r="A1526" t="s">
        <v>19830</v>
      </c>
      <c r="B1526" t="s">
        <v>19831</v>
      </c>
      <c r="C1526" t="s">
        <v>19832</v>
      </c>
      <c r="D1526" t="s">
        <v>19833</v>
      </c>
    </row>
    <row r="1527" spans="1:4" x14ac:dyDescent="0.2">
      <c r="A1527" t="s">
        <v>19834</v>
      </c>
      <c r="B1527" t="s">
        <v>19835</v>
      </c>
      <c r="C1527" t="s">
        <v>19836</v>
      </c>
      <c r="D1527" t="s">
        <v>19837</v>
      </c>
    </row>
    <row r="1528" spans="1:4" x14ac:dyDescent="0.2">
      <c r="A1528" t="s">
        <v>19838</v>
      </c>
      <c r="B1528" t="s">
        <v>19839</v>
      </c>
      <c r="C1528" t="s">
        <v>19840</v>
      </c>
      <c r="D1528" t="s">
        <v>19841</v>
      </c>
    </row>
    <row r="1529" spans="1:4" x14ac:dyDescent="0.2">
      <c r="A1529" t="s">
        <v>19842</v>
      </c>
      <c r="B1529" t="s">
        <v>19843</v>
      </c>
      <c r="C1529" t="s">
        <v>19844</v>
      </c>
      <c r="D1529" t="s">
        <v>19845</v>
      </c>
    </row>
    <row r="1530" spans="1:4" x14ac:dyDescent="0.2">
      <c r="A1530" t="s">
        <v>19846</v>
      </c>
      <c r="B1530" t="s">
        <v>19847</v>
      </c>
      <c r="C1530" t="s">
        <v>19848</v>
      </c>
      <c r="D1530" t="s">
        <v>19849</v>
      </c>
    </row>
    <row r="1531" spans="1:4" x14ac:dyDescent="0.2">
      <c r="A1531" t="s">
        <v>19850</v>
      </c>
      <c r="B1531" t="s">
        <v>19851</v>
      </c>
      <c r="C1531" t="s">
        <v>19852</v>
      </c>
      <c r="D1531" t="s">
        <v>19853</v>
      </c>
    </row>
    <row r="1532" spans="1:4" x14ac:dyDescent="0.2">
      <c r="A1532" t="s">
        <v>19854</v>
      </c>
      <c r="B1532" t="s">
        <v>19855</v>
      </c>
      <c r="C1532" t="s">
        <v>19856</v>
      </c>
      <c r="D1532" t="s">
        <v>19857</v>
      </c>
    </row>
    <row r="1533" spans="1:4" x14ac:dyDescent="0.2">
      <c r="A1533" t="s">
        <v>19858</v>
      </c>
      <c r="B1533" t="s">
        <v>19859</v>
      </c>
      <c r="C1533" t="s">
        <v>19860</v>
      </c>
      <c r="D1533" t="s">
        <v>19861</v>
      </c>
    </row>
    <row r="1534" spans="1:4" x14ac:dyDescent="0.2">
      <c r="A1534" t="s">
        <v>19862</v>
      </c>
      <c r="B1534" t="s">
        <v>19863</v>
      </c>
      <c r="C1534" t="s">
        <v>19864</v>
      </c>
      <c r="D1534" t="s">
        <v>19865</v>
      </c>
    </row>
    <row r="1535" spans="1:4" x14ac:dyDescent="0.2">
      <c r="A1535" t="s">
        <v>19866</v>
      </c>
      <c r="B1535" t="s">
        <v>19867</v>
      </c>
      <c r="C1535" t="s">
        <v>19868</v>
      </c>
      <c r="D1535" t="s">
        <v>19869</v>
      </c>
    </row>
    <row r="1536" spans="1:4" x14ac:dyDescent="0.2">
      <c r="A1536" t="s">
        <v>19870</v>
      </c>
      <c r="B1536" t="s">
        <v>19871</v>
      </c>
      <c r="C1536" t="s">
        <v>19872</v>
      </c>
      <c r="D1536" t="s">
        <v>19873</v>
      </c>
    </row>
    <row r="1537" spans="1:4" x14ac:dyDescent="0.2">
      <c r="A1537" t="s">
        <v>19874</v>
      </c>
      <c r="B1537" t="s">
        <v>19875</v>
      </c>
      <c r="C1537" t="s">
        <v>19876</v>
      </c>
      <c r="D1537" t="s">
        <v>19877</v>
      </c>
    </row>
    <row r="1538" spans="1:4" x14ac:dyDescent="0.2">
      <c r="A1538" t="s">
        <v>19878</v>
      </c>
      <c r="B1538" t="s">
        <v>19879</v>
      </c>
      <c r="C1538" t="s">
        <v>19880</v>
      </c>
      <c r="D1538" t="s">
        <v>19881</v>
      </c>
    </row>
    <row r="1539" spans="1:4" x14ac:dyDescent="0.2">
      <c r="A1539" t="s">
        <v>19882</v>
      </c>
      <c r="B1539" t="s">
        <v>19883</v>
      </c>
      <c r="C1539" t="s">
        <v>19884</v>
      </c>
      <c r="D1539" t="s">
        <v>19885</v>
      </c>
    </row>
    <row r="1540" spans="1:4" x14ac:dyDescent="0.2">
      <c r="A1540" t="s">
        <v>19886</v>
      </c>
      <c r="B1540" t="s">
        <v>19887</v>
      </c>
      <c r="C1540" t="s">
        <v>19888</v>
      </c>
      <c r="D1540" t="s">
        <v>19889</v>
      </c>
    </row>
    <row r="1541" spans="1:4" x14ac:dyDescent="0.2">
      <c r="A1541" t="s">
        <v>19890</v>
      </c>
      <c r="B1541" t="s">
        <v>19891</v>
      </c>
      <c r="C1541" t="s">
        <v>19892</v>
      </c>
      <c r="D1541" t="s">
        <v>19893</v>
      </c>
    </row>
    <row r="1542" spans="1:4" x14ac:dyDescent="0.2">
      <c r="A1542" t="s">
        <v>19894</v>
      </c>
      <c r="B1542" t="s">
        <v>19895</v>
      </c>
      <c r="C1542" t="s">
        <v>19896</v>
      </c>
      <c r="D1542" t="s">
        <v>19897</v>
      </c>
    </row>
    <row r="1543" spans="1:4" x14ac:dyDescent="0.2">
      <c r="A1543" t="s">
        <v>19898</v>
      </c>
      <c r="B1543" t="s">
        <v>19899</v>
      </c>
      <c r="C1543" t="s">
        <v>19900</v>
      </c>
      <c r="D1543" t="s">
        <v>19901</v>
      </c>
    </row>
    <row r="1544" spans="1:4" x14ac:dyDescent="0.2">
      <c r="A1544" t="s">
        <v>19902</v>
      </c>
      <c r="B1544" t="s">
        <v>19903</v>
      </c>
      <c r="C1544" t="s">
        <v>19904</v>
      </c>
      <c r="D1544" t="s">
        <v>19905</v>
      </c>
    </row>
    <row r="1545" spans="1:4" x14ac:dyDescent="0.2">
      <c r="A1545" t="s">
        <v>19906</v>
      </c>
      <c r="B1545" t="s">
        <v>19907</v>
      </c>
      <c r="C1545" t="s">
        <v>19908</v>
      </c>
      <c r="D1545" t="s">
        <v>19909</v>
      </c>
    </row>
    <row r="1546" spans="1:4" x14ac:dyDescent="0.2">
      <c r="A1546" t="s">
        <v>19910</v>
      </c>
      <c r="B1546" t="s">
        <v>19911</v>
      </c>
      <c r="C1546" t="s">
        <v>19912</v>
      </c>
      <c r="D1546" t="s">
        <v>19913</v>
      </c>
    </row>
    <row r="1547" spans="1:4" x14ac:dyDescent="0.2">
      <c r="A1547" t="s">
        <v>19914</v>
      </c>
      <c r="B1547" t="s">
        <v>19915</v>
      </c>
      <c r="C1547" t="s">
        <v>19916</v>
      </c>
      <c r="D1547" t="s">
        <v>19917</v>
      </c>
    </row>
    <row r="1548" spans="1:4" x14ac:dyDescent="0.2">
      <c r="A1548" t="s">
        <v>19918</v>
      </c>
      <c r="B1548" t="s">
        <v>19919</v>
      </c>
      <c r="C1548" t="s">
        <v>19920</v>
      </c>
      <c r="D1548" t="s">
        <v>19921</v>
      </c>
    </row>
    <row r="1549" spans="1:4" x14ac:dyDescent="0.2">
      <c r="A1549" t="s">
        <v>19922</v>
      </c>
      <c r="B1549" t="s">
        <v>19923</v>
      </c>
      <c r="C1549" t="s">
        <v>19924</v>
      </c>
      <c r="D1549" t="s">
        <v>19925</v>
      </c>
    </row>
    <row r="1550" spans="1:4" x14ac:dyDescent="0.2">
      <c r="A1550" t="s">
        <v>19926</v>
      </c>
      <c r="B1550" t="s">
        <v>19927</v>
      </c>
      <c r="C1550" t="s">
        <v>19928</v>
      </c>
      <c r="D1550" t="s">
        <v>19929</v>
      </c>
    </row>
    <row r="1551" spans="1:4" x14ac:dyDescent="0.2">
      <c r="A1551" t="s">
        <v>19930</v>
      </c>
      <c r="B1551" t="s">
        <v>19931</v>
      </c>
      <c r="C1551" t="s">
        <v>19932</v>
      </c>
      <c r="D1551" t="s">
        <v>19933</v>
      </c>
    </row>
    <row r="1552" spans="1:4" x14ac:dyDescent="0.2">
      <c r="A1552" t="s">
        <v>19934</v>
      </c>
      <c r="B1552" t="s">
        <v>19935</v>
      </c>
      <c r="C1552" t="s">
        <v>19936</v>
      </c>
      <c r="D1552" t="s">
        <v>19937</v>
      </c>
    </row>
    <row r="1553" spans="1:4" x14ac:dyDescent="0.2">
      <c r="A1553" t="s">
        <v>19938</v>
      </c>
      <c r="B1553" t="s">
        <v>19939</v>
      </c>
      <c r="C1553" t="s">
        <v>19940</v>
      </c>
      <c r="D1553" t="s">
        <v>19941</v>
      </c>
    </row>
    <row r="1554" spans="1:4" x14ac:dyDescent="0.2">
      <c r="A1554" t="s">
        <v>19942</v>
      </c>
      <c r="B1554" t="s">
        <v>19943</v>
      </c>
      <c r="C1554" t="s">
        <v>19944</v>
      </c>
      <c r="D1554" t="s">
        <v>19945</v>
      </c>
    </row>
    <row r="1555" spans="1:4" x14ac:dyDescent="0.2">
      <c r="A1555" t="s">
        <v>19946</v>
      </c>
      <c r="B1555" t="s">
        <v>19947</v>
      </c>
      <c r="C1555" t="s">
        <v>19948</v>
      </c>
      <c r="D1555" t="s">
        <v>19949</v>
      </c>
    </row>
    <row r="1556" spans="1:4" x14ac:dyDescent="0.2">
      <c r="A1556" t="s">
        <v>19950</v>
      </c>
      <c r="B1556" t="s">
        <v>19951</v>
      </c>
      <c r="C1556" t="s">
        <v>19952</v>
      </c>
      <c r="D1556" t="s">
        <v>19953</v>
      </c>
    </row>
    <row r="1557" spans="1:4" x14ac:dyDescent="0.2">
      <c r="A1557" t="s">
        <v>19954</v>
      </c>
      <c r="B1557" t="s">
        <v>19955</v>
      </c>
      <c r="C1557" t="s">
        <v>19956</v>
      </c>
      <c r="D1557" t="s">
        <v>19957</v>
      </c>
    </row>
    <row r="1558" spans="1:4" x14ac:dyDescent="0.2">
      <c r="A1558" t="s">
        <v>19958</v>
      </c>
      <c r="B1558" t="s">
        <v>19959</v>
      </c>
      <c r="C1558" t="s">
        <v>19960</v>
      </c>
      <c r="D1558" t="s">
        <v>19961</v>
      </c>
    </row>
    <row r="1559" spans="1:4" x14ac:dyDescent="0.2">
      <c r="A1559" t="s">
        <v>19962</v>
      </c>
      <c r="B1559" t="s">
        <v>19963</v>
      </c>
      <c r="C1559" t="s">
        <v>19964</v>
      </c>
      <c r="D1559" t="s">
        <v>19965</v>
      </c>
    </row>
    <row r="1560" spans="1:4" x14ac:dyDescent="0.2">
      <c r="A1560" t="s">
        <v>19966</v>
      </c>
      <c r="B1560" t="s">
        <v>19967</v>
      </c>
      <c r="C1560" t="s">
        <v>19968</v>
      </c>
      <c r="D1560" t="s">
        <v>19969</v>
      </c>
    </row>
    <row r="1561" spans="1:4" x14ac:dyDescent="0.2">
      <c r="A1561" t="s">
        <v>19970</v>
      </c>
      <c r="B1561" t="s">
        <v>19971</v>
      </c>
      <c r="C1561" t="s">
        <v>19972</v>
      </c>
      <c r="D1561" t="s">
        <v>19973</v>
      </c>
    </row>
    <row r="1562" spans="1:4" x14ac:dyDescent="0.2">
      <c r="A1562" t="s">
        <v>19974</v>
      </c>
      <c r="B1562" t="s">
        <v>19975</v>
      </c>
      <c r="C1562" t="s">
        <v>19976</v>
      </c>
      <c r="D1562" t="s">
        <v>19977</v>
      </c>
    </row>
    <row r="1563" spans="1:4" x14ac:dyDescent="0.2">
      <c r="A1563" t="s">
        <v>19978</v>
      </c>
      <c r="B1563" t="s">
        <v>19979</v>
      </c>
      <c r="C1563" t="s">
        <v>19980</v>
      </c>
      <c r="D1563" t="s">
        <v>19981</v>
      </c>
    </row>
    <row r="1564" spans="1:4" x14ac:dyDescent="0.2">
      <c r="A1564" t="s">
        <v>19308</v>
      </c>
      <c r="B1564" t="s">
        <v>19309</v>
      </c>
      <c r="C1564" t="s">
        <v>19982</v>
      </c>
      <c r="D1564" t="s">
        <v>19309</v>
      </c>
    </row>
    <row r="1565" spans="1:4" x14ac:dyDescent="0.2">
      <c r="A1565" t="s">
        <v>19983</v>
      </c>
      <c r="B1565" t="s">
        <v>19984</v>
      </c>
      <c r="C1565" t="s">
        <v>19985</v>
      </c>
      <c r="D1565" t="s">
        <v>19986</v>
      </c>
    </row>
    <row r="1566" spans="1:4" x14ac:dyDescent="0.2">
      <c r="A1566" t="s">
        <v>19987</v>
      </c>
      <c r="B1566" t="s">
        <v>19988</v>
      </c>
      <c r="C1566" t="s">
        <v>19989</v>
      </c>
      <c r="D1566" t="s">
        <v>19990</v>
      </c>
    </row>
    <row r="1567" spans="1:4" x14ac:dyDescent="0.2">
      <c r="A1567" t="s">
        <v>19991</v>
      </c>
      <c r="B1567" t="s">
        <v>19992</v>
      </c>
      <c r="C1567" t="s">
        <v>19993</v>
      </c>
      <c r="D1567" t="s">
        <v>19994</v>
      </c>
    </row>
    <row r="1568" spans="1:4" x14ac:dyDescent="0.2">
      <c r="A1568" t="s">
        <v>19995</v>
      </c>
      <c r="B1568" t="s">
        <v>19996</v>
      </c>
      <c r="C1568" t="s">
        <v>19997</v>
      </c>
      <c r="D1568" t="s">
        <v>19998</v>
      </c>
    </row>
    <row r="1569" spans="1:4" x14ac:dyDescent="0.2">
      <c r="A1569" t="s">
        <v>19999</v>
      </c>
      <c r="B1569" t="s">
        <v>20000</v>
      </c>
      <c r="C1569" t="s">
        <v>20001</v>
      </c>
      <c r="D1569" t="s">
        <v>20002</v>
      </c>
    </row>
    <row r="1570" spans="1:4" x14ac:dyDescent="0.2">
      <c r="A1570" t="s">
        <v>20003</v>
      </c>
      <c r="B1570" t="s">
        <v>20004</v>
      </c>
      <c r="C1570" t="s">
        <v>20005</v>
      </c>
      <c r="D1570" t="s">
        <v>20006</v>
      </c>
    </row>
    <row r="1571" spans="1:4" x14ac:dyDescent="0.2">
      <c r="A1571" t="s">
        <v>20007</v>
      </c>
      <c r="B1571" t="s">
        <v>20008</v>
      </c>
      <c r="C1571" t="s">
        <v>20009</v>
      </c>
      <c r="D1571" t="s">
        <v>20010</v>
      </c>
    </row>
    <row r="1572" spans="1:4" x14ac:dyDescent="0.2">
      <c r="A1572" t="s">
        <v>20011</v>
      </c>
      <c r="B1572" t="s">
        <v>20012</v>
      </c>
      <c r="C1572" t="s">
        <v>20013</v>
      </c>
      <c r="D1572" t="s">
        <v>20014</v>
      </c>
    </row>
    <row r="1573" spans="1:4" x14ac:dyDescent="0.2">
      <c r="A1573" t="s">
        <v>20015</v>
      </c>
      <c r="B1573" t="s">
        <v>20016</v>
      </c>
      <c r="C1573" t="s">
        <v>20017</v>
      </c>
      <c r="D1573" t="s">
        <v>20018</v>
      </c>
    </row>
    <row r="1574" spans="1:4" x14ac:dyDescent="0.2">
      <c r="A1574" t="s">
        <v>20019</v>
      </c>
      <c r="B1574" t="s">
        <v>20020</v>
      </c>
      <c r="C1574" t="s">
        <v>20021</v>
      </c>
      <c r="D1574" t="s">
        <v>20022</v>
      </c>
    </row>
    <row r="1575" spans="1:4" x14ac:dyDescent="0.2">
      <c r="A1575" t="s">
        <v>20023</v>
      </c>
      <c r="B1575" t="s">
        <v>20024</v>
      </c>
      <c r="C1575" t="s">
        <v>20025</v>
      </c>
      <c r="D1575" t="s">
        <v>20026</v>
      </c>
    </row>
    <row r="1576" spans="1:4" x14ac:dyDescent="0.2">
      <c r="A1576" t="s">
        <v>20027</v>
      </c>
      <c r="B1576" t="s">
        <v>20028</v>
      </c>
      <c r="C1576" t="s">
        <v>20029</v>
      </c>
      <c r="D1576" t="s">
        <v>20030</v>
      </c>
    </row>
    <row r="1577" spans="1:4" x14ac:dyDescent="0.2">
      <c r="A1577" t="s">
        <v>20031</v>
      </c>
      <c r="B1577" t="s">
        <v>20032</v>
      </c>
      <c r="C1577" t="s">
        <v>20033</v>
      </c>
      <c r="D1577" t="s">
        <v>20034</v>
      </c>
    </row>
    <row r="1578" spans="1:4" x14ac:dyDescent="0.2">
      <c r="A1578" t="s">
        <v>20035</v>
      </c>
      <c r="B1578" t="s">
        <v>20036</v>
      </c>
      <c r="C1578" t="s">
        <v>20037</v>
      </c>
      <c r="D1578" t="s">
        <v>20038</v>
      </c>
    </row>
    <row r="1579" spans="1:4" x14ac:dyDescent="0.2">
      <c r="A1579" t="s">
        <v>20039</v>
      </c>
      <c r="B1579" t="s">
        <v>20040</v>
      </c>
      <c r="C1579" t="s">
        <v>20041</v>
      </c>
      <c r="D1579" t="s">
        <v>20042</v>
      </c>
    </row>
    <row r="1580" spans="1:4" x14ac:dyDescent="0.2">
      <c r="A1580" t="s">
        <v>20043</v>
      </c>
      <c r="B1580" t="s">
        <v>20044</v>
      </c>
      <c r="C1580" t="s">
        <v>20045</v>
      </c>
      <c r="D1580" t="s">
        <v>20046</v>
      </c>
    </row>
    <row r="1581" spans="1:4" x14ac:dyDescent="0.2">
      <c r="A1581" t="s">
        <v>20047</v>
      </c>
      <c r="B1581" t="s">
        <v>20048</v>
      </c>
      <c r="C1581" t="s">
        <v>20049</v>
      </c>
      <c r="D1581" t="s">
        <v>20050</v>
      </c>
    </row>
    <row r="1582" spans="1:4" x14ac:dyDescent="0.2">
      <c r="A1582" t="s">
        <v>20051</v>
      </c>
      <c r="B1582" t="s">
        <v>20052</v>
      </c>
      <c r="C1582" t="s">
        <v>20053</v>
      </c>
      <c r="D1582" t="s">
        <v>20054</v>
      </c>
    </row>
    <row r="1583" spans="1:4" x14ac:dyDescent="0.2">
      <c r="A1583" t="s">
        <v>20055</v>
      </c>
      <c r="B1583" t="s">
        <v>20056</v>
      </c>
      <c r="C1583" t="s">
        <v>20057</v>
      </c>
      <c r="D1583" t="s">
        <v>20058</v>
      </c>
    </row>
    <row r="1584" spans="1:4" x14ac:dyDescent="0.2">
      <c r="A1584" t="s">
        <v>20059</v>
      </c>
      <c r="B1584" t="s">
        <v>20060</v>
      </c>
      <c r="C1584" t="s">
        <v>20061</v>
      </c>
      <c r="D1584" t="s">
        <v>20062</v>
      </c>
    </row>
    <row r="1585" spans="1:4" x14ac:dyDescent="0.2">
      <c r="A1585" t="s">
        <v>20063</v>
      </c>
      <c r="B1585" t="s">
        <v>20064</v>
      </c>
      <c r="C1585" t="s">
        <v>20065</v>
      </c>
      <c r="D1585" t="s">
        <v>20066</v>
      </c>
    </row>
    <row r="1586" spans="1:4" x14ac:dyDescent="0.2">
      <c r="A1586" t="s">
        <v>20067</v>
      </c>
      <c r="B1586" t="s">
        <v>20068</v>
      </c>
      <c r="C1586" t="s">
        <v>20069</v>
      </c>
      <c r="D1586" t="s">
        <v>20070</v>
      </c>
    </row>
    <row r="1587" spans="1:4" x14ac:dyDescent="0.2">
      <c r="A1587" t="s">
        <v>20071</v>
      </c>
      <c r="B1587" t="s">
        <v>20072</v>
      </c>
      <c r="C1587" t="s">
        <v>20073</v>
      </c>
      <c r="D1587" t="s">
        <v>20074</v>
      </c>
    </row>
    <row r="1588" spans="1:4" x14ac:dyDescent="0.2">
      <c r="A1588" t="s">
        <v>20075</v>
      </c>
      <c r="B1588" t="s">
        <v>20076</v>
      </c>
      <c r="C1588" t="s">
        <v>20077</v>
      </c>
      <c r="D1588" t="s">
        <v>20078</v>
      </c>
    </row>
    <row r="1589" spans="1:4" x14ac:dyDescent="0.2">
      <c r="A1589" t="s">
        <v>20079</v>
      </c>
      <c r="B1589" t="s">
        <v>20080</v>
      </c>
      <c r="C1589" t="s">
        <v>20081</v>
      </c>
      <c r="D1589" t="s">
        <v>20082</v>
      </c>
    </row>
    <row r="1590" spans="1:4" x14ac:dyDescent="0.2">
      <c r="A1590" t="s">
        <v>20083</v>
      </c>
      <c r="B1590" t="s">
        <v>20084</v>
      </c>
      <c r="C1590" t="s">
        <v>20085</v>
      </c>
      <c r="D1590" t="s">
        <v>20086</v>
      </c>
    </row>
    <row r="1591" spans="1:4" x14ac:dyDescent="0.2">
      <c r="A1591" t="s">
        <v>20087</v>
      </c>
      <c r="B1591" t="s">
        <v>20088</v>
      </c>
      <c r="C1591" t="s">
        <v>20089</v>
      </c>
      <c r="D1591" t="s">
        <v>20090</v>
      </c>
    </row>
    <row r="1592" spans="1:4" x14ac:dyDescent="0.2">
      <c r="A1592" t="s">
        <v>20091</v>
      </c>
      <c r="B1592" t="s">
        <v>20092</v>
      </c>
      <c r="C1592" t="s">
        <v>20093</v>
      </c>
      <c r="D1592" t="s">
        <v>20094</v>
      </c>
    </row>
    <row r="1593" spans="1:4" x14ac:dyDescent="0.2">
      <c r="A1593" t="s">
        <v>20095</v>
      </c>
      <c r="B1593" t="s">
        <v>20096</v>
      </c>
      <c r="C1593" t="s">
        <v>20097</v>
      </c>
      <c r="D1593" t="s">
        <v>20098</v>
      </c>
    </row>
    <row r="1594" spans="1:4" x14ac:dyDescent="0.2">
      <c r="A1594" t="s">
        <v>20099</v>
      </c>
      <c r="B1594" t="s">
        <v>20100</v>
      </c>
      <c r="C1594" t="s">
        <v>20101</v>
      </c>
      <c r="D1594" t="s">
        <v>20102</v>
      </c>
    </row>
    <row r="1595" spans="1:4" x14ac:dyDescent="0.2">
      <c r="A1595" t="s">
        <v>20103</v>
      </c>
      <c r="B1595" t="s">
        <v>20104</v>
      </c>
      <c r="C1595" t="s">
        <v>20105</v>
      </c>
      <c r="D1595" t="s">
        <v>20106</v>
      </c>
    </row>
    <row r="1596" spans="1:4" x14ac:dyDescent="0.2">
      <c r="A1596" t="s">
        <v>20107</v>
      </c>
      <c r="B1596" t="s">
        <v>20108</v>
      </c>
      <c r="C1596" t="s">
        <v>20109</v>
      </c>
      <c r="D1596" t="s">
        <v>20110</v>
      </c>
    </row>
    <row r="1597" spans="1:4" x14ac:dyDescent="0.2">
      <c r="A1597" t="s">
        <v>20111</v>
      </c>
      <c r="B1597" t="s">
        <v>20112</v>
      </c>
      <c r="C1597" t="s">
        <v>20113</v>
      </c>
      <c r="D1597" t="s">
        <v>20114</v>
      </c>
    </row>
    <row r="1598" spans="1:4" x14ac:dyDescent="0.2">
      <c r="A1598" t="s">
        <v>20115</v>
      </c>
      <c r="B1598" t="s">
        <v>20116</v>
      </c>
      <c r="C1598" t="s">
        <v>20117</v>
      </c>
      <c r="D1598" t="s">
        <v>20118</v>
      </c>
    </row>
    <row r="1599" spans="1:4" x14ac:dyDescent="0.2">
      <c r="A1599" t="s">
        <v>20119</v>
      </c>
      <c r="B1599" t="s">
        <v>20120</v>
      </c>
      <c r="C1599" t="s">
        <v>20121</v>
      </c>
      <c r="D1599" t="s">
        <v>20122</v>
      </c>
    </row>
    <row r="1600" spans="1:4" x14ac:dyDescent="0.2">
      <c r="A1600" t="s">
        <v>20123</v>
      </c>
      <c r="B1600" t="s">
        <v>20124</v>
      </c>
      <c r="C1600" t="s">
        <v>20125</v>
      </c>
      <c r="D1600" t="s">
        <v>20126</v>
      </c>
    </row>
    <row r="1601" spans="1:4" x14ac:dyDescent="0.2">
      <c r="A1601" t="s">
        <v>20127</v>
      </c>
      <c r="B1601" t="s">
        <v>20128</v>
      </c>
      <c r="C1601" t="s">
        <v>20129</v>
      </c>
      <c r="D1601" t="s">
        <v>20130</v>
      </c>
    </row>
    <row r="1602" spans="1:4" x14ac:dyDescent="0.2">
      <c r="A1602" t="s">
        <v>20131</v>
      </c>
      <c r="B1602" t="s">
        <v>20132</v>
      </c>
      <c r="C1602" t="s">
        <v>20133</v>
      </c>
      <c r="D1602" t="s">
        <v>20134</v>
      </c>
    </row>
    <row r="1603" spans="1:4" x14ac:dyDescent="0.2">
      <c r="A1603" t="s">
        <v>20135</v>
      </c>
      <c r="B1603" t="s">
        <v>20136</v>
      </c>
      <c r="C1603" t="s">
        <v>20137</v>
      </c>
      <c r="D1603" t="s">
        <v>20138</v>
      </c>
    </row>
    <row r="1604" spans="1:4" x14ac:dyDescent="0.2">
      <c r="A1604" t="s">
        <v>20139</v>
      </c>
      <c r="B1604" t="s">
        <v>20140</v>
      </c>
      <c r="C1604" t="s">
        <v>20141</v>
      </c>
      <c r="D1604" t="s">
        <v>20142</v>
      </c>
    </row>
    <row r="1605" spans="1:4" x14ac:dyDescent="0.2">
      <c r="A1605" t="s">
        <v>20143</v>
      </c>
      <c r="B1605" t="s">
        <v>20144</v>
      </c>
      <c r="C1605" t="s">
        <v>20145</v>
      </c>
      <c r="D1605" t="s">
        <v>20146</v>
      </c>
    </row>
    <row r="1606" spans="1:4" x14ac:dyDescent="0.2">
      <c r="A1606" t="s">
        <v>20147</v>
      </c>
      <c r="B1606" t="s">
        <v>20148</v>
      </c>
      <c r="C1606" t="s">
        <v>20149</v>
      </c>
      <c r="D1606" t="s">
        <v>20150</v>
      </c>
    </row>
    <row r="1607" spans="1:4" x14ac:dyDescent="0.2">
      <c r="A1607" t="s">
        <v>20151</v>
      </c>
      <c r="B1607" t="s">
        <v>20152</v>
      </c>
      <c r="C1607" t="s">
        <v>20153</v>
      </c>
      <c r="D1607" t="s">
        <v>20154</v>
      </c>
    </row>
    <row r="1608" spans="1:4" x14ac:dyDescent="0.2">
      <c r="A1608" t="s">
        <v>20155</v>
      </c>
      <c r="B1608" t="s">
        <v>20156</v>
      </c>
      <c r="C1608" t="s">
        <v>20157</v>
      </c>
      <c r="D1608" t="s">
        <v>20158</v>
      </c>
    </row>
    <row r="1609" spans="1:4" x14ac:dyDescent="0.2">
      <c r="A1609" t="s">
        <v>20159</v>
      </c>
      <c r="B1609" t="s">
        <v>20160</v>
      </c>
      <c r="C1609" t="s">
        <v>20161</v>
      </c>
      <c r="D1609" t="s">
        <v>20162</v>
      </c>
    </row>
    <row r="1610" spans="1:4" x14ac:dyDescent="0.2">
      <c r="A1610" t="s">
        <v>20163</v>
      </c>
      <c r="B1610" t="s">
        <v>20164</v>
      </c>
      <c r="C1610" t="s">
        <v>20165</v>
      </c>
      <c r="D1610" t="s">
        <v>20166</v>
      </c>
    </row>
    <row r="1611" spans="1:4" x14ac:dyDescent="0.2">
      <c r="A1611" t="s">
        <v>20167</v>
      </c>
      <c r="B1611" t="s">
        <v>20168</v>
      </c>
      <c r="C1611" t="s">
        <v>20169</v>
      </c>
      <c r="D1611" t="s">
        <v>20170</v>
      </c>
    </row>
    <row r="1612" spans="1:4" x14ac:dyDescent="0.2">
      <c r="A1612" t="s">
        <v>20171</v>
      </c>
      <c r="B1612" t="s">
        <v>20172</v>
      </c>
      <c r="C1612" t="s">
        <v>20173</v>
      </c>
      <c r="D1612" t="s">
        <v>20174</v>
      </c>
    </row>
    <row r="1613" spans="1:4" x14ac:dyDescent="0.2">
      <c r="A1613" t="s">
        <v>20175</v>
      </c>
      <c r="B1613" t="s">
        <v>20176</v>
      </c>
      <c r="C1613" t="s">
        <v>20177</v>
      </c>
      <c r="D1613" t="s">
        <v>20178</v>
      </c>
    </row>
    <row r="1614" spans="1:4" x14ac:dyDescent="0.2">
      <c r="A1614" t="s">
        <v>20179</v>
      </c>
      <c r="B1614" t="s">
        <v>20180</v>
      </c>
      <c r="C1614" t="s">
        <v>20181</v>
      </c>
      <c r="D1614" t="s">
        <v>20182</v>
      </c>
    </row>
    <row r="1615" spans="1:4" x14ac:dyDescent="0.2">
      <c r="A1615" t="s">
        <v>20183</v>
      </c>
      <c r="B1615" t="s">
        <v>20184</v>
      </c>
      <c r="C1615" t="s">
        <v>20185</v>
      </c>
      <c r="D1615" t="s">
        <v>20186</v>
      </c>
    </row>
    <row r="1616" spans="1:4" x14ac:dyDescent="0.2">
      <c r="A1616" t="s">
        <v>20187</v>
      </c>
      <c r="B1616" t="s">
        <v>520</v>
      </c>
      <c r="C1616" t="s">
        <v>20188</v>
      </c>
      <c r="D1616" t="s">
        <v>20189</v>
      </c>
    </row>
    <row r="1617" spans="1:4" x14ac:dyDescent="0.2">
      <c r="A1617" t="s">
        <v>20190</v>
      </c>
      <c r="B1617" t="s">
        <v>20191</v>
      </c>
      <c r="C1617" t="s">
        <v>20192</v>
      </c>
      <c r="D1617" t="s">
        <v>20193</v>
      </c>
    </row>
    <row r="1618" spans="1:4" x14ac:dyDescent="0.2">
      <c r="A1618" t="s">
        <v>20194</v>
      </c>
      <c r="B1618" t="s">
        <v>20195</v>
      </c>
      <c r="C1618" t="s">
        <v>20196</v>
      </c>
      <c r="D1618" t="s">
        <v>20197</v>
      </c>
    </row>
    <row r="1619" spans="1:4" x14ac:dyDescent="0.2">
      <c r="A1619" t="s">
        <v>20198</v>
      </c>
      <c r="B1619" t="s">
        <v>20199</v>
      </c>
      <c r="C1619" t="s">
        <v>20200</v>
      </c>
      <c r="D1619" t="s">
        <v>20201</v>
      </c>
    </row>
    <row r="1620" spans="1:4" x14ac:dyDescent="0.2">
      <c r="A1620" t="s">
        <v>20202</v>
      </c>
      <c r="B1620" t="s">
        <v>20203</v>
      </c>
      <c r="C1620" t="s">
        <v>20204</v>
      </c>
      <c r="D1620" t="s">
        <v>20205</v>
      </c>
    </row>
    <row r="1621" spans="1:4" x14ac:dyDescent="0.2">
      <c r="A1621" t="s">
        <v>20206</v>
      </c>
      <c r="B1621" t="s">
        <v>20207</v>
      </c>
      <c r="C1621" t="s">
        <v>20208</v>
      </c>
      <c r="D1621" t="s">
        <v>20209</v>
      </c>
    </row>
    <row r="1622" spans="1:4" x14ac:dyDescent="0.2">
      <c r="A1622" t="s">
        <v>20210</v>
      </c>
      <c r="B1622" t="s">
        <v>20211</v>
      </c>
      <c r="C1622" t="s">
        <v>20212</v>
      </c>
      <c r="D1622" t="s">
        <v>20213</v>
      </c>
    </row>
    <row r="1623" spans="1:4" x14ac:dyDescent="0.2">
      <c r="A1623" t="s">
        <v>20214</v>
      </c>
      <c r="B1623" t="s">
        <v>20215</v>
      </c>
      <c r="C1623" t="s">
        <v>20216</v>
      </c>
      <c r="D1623" t="s">
        <v>20217</v>
      </c>
    </row>
    <row r="1624" spans="1:4" x14ac:dyDescent="0.2">
      <c r="A1624" t="s">
        <v>20218</v>
      </c>
      <c r="B1624" t="s">
        <v>20219</v>
      </c>
      <c r="C1624" t="s">
        <v>20220</v>
      </c>
      <c r="D1624" t="s">
        <v>20221</v>
      </c>
    </row>
    <row r="1625" spans="1:4" x14ac:dyDescent="0.2">
      <c r="A1625" t="s">
        <v>20222</v>
      </c>
      <c r="B1625" t="s">
        <v>20223</v>
      </c>
      <c r="C1625" t="s">
        <v>20224</v>
      </c>
      <c r="D1625" t="s">
        <v>20225</v>
      </c>
    </row>
    <row r="1626" spans="1:4" x14ac:dyDescent="0.2">
      <c r="A1626" t="s">
        <v>20226</v>
      </c>
      <c r="B1626" t="s">
        <v>20227</v>
      </c>
      <c r="C1626" t="s">
        <v>20228</v>
      </c>
      <c r="D1626" t="s">
        <v>20229</v>
      </c>
    </row>
    <row r="1627" spans="1:4" x14ac:dyDescent="0.2">
      <c r="A1627" t="s">
        <v>20230</v>
      </c>
      <c r="B1627" t="s">
        <v>20231</v>
      </c>
      <c r="C1627" t="s">
        <v>20232</v>
      </c>
      <c r="D1627" t="s">
        <v>20233</v>
      </c>
    </row>
    <row r="1628" spans="1:4" x14ac:dyDescent="0.2">
      <c r="A1628" t="s">
        <v>20234</v>
      </c>
      <c r="B1628" t="s">
        <v>20235</v>
      </c>
      <c r="C1628" t="s">
        <v>20236</v>
      </c>
      <c r="D1628" t="s">
        <v>20237</v>
      </c>
    </row>
    <row r="1629" spans="1:4" x14ac:dyDescent="0.2">
      <c r="A1629" t="s">
        <v>20238</v>
      </c>
      <c r="B1629" t="s">
        <v>20239</v>
      </c>
      <c r="C1629" t="s">
        <v>20240</v>
      </c>
      <c r="D1629" t="s">
        <v>20241</v>
      </c>
    </row>
    <row r="1630" spans="1:4" x14ac:dyDescent="0.2">
      <c r="A1630" t="s">
        <v>20242</v>
      </c>
      <c r="B1630" t="s">
        <v>20243</v>
      </c>
      <c r="C1630" t="s">
        <v>20244</v>
      </c>
      <c r="D1630" t="s">
        <v>20245</v>
      </c>
    </row>
    <row r="1631" spans="1:4" x14ac:dyDescent="0.2">
      <c r="A1631" t="s">
        <v>20246</v>
      </c>
      <c r="B1631" t="s">
        <v>20247</v>
      </c>
      <c r="C1631" t="s">
        <v>20248</v>
      </c>
      <c r="D1631" t="s">
        <v>20249</v>
      </c>
    </row>
    <row r="1632" spans="1:4" x14ac:dyDescent="0.2">
      <c r="A1632" t="s">
        <v>20250</v>
      </c>
      <c r="B1632" t="s">
        <v>20251</v>
      </c>
      <c r="C1632" t="s">
        <v>20252</v>
      </c>
      <c r="D1632" t="s">
        <v>20253</v>
      </c>
    </row>
    <row r="1633" spans="1:4" x14ac:dyDescent="0.2">
      <c r="A1633" t="s">
        <v>20254</v>
      </c>
      <c r="B1633" t="s">
        <v>20255</v>
      </c>
      <c r="C1633" t="s">
        <v>20256</v>
      </c>
      <c r="D1633" t="s">
        <v>20257</v>
      </c>
    </row>
    <row r="1634" spans="1:4" x14ac:dyDescent="0.2">
      <c r="A1634" t="s">
        <v>20258</v>
      </c>
      <c r="B1634" t="s">
        <v>20259</v>
      </c>
      <c r="C1634" t="s">
        <v>20260</v>
      </c>
      <c r="D1634" t="s">
        <v>20261</v>
      </c>
    </row>
    <row r="1635" spans="1:4" x14ac:dyDescent="0.2">
      <c r="A1635" t="s">
        <v>20262</v>
      </c>
      <c r="B1635" t="s">
        <v>20263</v>
      </c>
      <c r="C1635" t="s">
        <v>20264</v>
      </c>
      <c r="D1635" t="s">
        <v>20265</v>
      </c>
    </row>
    <row r="1636" spans="1:4" x14ac:dyDescent="0.2">
      <c r="A1636" t="s">
        <v>20266</v>
      </c>
      <c r="B1636" t="s">
        <v>20267</v>
      </c>
      <c r="C1636" t="s">
        <v>20268</v>
      </c>
      <c r="D1636" t="s">
        <v>20269</v>
      </c>
    </row>
    <row r="1637" spans="1:4" x14ac:dyDescent="0.2">
      <c r="A1637" t="s">
        <v>20270</v>
      </c>
      <c r="B1637" t="s">
        <v>20271</v>
      </c>
      <c r="C1637" t="s">
        <v>20272</v>
      </c>
      <c r="D1637" t="s">
        <v>20273</v>
      </c>
    </row>
    <row r="1638" spans="1:4" x14ac:dyDescent="0.2">
      <c r="A1638" t="s">
        <v>20274</v>
      </c>
      <c r="B1638" t="s">
        <v>20275</v>
      </c>
      <c r="C1638" t="s">
        <v>20276</v>
      </c>
      <c r="D1638" t="s">
        <v>20277</v>
      </c>
    </row>
    <row r="1639" spans="1:4" x14ac:dyDescent="0.2">
      <c r="A1639" t="s">
        <v>20278</v>
      </c>
      <c r="B1639" t="s">
        <v>20279</v>
      </c>
      <c r="C1639" t="s">
        <v>20280</v>
      </c>
      <c r="D1639" t="s">
        <v>20281</v>
      </c>
    </row>
    <row r="1640" spans="1:4" x14ac:dyDescent="0.2">
      <c r="A1640" t="s">
        <v>20282</v>
      </c>
      <c r="B1640" t="s">
        <v>20283</v>
      </c>
      <c r="C1640" t="s">
        <v>20284</v>
      </c>
      <c r="D1640" t="s">
        <v>20285</v>
      </c>
    </row>
    <row r="1641" spans="1:4" x14ac:dyDescent="0.2">
      <c r="A1641" t="s">
        <v>20286</v>
      </c>
      <c r="B1641" t="s">
        <v>20287</v>
      </c>
      <c r="C1641" t="s">
        <v>20288</v>
      </c>
      <c r="D1641" t="s">
        <v>20289</v>
      </c>
    </row>
    <row r="1642" spans="1:4" x14ac:dyDescent="0.2">
      <c r="A1642" t="s">
        <v>20290</v>
      </c>
      <c r="B1642" t="s">
        <v>20291</v>
      </c>
      <c r="C1642" t="s">
        <v>20292</v>
      </c>
      <c r="D1642" t="s">
        <v>20293</v>
      </c>
    </row>
    <row r="1643" spans="1:4" x14ac:dyDescent="0.2">
      <c r="A1643" t="s">
        <v>20294</v>
      </c>
      <c r="B1643" t="s">
        <v>20295</v>
      </c>
      <c r="C1643" t="s">
        <v>20296</v>
      </c>
      <c r="D1643" t="s">
        <v>20297</v>
      </c>
    </row>
    <row r="1644" spans="1:4" x14ac:dyDescent="0.2">
      <c r="A1644" t="s">
        <v>20298</v>
      </c>
      <c r="B1644" t="s">
        <v>20299</v>
      </c>
      <c r="C1644" t="s">
        <v>20300</v>
      </c>
      <c r="D1644" t="s">
        <v>20301</v>
      </c>
    </row>
    <row r="1645" spans="1:4" x14ac:dyDescent="0.2">
      <c r="A1645" t="s">
        <v>20302</v>
      </c>
      <c r="B1645" t="s">
        <v>20303</v>
      </c>
      <c r="C1645" t="s">
        <v>20304</v>
      </c>
      <c r="D1645" t="s">
        <v>20305</v>
      </c>
    </row>
    <row r="1646" spans="1:4" x14ac:dyDescent="0.2">
      <c r="A1646" t="s">
        <v>20306</v>
      </c>
      <c r="B1646" t="s">
        <v>20307</v>
      </c>
      <c r="C1646" t="s">
        <v>20308</v>
      </c>
      <c r="D1646" t="s">
        <v>20309</v>
      </c>
    </row>
    <row r="1647" spans="1:4" x14ac:dyDescent="0.2">
      <c r="A1647" t="s">
        <v>20310</v>
      </c>
      <c r="B1647" t="s">
        <v>20311</v>
      </c>
      <c r="C1647" t="s">
        <v>20312</v>
      </c>
      <c r="D1647" t="s">
        <v>20313</v>
      </c>
    </row>
    <row r="1648" spans="1:4" x14ac:dyDescent="0.2">
      <c r="A1648" t="s">
        <v>20314</v>
      </c>
      <c r="B1648" t="s">
        <v>20315</v>
      </c>
      <c r="C1648" t="s">
        <v>20316</v>
      </c>
      <c r="D1648" t="s">
        <v>20317</v>
      </c>
    </row>
    <row r="1649" spans="1:4" x14ac:dyDescent="0.2">
      <c r="A1649" t="s">
        <v>20318</v>
      </c>
      <c r="B1649" t="s">
        <v>20319</v>
      </c>
      <c r="C1649" t="s">
        <v>20320</v>
      </c>
      <c r="D1649" t="s">
        <v>20321</v>
      </c>
    </row>
    <row r="1650" spans="1:4" x14ac:dyDescent="0.2">
      <c r="A1650" t="s">
        <v>20322</v>
      </c>
      <c r="B1650" t="s">
        <v>20323</v>
      </c>
      <c r="C1650" t="s">
        <v>20324</v>
      </c>
      <c r="D1650" t="s">
        <v>20325</v>
      </c>
    </row>
    <row r="1651" spans="1:4" x14ac:dyDescent="0.2">
      <c r="A1651" t="s">
        <v>20326</v>
      </c>
      <c r="B1651" t="s">
        <v>20327</v>
      </c>
      <c r="C1651" t="s">
        <v>20328</v>
      </c>
      <c r="D1651" t="s">
        <v>20329</v>
      </c>
    </row>
    <row r="1652" spans="1:4" x14ac:dyDescent="0.2">
      <c r="A1652" t="s">
        <v>20330</v>
      </c>
      <c r="B1652" t="s">
        <v>20331</v>
      </c>
      <c r="C1652" t="s">
        <v>20332</v>
      </c>
      <c r="D1652" t="s">
        <v>20333</v>
      </c>
    </row>
    <row r="1653" spans="1:4" x14ac:dyDescent="0.2">
      <c r="A1653" t="s">
        <v>20334</v>
      </c>
      <c r="B1653" t="s">
        <v>20335</v>
      </c>
      <c r="C1653" t="s">
        <v>20336</v>
      </c>
      <c r="D1653" t="s">
        <v>20337</v>
      </c>
    </row>
    <row r="1654" spans="1:4" x14ac:dyDescent="0.2">
      <c r="A1654" t="s">
        <v>20338</v>
      </c>
      <c r="B1654" t="s">
        <v>20339</v>
      </c>
      <c r="C1654" t="s">
        <v>20340</v>
      </c>
      <c r="D1654" t="s">
        <v>20341</v>
      </c>
    </row>
    <row r="1655" spans="1:4" x14ac:dyDescent="0.2">
      <c r="A1655" t="s">
        <v>20342</v>
      </c>
      <c r="B1655" t="s">
        <v>20343</v>
      </c>
      <c r="C1655" t="s">
        <v>20344</v>
      </c>
      <c r="D1655" t="s">
        <v>20345</v>
      </c>
    </row>
    <row r="1656" spans="1:4" x14ac:dyDescent="0.2">
      <c r="A1656" t="s">
        <v>20346</v>
      </c>
      <c r="B1656" t="s">
        <v>20347</v>
      </c>
      <c r="C1656" t="s">
        <v>20348</v>
      </c>
      <c r="D1656" t="s">
        <v>20349</v>
      </c>
    </row>
    <row r="1657" spans="1:4" x14ac:dyDescent="0.2">
      <c r="A1657" t="s">
        <v>20350</v>
      </c>
      <c r="B1657" t="s">
        <v>20351</v>
      </c>
      <c r="C1657" t="s">
        <v>20352</v>
      </c>
      <c r="D1657" t="s">
        <v>20353</v>
      </c>
    </row>
    <row r="1658" spans="1:4" x14ac:dyDescent="0.2">
      <c r="A1658" t="s">
        <v>20354</v>
      </c>
      <c r="B1658" t="s">
        <v>20355</v>
      </c>
      <c r="C1658" t="s">
        <v>20356</v>
      </c>
      <c r="D1658" t="s">
        <v>20357</v>
      </c>
    </row>
    <row r="1659" spans="1:4" x14ac:dyDescent="0.2">
      <c r="A1659" t="s">
        <v>20358</v>
      </c>
      <c r="B1659" t="s">
        <v>20359</v>
      </c>
      <c r="C1659" t="s">
        <v>20360</v>
      </c>
      <c r="D1659" t="s">
        <v>20361</v>
      </c>
    </row>
    <row r="1660" spans="1:4" x14ac:dyDescent="0.2">
      <c r="A1660" t="s">
        <v>20362</v>
      </c>
      <c r="B1660" t="s">
        <v>20363</v>
      </c>
      <c r="C1660" t="s">
        <v>20364</v>
      </c>
      <c r="D1660" t="s">
        <v>20365</v>
      </c>
    </row>
    <row r="1661" spans="1:4" x14ac:dyDescent="0.2">
      <c r="A1661" t="s">
        <v>20366</v>
      </c>
      <c r="B1661" t="s">
        <v>20367</v>
      </c>
      <c r="C1661" t="s">
        <v>20368</v>
      </c>
      <c r="D1661" t="s">
        <v>20369</v>
      </c>
    </row>
    <row r="1662" spans="1:4" x14ac:dyDescent="0.2">
      <c r="A1662" t="s">
        <v>20370</v>
      </c>
      <c r="B1662" t="s">
        <v>20371</v>
      </c>
      <c r="C1662" t="s">
        <v>20372</v>
      </c>
      <c r="D1662" t="s">
        <v>20373</v>
      </c>
    </row>
    <row r="1663" spans="1:4" x14ac:dyDescent="0.2">
      <c r="A1663" t="s">
        <v>20374</v>
      </c>
      <c r="B1663" t="s">
        <v>20375</v>
      </c>
      <c r="C1663" t="s">
        <v>20376</v>
      </c>
      <c r="D1663" t="s">
        <v>20377</v>
      </c>
    </row>
    <row r="1664" spans="1:4" x14ac:dyDescent="0.2">
      <c r="A1664" t="s">
        <v>20378</v>
      </c>
      <c r="B1664" t="s">
        <v>20379</v>
      </c>
      <c r="C1664" t="s">
        <v>20380</v>
      </c>
      <c r="D1664" t="s">
        <v>20381</v>
      </c>
    </row>
    <row r="1665" spans="1:4" x14ac:dyDescent="0.2">
      <c r="A1665" t="s">
        <v>20382</v>
      </c>
      <c r="B1665" t="s">
        <v>20383</v>
      </c>
      <c r="C1665" t="s">
        <v>20384</v>
      </c>
      <c r="D1665" t="s">
        <v>20385</v>
      </c>
    </row>
    <row r="1666" spans="1:4" x14ac:dyDescent="0.2">
      <c r="A1666" t="s">
        <v>20386</v>
      </c>
      <c r="B1666" t="s">
        <v>20387</v>
      </c>
      <c r="C1666" t="s">
        <v>20388</v>
      </c>
      <c r="D1666" t="s">
        <v>20389</v>
      </c>
    </row>
    <row r="1667" spans="1:4" x14ac:dyDescent="0.2">
      <c r="A1667" t="s">
        <v>20390</v>
      </c>
      <c r="B1667" t="s">
        <v>20391</v>
      </c>
      <c r="C1667" t="s">
        <v>20392</v>
      </c>
      <c r="D1667" t="s">
        <v>20393</v>
      </c>
    </row>
    <row r="1668" spans="1:4" x14ac:dyDescent="0.2">
      <c r="A1668" t="s">
        <v>20394</v>
      </c>
      <c r="B1668" t="s">
        <v>20395</v>
      </c>
      <c r="C1668" t="s">
        <v>20396</v>
      </c>
      <c r="D1668" t="s">
        <v>20397</v>
      </c>
    </row>
    <row r="1669" spans="1:4" x14ac:dyDescent="0.2">
      <c r="A1669" t="s">
        <v>20398</v>
      </c>
      <c r="B1669" t="s">
        <v>20399</v>
      </c>
      <c r="C1669" t="s">
        <v>20400</v>
      </c>
      <c r="D1669" t="s">
        <v>20401</v>
      </c>
    </row>
    <row r="1670" spans="1:4" x14ac:dyDescent="0.2">
      <c r="A1670" t="s">
        <v>20402</v>
      </c>
      <c r="B1670" t="s">
        <v>20403</v>
      </c>
      <c r="C1670" t="s">
        <v>20404</v>
      </c>
      <c r="D1670" t="s">
        <v>20405</v>
      </c>
    </row>
    <row r="1671" spans="1:4" x14ac:dyDescent="0.2">
      <c r="A1671" t="s">
        <v>20406</v>
      </c>
      <c r="B1671" t="s">
        <v>20407</v>
      </c>
      <c r="C1671" t="s">
        <v>20408</v>
      </c>
      <c r="D1671" t="s">
        <v>20409</v>
      </c>
    </row>
    <row r="1672" spans="1:4" x14ac:dyDescent="0.2">
      <c r="A1672" t="s">
        <v>20410</v>
      </c>
      <c r="B1672" t="s">
        <v>20411</v>
      </c>
      <c r="C1672" t="s">
        <v>20412</v>
      </c>
      <c r="D1672" t="s">
        <v>20413</v>
      </c>
    </row>
    <row r="1673" spans="1:4" x14ac:dyDescent="0.2">
      <c r="A1673" t="s">
        <v>20414</v>
      </c>
      <c r="B1673" t="s">
        <v>20415</v>
      </c>
      <c r="C1673" t="s">
        <v>20416</v>
      </c>
      <c r="D1673" t="s">
        <v>20417</v>
      </c>
    </row>
    <row r="1674" spans="1:4" x14ac:dyDescent="0.2">
      <c r="A1674" t="s">
        <v>20418</v>
      </c>
      <c r="B1674" t="s">
        <v>20419</v>
      </c>
      <c r="C1674" t="s">
        <v>20420</v>
      </c>
      <c r="D1674" t="s">
        <v>20421</v>
      </c>
    </row>
    <row r="1675" spans="1:4" x14ac:dyDescent="0.2">
      <c r="A1675" t="s">
        <v>20422</v>
      </c>
      <c r="B1675" t="s">
        <v>20423</v>
      </c>
      <c r="C1675" t="s">
        <v>20424</v>
      </c>
      <c r="D1675" t="s">
        <v>20425</v>
      </c>
    </row>
    <row r="1676" spans="1:4" x14ac:dyDescent="0.2">
      <c r="A1676" t="s">
        <v>20426</v>
      </c>
      <c r="B1676" t="s">
        <v>20427</v>
      </c>
      <c r="C1676" t="s">
        <v>20428</v>
      </c>
      <c r="D1676" t="s">
        <v>20429</v>
      </c>
    </row>
    <row r="1677" spans="1:4" x14ac:dyDescent="0.2">
      <c r="A1677" t="s">
        <v>20430</v>
      </c>
      <c r="B1677" t="s">
        <v>20431</v>
      </c>
      <c r="C1677" t="s">
        <v>20432</v>
      </c>
      <c r="D1677" t="s">
        <v>20433</v>
      </c>
    </row>
    <row r="1678" spans="1:4" x14ac:dyDescent="0.2">
      <c r="A1678" t="s">
        <v>20434</v>
      </c>
      <c r="B1678" t="s">
        <v>20435</v>
      </c>
      <c r="C1678" t="s">
        <v>20436</v>
      </c>
      <c r="D1678" t="s">
        <v>20437</v>
      </c>
    </row>
    <row r="1679" spans="1:4" x14ac:dyDescent="0.2">
      <c r="A1679" t="s">
        <v>20438</v>
      </c>
      <c r="B1679" t="s">
        <v>20439</v>
      </c>
      <c r="C1679" t="s">
        <v>20440</v>
      </c>
      <c r="D1679" t="s">
        <v>20441</v>
      </c>
    </row>
    <row r="1680" spans="1:4" x14ac:dyDescent="0.2">
      <c r="A1680" t="s">
        <v>20442</v>
      </c>
      <c r="B1680" t="s">
        <v>20443</v>
      </c>
      <c r="C1680" t="s">
        <v>20444</v>
      </c>
      <c r="D1680" t="s">
        <v>20445</v>
      </c>
    </row>
    <row r="1681" spans="1:4" x14ac:dyDescent="0.2">
      <c r="A1681" t="s">
        <v>20446</v>
      </c>
      <c r="B1681" t="s">
        <v>20447</v>
      </c>
      <c r="C1681" t="s">
        <v>20448</v>
      </c>
      <c r="D1681" t="s">
        <v>20449</v>
      </c>
    </row>
    <row r="1682" spans="1:4" x14ac:dyDescent="0.2">
      <c r="A1682" t="s">
        <v>20450</v>
      </c>
      <c r="B1682" t="s">
        <v>20451</v>
      </c>
      <c r="C1682" t="s">
        <v>20452</v>
      </c>
      <c r="D1682" t="s">
        <v>20453</v>
      </c>
    </row>
    <row r="1683" spans="1:4" x14ac:dyDescent="0.2">
      <c r="A1683" t="s">
        <v>20454</v>
      </c>
      <c r="B1683" t="s">
        <v>20455</v>
      </c>
      <c r="C1683" t="s">
        <v>20456</v>
      </c>
      <c r="D1683" t="s">
        <v>20457</v>
      </c>
    </row>
    <row r="1684" spans="1:4" x14ac:dyDescent="0.2">
      <c r="A1684" t="s">
        <v>20458</v>
      </c>
      <c r="B1684" t="s">
        <v>20459</v>
      </c>
      <c r="C1684" t="s">
        <v>20460</v>
      </c>
      <c r="D1684" t="s">
        <v>20461</v>
      </c>
    </row>
    <row r="1685" spans="1:4" x14ac:dyDescent="0.2">
      <c r="A1685" t="s">
        <v>20462</v>
      </c>
      <c r="B1685" t="s">
        <v>20463</v>
      </c>
      <c r="C1685" t="s">
        <v>20464</v>
      </c>
      <c r="D1685" t="s">
        <v>20465</v>
      </c>
    </row>
    <row r="1686" spans="1:4" x14ac:dyDescent="0.2">
      <c r="A1686" t="s">
        <v>20466</v>
      </c>
      <c r="B1686" t="s">
        <v>20467</v>
      </c>
      <c r="C1686" t="s">
        <v>20468</v>
      </c>
      <c r="D1686" t="s">
        <v>20469</v>
      </c>
    </row>
    <row r="1687" spans="1:4" x14ac:dyDescent="0.2">
      <c r="A1687" t="s">
        <v>20470</v>
      </c>
      <c r="B1687" t="s">
        <v>20471</v>
      </c>
      <c r="C1687" t="s">
        <v>20472</v>
      </c>
      <c r="D1687" t="s">
        <v>20473</v>
      </c>
    </row>
    <row r="1688" spans="1:4" x14ac:dyDescent="0.2">
      <c r="A1688" t="s">
        <v>20474</v>
      </c>
      <c r="B1688" t="s">
        <v>20475</v>
      </c>
      <c r="C1688" t="s">
        <v>20476</v>
      </c>
      <c r="D1688" t="s">
        <v>20477</v>
      </c>
    </row>
    <row r="1689" spans="1:4" x14ac:dyDescent="0.2">
      <c r="A1689" t="s">
        <v>20478</v>
      </c>
      <c r="B1689" t="s">
        <v>20479</v>
      </c>
      <c r="C1689" t="s">
        <v>20480</v>
      </c>
      <c r="D1689" t="s">
        <v>20481</v>
      </c>
    </row>
    <row r="1690" spans="1:4" x14ac:dyDescent="0.2">
      <c r="A1690" t="s">
        <v>20482</v>
      </c>
      <c r="B1690" t="s">
        <v>20483</v>
      </c>
      <c r="C1690" t="s">
        <v>20484</v>
      </c>
      <c r="D1690" t="s">
        <v>20485</v>
      </c>
    </row>
    <row r="1691" spans="1:4" x14ac:dyDescent="0.2">
      <c r="A1691" t="s">
        <v>20486</v>
      </c>
      <c r="B1691" t="s">
        <v>20487</v>
      </c>
      <c r="C1691" t="s">
        <v>20488</v>
      </c>
      <c r="D1691" t="s">
        <v>20489</v>
      </c>
    </row>
    <row r="1692" spans="1:4" x14ac:dyDescent="0.2">
      <c r="A1692" t="s">
        <v>20490</v>
      </c>
      <c r="B1692" t="s">
        <v>20491</v>
      </c>
      <c r="C1692" t="s">
        <v>20492</v>
      </c>
      <c r="D1692" t="s">
        <v>20493</v>
      </c>
    </row>
    <row r="1693" spans="1:4" x14ac:dyDescent="0.2">
      <c r="A1693" t="s">
        <v>20494</v>
      </c>
      <c r="B1693" t="s">
        <v>20495</v>
      </c>
      <c r="C1693" t="s">
        <v>20496</v>
      </c>
      <c r="D1693" t="s">
        <v>20497</v>
      </c>
    </row>
    <row r="1694" spans="1:4" x14ac:dyDescent="0.2">
      <c r="A1694" t="s">
        <v>20498</v>
      </c>
      <c r="B1694" t="s">
        <v>20499</v>
      </c>
      <c r="C1694" t="s">
        <v>20500</v>
      </c>
      <c r="D1694" t="s">
        <v>20501</v>
      </c>
    </row>
    <row r="1695" spans="1:4" x14ac:dyDescent="0.2">
      <c r="A1695" t="s">
        <v>20502</v>
      </c>
      <c r="B1695" t="s">
        <v>20503</v>
      </c>
      <c r="C1695" t="s">
        <v>20504</v>
      </c>
      <c r="D1695" t="s">
        <v>20505</v>
      </c>
    </row>
    <row r="1696" spans="1:4" x14ac:dyDescent="0.2">
      <c r="A1696" t="s">
        <v>20506</v>
      </c>
      <c r="B1696" t="s">
        <v>20507</v>
      </c>
      <c r="C1696" t="s">
        <v>20508</v>
      </c>
      <c r="D1696" t="s">
        <v>20509</v>
      </c>
    </row>
    <row r="1697" spans="1:4" x14ac:dyDescent="0.2">
      <c r="A1697" t="s">
        <v>20510</v>
      </c>
      <c r="B1697" t="s">
        <v>20511</v>
      </c>
      <c r="C1697" t="s">
        <v>20512</v>
      </c>
      <c r="D1697" t="s">
        <v>20513</v>
      </c>
    </row>
    <row r="1698" spans="1:4" x14ac:dyDescent="0.2">
      <c r="A1698" t="s">
        <v>20514</v>
      </c>
      <c r="B1698" t="s">
        <v>20515</v>
      </c>
      <c r="C1698" t="s">
        <v>20516</v>
      </c>
      <c r="D1698" t="s">
        <v>20517</v>
      </c>
    </row>
    <row r="1699" spans="1:4" x14ac:dyDescent="0.2">
      <c r="A1699" t="s">
        <v>20518</v>
      </c>
      <c r="B1699" t="s">
        <v>20519</v>
      </c>
      <c r="C1699" t="s">
        <v>20520</v>
      </c>
      <c r="D1699" t="s">
        <v>20521</v>
      </c>
    </row>
    <row r="1700" spans="1:4" x14ac:dyDescent="0.2">
      <c r="A1700" t="s">
        <v>20522</v>
      </c>
      <c r="B1700" t="s">
        <v>20523</v>
      </c>
      <c r="C1700" t="s">
        <v>20524</v>
      </c>
      <c r="D1700" t="s">
        <v>20525</v>
      </c>
    </row>
    <row r="1701" spans="1:4" x14ac:dyDescent="0.2">
      <c r="A1701" t="s">
        <v>20526</v>
      </c>
      <c r="B1701" t="s">
        <v>20527</v>
      </c>
      <c r="C1701" t="s">
        <v>20528</v>
      </c>
      <c r="D1701" t="s">
        <v>20529</v>
      </c>
    </row>
    <row r="1702" spans="1:4" x14ac:dyDescent="0.2">
      <c r="A1702" t="s">
        <v>20530</v>
      </c>
      <c r="B1702" t="s">
        <v>20531</v>
      </c>
      <c r="C1702" t="s">
        <v>20532</v>
      </c>
      <c r="D1702" t="s">
        <v>20533</v>
      </c>
    </row>
    <row r="1703" spans="1:4" x14ac:dyDescent="0.2">
      <c r="A1703" t="s">
        <v>20534</v>
      </c>
      <c r="B1703" t="s">
        <v>20535</v>
      </c>
      <c r="C1703" t="s">
        <v>20536</v>
      </c>
      <c r="D1703" t="s">
        <v>20537</v>
      </c>
    </row>
    <row r="1704" spans="1:4" x14ac:dyDescent="0.2">
      <c r="A1704" t="s">
        <v>20538</v>
      </c>
      <c r="B1704" t="s">
        <v>20539</v>
      </c>
      <c r="C1704" t="s">
        <v>20540</v>
      </c>
      <c r="D1704" t="s">
        <v>20541</v>
      </c>
    </row>
    <row r="1705" spans="1:4" x14ac:dyDescent="0.2">
      <c r="A1705" t="s">
        <v>20542</v>
      </c>
      <c r="B1705" t="s">
        <v>20543</v>
      </c>
      <c r="C1705" t="s">
        <v>20544</v>
      </c>
      <c r="D1705" t="s">
        <v>20545</v>
      </c>
    </row>
    <row r="1706" spans="1:4" x14ac:dyDescent="0.2">
      <c r="A1706" t="s">
        <v>20546</v>
      </c>
      <c r="B1706" t="s">
        <v>20547</v>
      </c>
      <c r="C1706" t="s">
        <v>20548</v>
      </c>
      <c r="D1706" t="s">
        <v>20549</v>
      </c>
    </row>
    <row r="1707" spans="1:4" x14ac:dyDescent="0.2">
      <c r="A1707" t="s">
        <v>20550</v>
      </c>
      <c r="B1707" t="s">
        <v>20551</v>
      </c>
      <c r="C1707" t="s">
        <v>20552</v>
      </c>
      <c r="D1707" t="s">
        <v>20553</v>
      </c>
    </row>
    <row r="1708" spans="1:4" x14ac:dyDescent="0.2">
      <c r="A1708" t="s">
        <v>20554</v>
      </c>
      <c r="B1708" t="s">
        <v>20555</v>
      </c>
      <c r="C1708" t="s">
        <v>20556</v>
      </c>
      <c r="D1708" t="s">
        <v>20557</v>
      </c>
    </row>
    <row r="1709" spans="1:4" x14ac:dyDescent="0.2">
      <c r="A1709" t="s">
        <v>20558</v>
      </c>
      <c r="B1709" t="s">
        <v>20559</v>
      </c>
      <c r="C1709" t="s">
        <v>20560</v>
      </c>
      <c r="D1709" t="s">
        <v>20561</v>
      </c>
    </row>
    <row r="1710" spans="1:4" x14ac:dyDescent="0.2">
      <c r="A1710" t="s">
        <v>20562</v>
      </c>
      <c r="B1710" t="s">
        <v>20563</v>
      </c>
      <c r="C1710" t="s">
        <v>20564</v>
      </c>
      <c r="D1710" t="s">
        <v>20565</v>
      </c>
    </row>
    <row r="1711" spans="1:4" x14ac:dyDescent="0.2">
      <c r="A1711" t="s">
        <v>20566</v>
      </c>
      <c r="B1711" t="s">
        <v>20567</v>
      </c>
      <c r="C1711" t="s">
        <v>20568</v>
      </c>
      <c r="D1711" t="s">
        <v>20569</v>
      </c>
    </row>
    <row r="1712" spans="1:4" x14ac:dyDescent="0.2">
      <c r="A1712" t="s">
        <v>20570</v>
      </c>
      <c r="B1712" t="s">
        <v>20571</v>
      </c>
      <c r="C1712" t="s">
        <v>20572</v>
      </c>
      <c r="D1712" t="s">
        <v>20573</v>
      </c>
    </row>
    <row r="1713" spans="1:4" x14ac:dyDescent="0.2">
      <c r="A1713" t="s">
        <v>20574</v>
      </c>
      <c r="B1713" t="s">
        <v>20575</v>
      </c>
      <c r="C1713" t="s">
        <v>20576</v>
      </c>
      <c r="D1713" t="s">
        <v>20577</v>
      </c>
    </row>
    <row r="1714" spans="1:4" x14ac:dyDescent="0.2">
      <c r="A1714" t="s">
        <v>20578</v>
      </c>
      <c r="B1714" t="s">
        <v>20579</v>
      </c>
      <c r="C1714" t="s">
        <v>20580</v>
      </c>
      <c r="D1714" t="s">
        <v>20581</v>
      </c>
    </row>
    <row r="1715" spans="1:4" x14ac:dyDescent="0.2">
      <c r="A1715" t="s">
        <v>20582</v>
      </c>
      <c r="B1715" t="s">
        <v>20583</v>
      </c>
      <c r="C1715" t="s">
        <v>20584</v>
      </c>
      <c r="D1715" t="s">
        <v>20585</v>
      </c>
    </row>
    <row r="1716" spans="1:4" x14ac:dyDescent="0.2">
      <c r="A1716" t="s">
        <v>20586</v>
      </c>
      <c r="B1716" t="s">
        <v>20587</v>
      </c>
      <c r="C1716" t="s">
        <v>20588</v>
      </c>
      <c r="D1716" t="s">
        <v>20589</v>
      </c>
    </row>
    <row r="1717" spans="1:4" x14ac:dyDescent="0.2">
      <c r="A1717" t="s">
        <v>20590</v>
      </c>
      <c r="B1717" t="s">
        <v>20591</v>
      </c>
      <c r="C1717" t="s">
        <v>20592</v>
      </c>
      <c r="D1717" t="s">
        <v>20593</v>
      </c>
    </row>
    <row r="1718" spans="1:4" x14ac:dyDescent="0.2">
      <c r="A1718" t="s">
        <v>20594</v>
      </c>
      <c r="B1718" t="s">
        <v>20595</v>
      </c>
      <c r="C1718" t="s">
        <v>20596</v>
      </c>
      <c r="D1718" t="s">
        <v>20597</v>
      </c>
    </row>
    <row r="1719" spans="1:4" x14ac:dyDescent="0.2">
      <c r="A1719" t="s">
        <v>20598</v>
      </c>
      <c r="B1719" t="s">
        <v>20599</v>
      </c>
      <c r="C1719" t="s">
        <v>20600</v>
      </c>
      <c r="D1719" t="s">
        <v>20601</v>
      </c>
    </row>
    <row r="1720" spans="1:4" x14ac:dyDescent="0.2">
      <c r="A1720" t="s">
        <v>20602</v>
      </c>
      <c r="B1720" t="s">
        <v>20603</v>
      </c>
      <c r="C1720" t="s">
        <v>20604</v>
      </c>
      <c r="D1720" t="s">
        <v>20605</v>
      </c>
    </row>
    <row r="1721" spans="1:4" x14ac:dyDescent="0.2">
      <c r="A1721" t="s">
        <v>20606</v>
      </c>
      <c r="B1721" t="s">
        <v>20607</v>
      </c>
      <c r="C1721" t="s">
        <v>20608</v>
      </c>
      <c r="D1721" t="s">
        <v>20609</v>
      </c>
    </row>
    <row r="1722" spans="1:4" x14ac:dyDescent="0.2">
      <c r="A1722" t="s">
        <v>20610</v>
      </c>
      <c r="B1722" t="s">
        <v>20611</v>
      </c>
      <c r="C1722" t="s">
        <v>20612</v>
      </c>
      <c r="D1722" t="s">
        <v>20613</v>
      </c>
    </row>
    <row r="1723" spans="1:4" x14ac:dyDescent="0.2">
      <c r="A1723" t="s">
        <v>20614</v>
      </c>
      <c r="B1723" t="s">
        <v>20615</v>
      </c>
      <c r="C1723" t="s">
        <v>20616</v>
      </c>
      <c r="D1723" t="s">
        <v>20617</v>
      </c>
    </row>
    <row r="1724" spans="1:4" x14ac:dyDescent="0.2">
      <c r="A1724" t="s">
        <v>20618</v>
      </c>
      <c r="B1724" t="s">
        <v>20619</v>
      </c>
      <c r="C1724" t="s">
        <v>20620</v>
      </c>
      <c r="D1724" t="s">
        <v>20621</v>
      </c>
    </row>
    <row r="1725" spans="1:4" x14ac:dyDescent="0.2">
      <c r="A1725" t="s">
        <v>20622</v>
      </c>
      <c r="B1725" t="s">
        <v>20623</v>
      </c>
      <c r="C1725" t="s">
        <v>20624</v>
      </c>
      <c r="D1725" t="s">
        <v>20625</v>
      </c>
    </row>
    <row r="1726" spans="1:4" x14ac:dyDescent="0.2">
      <c r="A1726" t="s">
        <v>20626</v>
      </c>
      <c r="B1726" t="s">
        <v>20627</v>
      </c>
      <c r="C1726" t="s">
        <v>20628</v>
      </c>
      <c r="D1726" t="s">
        <v>20629</v>
      </c>
    </row>
    <row r="1727" spans="1:4" x14ac:dyDescent="0.2">
      <c r="A1727" t="s">
        <v>20630</v>
      </c>
      <c r="B1727" t="s">
        <v>20631</v>
      </c>
      <c r="C1727" t="s">
        <v>20632</v>
      </c>
      <c r="D1727" t="s">
        <v>20633</v>
      </c>
    </row>
    <row r="1728" spans="1:4" x14ac:dyDescent="0.2">
      <c r="A1728" t="s">
        <v>20634</v>
      </c>
      <c r="B1728" t="s">
        <v>20635</v>
      </c>
      <c r="C1728" t="s">
        <v>20636</v>
      </c>
      <c r="D1728" t="s">
        <v>20637</v>
      </c>
    </row>
    <row r="1729" spans="1:4" x14ac:dyDescent="0.2">
      <c r="A1729" t="s">
        <v>20638</v>
      </c>
      <c r="B1729" t="s">
        <v>20639</v>
      </c>
      <c r="C1729" t="s">
        <v>20640</v>
      </c>
      <c r="D1729" t="s">
        <v>20641</v>
      </c>
    </row>
    <row r="1730" spans="1:4" x14ac:dyDescent="0.2">
      <c r="A1730" t="s">
        <v>20642</v>
      </c>
      <c r="B1730" t="s">
        <v>20643</v>
      </c>
      <c r="C1730" t="s">
        <v>20644</v>
      </c>
      <c r="D1730" t="s">
        <v>20645</v>
      </c>
    </row>
    <row r="1731" spans="1:4" x14ac:dyDescent="0.2">
      <c r="A1731" t="s">
        <v>20646</v>
      </c>
      <c r="B1731" t="s">
        <v>20647</v>
      </c>
      <c r="C1731" t="s">
        <v>20648</v>
      </c>
      <c r="D1731" t="s">
        <v>20649</v>
      </c>
    </row>
    <row r="1732" spans="1:4" x14ac:dyDescent="0.2">
      <c r="A1732" t="s">
        <v>20650</v>
      </c>
      <c r="B1732" t="s">
        <v>20651</v>
      </c>
      <c r="C1732" t="s">
        <v>20652</v>
      </c>
      <c r="D1732" t="s">
        <v>20653</v>
      </c>
    </row>
    <row r="1733" spans="1:4" x14ac:dyDescent="0.2">
      <c r="A1733" t="s">
        <v>20654</v>
      </c>
      <c r="B1733" t="s">
        <v>20655</v>
      </c>
      <c r="C1733" t="s">
        <v>20656</v>
      </c>
      <c r="D1733" t="s">
        <v>20657</v>
      </c>
    </row>
    <row r="1734" spans="1:4" x14ac:dyDescent="0.2">
      <c r="A1734" t="s">
        <v>20658</v>
      </c>
      <c r="B1734" t="s">
        <v>20659</v>
      </c>
      <c r="C1734" t="s">
        <v>20660</v>
      </c>
      <c r="D1734" t="s">
        <v>20661</v>
      </c>
    </row>
    <row r="1735" spans="1:4" x14ac:dyDescent="0.2">
      <c r="A1735" t="s">
        <v>20662</v>
      </c>
      <c r="B1735" t="s">
        <v>20663</v>
      </c>
      <c r="C1735" t="s">
        <v>20664</v>
      </c>
      <c r="D1735" t="s">
        <v>20665</v>
      </c>
    </row>
    <row r="1736" spans="1:4" x14ac:dyDescent="0.2">
      <c r="A1736" t="s">
        <v>20666</v>
      </c>
      <c r="B1736" t="s">
        <v>20667</v>
      </c>
      <c r="C1736" t="s">
        <v>20668</v>
      </c>
      <c r="D1736" t="s">
        <v>20669</v>
      </c>
    </row>
    <row r="1737" spans="1:4" x14ac:dyDescent="0.2">
      <c r="A1737" t="s">
        <v>20670</v>
      </c>
      <c r="B1737" t="s">
        <v>20671</v>
      </c>
      <c r="C1737" t="s">
        <v>20672</v>
      </c>
      <c r="D1737" t="s">
        <v>20673</v>
      </c>
    </row>
    <row r="1738" spans="1:4" x14ac:dyDescent="0.2">
      <c r="A1738" t="s">
        <v>20674</v>
      </c>
      <c r="B1738" t="s">
        <v>20675</v>
      </c>
      <c r="C1738" t="s">
        <v>20676</v>
      </c>
      <c r="D1738" t="s">
        <v>20677</v>
      </c>
    </row>
    <row r="1739" spans="1:4" x14ac:dyDescent="0.2">
      <c r="A1739" t="s">
        <v>20678</v>
      </c>
      <c r="B1739" t="s">
        <v>20679</v>
      </c>
      <c r="C1739" t="s">
        <v>20680</v>
      </c>
      <c r="D1739" t="s">
        <v>20681</v>
      </c>
    </row>
    <row r="1740" spans="1:4" x14ac:dyDescent="0.2">
      <c r="A1740" t="s">
        <v>20682</v>
      </c>
      <c r="B1740" t="s">
        <v>20683</v>
      </c>
      <c r="C1740" t="s">
        <v>20684</v>
      </c>
      <c r="D1740" t="s">
        <v>20685</v>
      </c>
    </row>
    <row r="1741" spans="1:4" x14ac:dyDescent="0.2">
      <c r="A1741" t="s">
        <v>20686</v>
      </c>
      <c r="B1741" t="s">
        <v>20687</v>
      </c>
      <c r="C1741" t="s">
        <v>20688</v>
      </c>
      <c r="D1741" t="s">
        <v>20689</v>
      </c>
    </row>
    <row r="1742" spans="1:4" x14ac:dyDescent="0.2">
      <c r="A1742" t="s">
        <v>20690</v>
      </c>
      <c r="B1742" t="s">
        <v>20691</v>
      </c>
      <c r="C1742" t="s">
        <v>20692</v>
      </c>
      <c r="D1742" t="s">
        <v>20693</v>
      </c>
    </row>
    <row r="1743" spans="1:4" x14ac:dyDescent="0.2">
      <c r="A1743" t="s">
        <v>20694</v>
      </c>
      <c r="B1743" t="s">
        <v>20695</v>
      </c>
      <c r="C1743" t="s">
        <v>20696</v>
      </c>
      <c r="D1743" t="s">
        <v>20697</v>
      </c>
    </row>
    <row r="1744" spans="1:4" x14ac:dyDescent="0.2">
      <c r="A1744" t="s">
        <v>20698</v>
      </c>
      <c r="B1744" t="s">
        <v>20699</v>
      </c>
      <c r="C1744" t="s">
        <v>20700</v>
      </c>
      <c r="D1744" t="s">
        <v>20701</v>
      </c>
    </row>
    <row r="1745" spans="1:4" x14ac:dyDescent="0.2">
      <c r="A1745" t="s">
        <v>20702</v>
      </c>
      <c r="B1745" t="s">
        <v>20703</v>
      </c>
      <c r="C1745" t="s">
        <v>20704</v>
      </c>
      <c r="D1745" t="s">
        <v>20705</v>
      </c>
    </row>
    <row r="1746" spans="1:4" x14ac:dyDescent="0.2">
      <c r="A1746" t="s">
        <v>20706</v>
      </c>
      <c r="B1746" t="s">
        <v>20707</v>
      </c>
      <c r="C1746" t="s">
        <v>20708</v>
      </c>
      <c r="D1746" t="s">
        <v>20709</v>
      </c>
    </row>
    <row r="1747" spans="1:4" x14ac:dyDescent="0.2">
      <c r="A1747" t="s">
        <v>20710</v>
      </c>
      <c r="B1747" t="s">
        <v>20711</v>
      </c>
      <c r="C1747" t="s">
        <v>20712</v>
      </c>
      <c r="D1747" t="s">
        <v>20713</v>
      </c>
    </row>
    <row r="1748" spans="1:4" x14ac:dyDescent="0.2">
      <c r="A1748" t="s">
        <v>20714</v>
      </c>
      <c r="B1748" t="s">
        <v>20715</v>
      </c>
      <c r="C1748" t="s">
        <v>20716</v>
      </c>
      <c r="D1748" t="s">
        <v>20717</v>
      </c>
    </row>
    <row r="1749" spans="1:4" x14ac:dyDescent="0.2">
      <c r="A1749" t="s">
        <v>20718</v>
      </c>
      <c r="B1749" t="s">
        <v>20719</v>
      </c>
      <c r="C1749" t="s">
        <v>20720</v>
      </c>
      <c r="D1749" t="s">
        <v>20721</v>
      </c>
    </row>
    <row r="1750" spans="1:4" x14ac:dyDescent="0.2">
      <c r="A1750" t="s">
        <v>20722</v>
      </c>
      <c r="B1750" t="s">
        <v>20723</v>
      </c>
      <c r="C1750" t="s">
        <v>20724</v>
      </c>
      <c r="D1750" t="s">
        <v>20725</v>
      </c>
    </row>
    <row r="1751" spans="1:4" x14ac:dyDescent="0.2">
      <c r="A1751" t="s">
        <v>20726</v>
      </c>
      <c r="B1751" t="s">
        <v>20727</v>
      </c>
      <c r="C1751" t="s">
        <v>20728</v>
      </c>
      <c r="D1751" t="s">
        <v>20729</v>
      </c>
    </row>
    <row r="1752" spans="1:4" x14ac:dyDescent="0.2">
      <c r="A1752" t="s">
        <v>20730</v>
      </c>
      <c r="B1752" t="s">
        <v>20731</v>
      </c>
      <c r="C1752" t="s">
        <v>20732</v>
      </c>
      <c r="D1752" t="s">
        <v>20733</v>
      </c>
    </row>
    <row r="1753" spans="1:4" x14ac:dyDescent="0.2">
      <c r="A1753" t="s">
        <v>20734</v>
      </c>
      <c r="B1753" t="s">
        <v>20735</v>
      </c>
      <c r="C1753" t="s">
        <v>20736</v>
      </c>
      <c r="D1753" t="s">
        <v>20737</v>
      </c>
    </row>
    <row r="1754" spans="1:4" x14ac:dyDescent="0.2">
      <c r="A1754" t="s">
        <v>20738</v>
      </c>
      <c r="B1754" t="s">
        <v>20739</v>
      </c>
      <c r="C1754" t="s">
        <v>20740</v>
      </c>
      <c r="D1754" t="s">
        <v>20741</v>
      </c>
    </row>
    <row r="1755" spans="1:4" x14ac:dyDescent="0.2">
      <c r="A1755" t="s">
        <v>20742</v>
      </c>
      <c r="B1755" t="s">
        <v>20743</v>
      </c>
      <c r="C1755" t="s">
        <v>20744</v>
      </c>
      <c r="D1755" t="s">
        <v>20745</v>
      </c>
    </row>
    <row r="1756" spans="1:4" x14ac:dyDescent="0.2">
      <c r="A1756" t="s">
        <v>20746</v>
      </c>
      <c r="B1756" t="s">
        <v>20747</v>
      </c>
      <c r="C1756" t="s">
        <v>20748</v>
      </c>
      <c r="D1756" t="s">
        <v>20749</v>
      </c>
    </row>
    <row r="1757" spans="1:4" x14ac:dyDescent="0.2">
      <c r="A1757" t="s">
        <v>20750</v>
      </c>
      <c r="B1757" t="s">
        <v>20751</v>
      </c>
      <c r="C1757" t="s">
        <v>20752</v>
      </c>
      <c r="D1757" t="s">
        <v>20753</v>
      </c>
    </row>
    <row r="1758" spans="1:4" x14ac:dyDescent="0.2">
      <c r="A1758" t="s">
        <v>20754</v>
      </c>
      <c r="B1758" t="s">
        <v>20755</v>
      </c>
      <c r="C1758" t="s">
        <v>20756</v>
      </c>
      <c r="D1758" t="s">
        <v>20757</v>
      </c>
    </row>
    <row r="1759" spans="1:4" x14ac:dyDescent="0.2">
      <c r="A1759" t="s">
        <v>20758</v>
      </c>
      <c r="B1759" t="s">
        <v>20759</v>
      </c>
      <c r="C1759" t="s">
        <v>20760</v>
      </c>
      <c r="D1759" t="s">
        <v>20761</v>
      </c>
    </row>
    <row r="1760" spans="1:4" x14ac:dyDescent="0.2">
      <c r="A1760" t="s">
        <v>20762</v>
      </c>
      <c r="B1760" t="s">
        <v>20763</v>
      </c>
      <c r="C1760" t="s">
        <v>20764</v>
      </c>
      <c r="D1760" t="s">
        <v>20765</v>
      </c>
    </row>
    <row r="1761" spans="1:4" x14ac:dyDescent="0.2">
      <c r="A1761" t="s">
        <v>20766</v>
      </c>
      <c r="B1761" t="s">
        <v>20767</v>
      </c>
      <c r="C1761" t="s">
        <v>20768</v>
      </c>
      <c r="D1761" t="s">
        <v>20769</v>
      </c>
    </row>
    <row r="1762" spans="1:4" x14ac:dyDescent="0.2">
      <c r="A1762" t="s">
        <v>20770</v>
      </c>
      <c r="B1762" t="s">
        <v>20771</v>
      </c>
      <c r="C1762" t="s">
        <v>20772</v>
      </c>
      <c r="D1762" t="s">
        <v>20773</v>
      </c>
    </row>
    <row r="1763" spans="1:4" x14ac:dyDescent="0.2">
      <c r="A1763" t="s">
        <v>20774</v>
      </c>
      <c r="B1763" t="s">
        <v>20775</v>
      </c>
      <c r="C1763" t="s">
        <v>20776</v>
      </c>
      <c r="D1763" t="s">
        <v>20777</v>
      </c>
    </row>
    <row r="1764" spans="1:4" x14ac:dyDescent="0.2">
      <c r="A1764" t="s">
        <v>20778</v>
      </c>
      <c r="B1764" t="s">
        <v>20779</v>
      </c>
      <c r="C1764" t="s">
        <v>20780</v>
      </c>
      <c r="D1764" t="s">
        <v>20781</v>
      </c>
    </row>
    <row r="1765" spans="1:4" x14ac:dyDescent="0.2">
      <c r="A1765" t="s">
        <v>20782</v>
      </c>
      <c r="B1765" t="s">
        <v>20783</v>
      </c>
      <c r="C1765" t="s">
        <v>20784</v>
      </c>
      <c r="D1765" t="s">
        <v>20785</v>
      </c>
    </row>
    <row r="1766" spans="1:4" x14ac:dyDescent="0.2">
      <c r="A1766" t="s">
        <v>20786</v>
      </c>
      <c r="B1766" t="s">
        <v>20787</v>
      </c>
      <c r="C1766" t="s">
        <v>20788</v>
      </c>
      <c r="D1766" t="s">
        <v>20789</v>
      </c>
    </row>
    <row r="1767" spans="1:4" x14ac:dyDescent="0.2">
      <c r="A1767" t="s">
        <v>20790</v>
      </c>
      <c r="B1767" t="s">
        <v>20791</v>
      </c>
      <c r="C1767" t="s">
        <v>20792</v>
      </c>
      <c r="D1767" t="s">
        <v>20793</v>
      </c>
    </row>
    <row r="1768" spans="1:4" x14ac:dyDescent="0.2">
      <c r="A1768" t="s">
        <v>20794</v>
      </c>
      <c r="B1768" t="s">
        <v>20795</v>
      </c>
      <c r="C1768" t="s">
        <v>20796</v>
      </c>
      <c r="D1768" t="s">
        <v>20795</v>
      </c>
    </row>
    <row r="1769" spans="1:4" x14ac:dyDescent="0.2">
      <c r="A1769" t="s">
        <v>20797</v>
      </c>
      <c r="B1769" t="s">
        <v>20798</v>
      </c>
      <c r="C1769" t="s">
        <v>20799</v>
      </c>
      <c r="D1769" t="s">
        <v>20800</v>
      </c>
    </row>
    <row r="1770" spans="1:4" x14ac:dyDescent="0.2">
      <c r="A1770" t="s">
        <v>20801</v>
      </c>
      <c r="B1770" t="s">
        <v>20802</v>
      </c>
      <c r="C1770" t="s">
        <v>20803</v>
      </c>
      <c r="D1770" t="s">
        <v>20804</v>
      </c>
    </row>
    <row r="1771" spans="1:4" x14ac:dyDescent="0.2">
      <c r="A1771" t="s">
        <v>20805</v>
      </c>
      <c r="B1771" t="s">
        <v>20806</v>
      </c>
      <c r="C1771" t="s">
        <v>20807</v>
      </c>
      <c r="D1771" t="s">
        <v>20808</v>
      </c>
    </row>
    <row r="1772" spans="1:4" x14ac:dyDescent="0.2">
      <c r="A1772" t="s">
        <v>20809</v>
      </c>
      <c r="B1772" t="s">
        <v>20810</v>
      </c>
      <c r="C1772" t="s">
        <v>20811</v>
      </c>
      <c r="D1772" t="s">
        <v>20812</v>
      </c>
    </row>
    <row r="1773" spans="1:4" x14ac:dyDescent="0.2">
      <c r="A1773" t="s">
        <v>20813</v>
      </c>
      <c r="B1773" t="s">
        <v>20814</v>
      </c>
      <c r="C1773" t="s">
        <v>20815</v>
      </c>
      <c r="D1773" t="s">
        <v>20816</v>
      </c>
    </row>
    <row r="1774" spans="1:4" x14ac:dyDescent="0.2">
      <c r="A1774" t="s">
        <v>20817</v>
      </c>
      <c r="B1774" t="s">
        <v>20818</v>
      </c>
      <c r="C1774" t="s">
        <v>20819</v>
      </c>
      <c r="D1774" t="s">
        <v>20820</v>
      </c>
    </row>
    <row r="1775" spans="1:4" x14ac:dyDescent="0.2">
      <c r="A1775" t="s">
        <v>20821</v>
      </c>
      <c r="B1775" t="s">
        <v>20822</v>
      </c>
      <c r="C1775" t="s">
        <v>20823</v>
      </c>
      <c r="D1775" t="s">
        <v>20824</v>
      </c>
    </row>
    <row r="1776" spans="1:4" x14ac:dyDescent="0.2">
      <c r="A1776" t="s">
        <v>20825</v>
      </c>
      <c r="B1776" t="s">
        <v>20826</v>
      </c>
      <c r="C1776" t="s">
        <v>20827</v>
      </c>
      <c r="D1776" t="s">
        <v>20828</v>
      </c>
    </row>
    <row r="1777" spans="1:4" x14ac:dyDescent="0.2">
      <c r="A1777" t="s">
        <v>20829</v>
      </c>
      <c r="B1777" t="s">
        <v>20830</v>
      </c>
      <c r="C1777" t="s">
        <v>20831</v>
      </c>
      <c r="D1777" t="s">
        <v>20832</v>
      </c>
    </row>
    <row r="1778" spans="1:4" x14ac:dyDescent="0.2">
      <c r="A1778" t="s">
        <v>20833</v>
      </c>
      <c r="B1778" t="s">
        <v>20834</v>
      </c>
      <c r="C1778" t="s">
        <v>20835</v>
      </c>
      <c r="D1778" t="s">
        <v>20836</v>
      </c>
    </row>
    <row r="1779" spans="1:4" x14ac:dyDescent="0.2">
      <c r="A1779" t="s">
        <v>20837</v>
      </c>
      <c r="B1779" t="s">
        <v>20838</v>
      </c>
      <c r="C1779" t="s">
        <v>20839</v>
      </c>
      <c r="D1779" t="s">
        <v>20840</v>
      </c>
    </row>
    <row r="1780" spans="1:4" x14ac:dyDescent="0.2">
      <c r="A1780" t="s">
        <v>20841</v>
      </c>
      <c r="B1780" t="s">
        <v>20842</v>
      </c>
      <c r="C1780" t="s">
        <v>20843</v>
      </c>
      <c r="D1780" t="s">
        <v>20844</v>
      </c>
    </row>
    <row r="1781" spans="1:4" x14ac:dyDescent="0.2">
      <c r="A1781" t="s">
        <v>20845</v>
      </c>
      <c r="B1781" t="s">
        <v>20846</v>
      </c>
      <c r="C1781" t="s">
        <v>20847</v>
      </c>
      <c r="D1781" t="s">
        <v>20848</v>
      </c>
    </row>
    <row r="1782" spans="1:4" x14ac:dyDescent="0.2">
      <c r="A1782" t="s">
        <v>20849</v>
      </c>
      <c r="B1782" t="s">
        <v>20850</v>
      </c>
      <c r="C1782" t="s">
        <v>20851</v>
      </c>
      <c r="D1782" t="s">
        <v>20852</v>
      </c>
    </row>
    <row r="1783" spans="1:4" x14ac:dyDescent="0.2">
      <c r="A1783" t="s">
        <v>20853</v>
      </c>
      <c r="B1783" t="s">
        <v>20854</v>
      </c>
      <c r="C1783" t="s">
        <v>20855</v>
      </c>
      <c r="D1783" t="s">
        <v>20856</v>
      </c>
    </row>
    <row r="1784" spans="1:4" x14ac:dyDescent="0.2">
      <c r="A1784" t="s">
        <v>20857</v>
      </c>
      <c r="B1784" t="s">
        <v>20858</v>
      </c>
      <c r="C1784" t="s">
        <v>20859</v>
      </c>
      <c r="D1784" t="s">
        <v>20860</v>
      </c>
    </row>
    <row r="1785" spans="1:4" x14ac:dyDescent="0.2">
      <c r="A1785" t="s">
        <v>20861</v>
      </c>
      <c r="B1785" t="s">
        <v>20862</v>
      </c>
      <c r="C1785" t="s">
        <v>20863</v>
      </c>
      <c r="D1785" t="s">
        <v>20864</v>
      </c>
    </row>
    <row r="1786" spans="1:4" x14ac:dyDescent="0.2">
      <c r="A1786" t="s">
        <v>20865</v>
      </c>
      <c r="B1786" t="s">
        <v>20866</v>
      </c>
      <c r="C1786" t="s">
        <v>20867</v>
      </c>
      <c r="D1786" t="s">
        <v>20868</v>
      </c>
    </row>
    <row r="1787" spans="1:4" x14ac:dyDescent="0.2">
      <c r="A1787" t="s">
        <v>20869</v>
      </c>
      <c r="B1787" t="s">
        <v>20870</v>
      </c>
      <c r="C1787" t="s">
        <v>20871</v>
      </c>
      <c r="D1787" t="s">
        <v>20872</v>
      </c>
    </row>
    <row r="1788" spans="1:4" x14ac:dyDescent="0.2">
      <c r="A1788" t="s">
        <v>20873</v>
      </c>
      <c r="B1788" t="s">
        <v>20874</v>
      </c>
      <c r="C1788" t="s">
        <v>20875</v>
      </c>
      <c r="D1788" t="s">
        <v>20876</v>
      </c>
    </row>
    <row r="1789" spans="1:4" x14ac:dyDescent="0.2">
      <c r="A1789" t="s">
        <v>20877</v>
      </c>
      <c r="B1789" t="s">
        <v>20878</v>
      </c>
      <c r="C1789" t="s">
        <v>20879</v>
      </c>
      <c r="D1789" t="s">
        <v>20880</v>
      </c>
    </row>
    <row r="1790" spans="1:4" x14ac:dyDescent="0.2">
      <c r="A1790" t="s">
        <v>20881</v>
      </c>
      <c r="B1790" t="s">
        <v>20882</v>
      </c>
      <c r="C1790" t="s">
        <v>20883</v>
      </c>
      <c r="D1790" t="s">
        <v>20884</v>
      </c>
    </row>
    <row r="1791" spans="1:4" x14ac:dyDescent="0.2">
      <c r="A1791" t="s">
        <v>20885</v>
      </c>
      <c r="B1791" t="s">
        <v>20886</v>
      </c>
      <c r="C1791" t="s">
        <v>20887</v>
      </c>
      <c r="D1791" t="s">
        <v>20888</v>
      </c>
    </row>
    <row r="1792" spans="1:4" x14ac:dyDescent="0.2">
      <c r="A1792" t="s">
        <v>20889</v>
      </c>
      <c r="B1792" t="s">
        <v>20890</v>
      </c>
      <c r="C1792" t="s">
        <v>20891</v>
      </c>
      <c r="D1792" t="s">
        <v>20892</v>
      </c>
    </row>
    <row r="1793" spans="1:4" x14ac:dyDescent="0.2">
      <c r="A1793" t="s">
        <v>20893</v>
      </c>
      <c r="B1793" t="s">
        <v>20894</v>
      </c>
      <c r="C1793" t="s">
        <v>20895</v>
      </c>
      <c r="D1793" t="s">
        <v>20896</v>
      </c>
    </row>
    <row r="1794" spans="1:4" x14ac:dyDescent="0.2">
      <c r="A1794" t="s">
        <v>20897</v>
      </c>
      <c r="B1794" t="s">
        <v>20898</v>
      </c>
      <c r="C1794" t="s">
        <v>20899</v>
      </c>
      <c r="D1794" t="s">
        <v>20900</v>
      </c>
    </row>
    <row r="1795" spans="1:4" x14ac:dyDescent="0.2">
      <c r="A1795" t="s">
        <v>20901</v>
      </c>
      <c r="B1795" t="s">
        <v>20902</v>
      </c>
      <c r="C1795" t="s">
        <v>20903</v>
      </c>
      <c r="D1795" t="s">
        <v>20904</v>
      </c>
    </row>
    <row r="1796" spans="1:4" x14ac:dyDescent="0.2">
      <c r="A1796" t="s">
        <v>20905</v>
      </c>
      <c r="B1796" t="s">
        <v>20906</v>
      </c>
      <c r="C1796" t="s">
        <v>20907</v>
      </c>
      <c r="D1796" t="s">
        <v>20908</v>
      </c>
    </row>
    <row r="1797" spans="1:4" x14ac:dyDescent="0.2">
      <c r="A1797" t="s">
        <v>20909</v>
      </c>
      <c r="B1797" t="s">
        <v>20910</v>
      </c>
      <c r="C1797" t="s">
        <v>20911</v>
      </c>
      <c r="D1797" t="s">
        <v>20912</v>
      </c>
    </row>
    <row r="1798" spans="1:4" x14ac:dyDescent="0.2">
      <c r="A1798" t="s">
        <v>20913</v>
      </c>
      <c r="B1798" t="s">
        <v>20914</v>
      </c>
      <c r="C1798" t="s">
        <v>20915</v>
      </c>
      <c r="D1798" t="s">
        <v>20916</v>
      </c>
    </row>
    <row r="1799" spans="1:4" x14ac:dyDescent="0.2">
      <c r="A1799" t="s">
        <v>20917</v>
      </c>
      <c r="B1799" t="s">
        <v>20918</v>
      </c>
      <c r="C1799" t="s">
        <v>20919</v>
      </c>
      <c r="D1799" t="s">
        <v>20920</v>
      </c>
    </row>
    <row r="1800" spans="1:4" x14ac:dyDescent="0.2">
      <c r="A1800" t="s">
        <v>20921</v>
      </c>
      <c r="B1800" t="s">
        <v>20922</v>
      </c>
      <c r="C1800" t="s">
        <v>20923</v>
      </c>
      <c r="D1800" t="s">
        <v>20924</v>
      </c>
    </row>
    <row r="1801" spans="1:4" x14ac:dyDescent="0.2">
      <c r="A1801" t="s">
        <v>20925</v>
      </c>
      <c r="B1801" t="s">
        <v>20926</v>
      </c>
      <c r="C1801" t="s">
        <v>20927</v>
      </c>
      <c r="D1801" t="s">
        <v>20928</v>
      </c>
    </row>
    <row r="1802" spans="1:4" x14ac:dyDescent="0.2">
      <c r="A1802" t="s">
        <v>20929</v>
      </c>
      <c r="B1802" t="s">
        <v>20930</v>
      </c>
      <c r="C1802" t="s">
        <v>20931</v>
      </c>
      <c r="D1802" t="s">
        <v>20932</v>
      </c>
    </row>
    <row r="1803" spans="1:4" x14ac:dyDescent="0.2">
      <c r="A1803" t="s">
        <v>20933</v>
      </c>
      <c r="B1803" t="s">
        <v>20934</v>
      </c>
      <c r="C1803" t="s">
        <v>20935</v>
      </c>
      <c r="D1803" t="s">
        <v>20936</v>
      </c>
    </row>
    <row r="1804" spans="1:4" x14ac:dyDescent="0.2">
      <c r="A1804" t="s">
        <v>20937</v>
      </c>
      <c r="B1804" t="s">
        <v>20938</v>
      </c>
      <c r="C1804" t="s">
        <v>20939</v>
      </c>
      <c r="D1804" t="s">
        <v>20940</v>
      </c>
    </row>
    <row r="1805" spans="1:4" x14ac:dyDescent="0.2">
      <c r="A1805" t="s">
        <v>20941</v>
      </c>
      <c r="B1805" t="s">
        <v>20942</v>
      </c>
      <c r="C1805" t="s">
        <v>20943</v>
      </c>
      <c r="D1805" t="s">
        <v>20942</v>
      </c>
    </row>
    <row r="1806" spans="1:4" x14ac:dyDescent="0.2">
      <c r="A1806" t="s">
        <v>20944</v>
      </c>
      <c r="B1806" t="s">
        <v>20945</v>
      </c>
      <c r="C1806" t="s">
        <v>20946</v>
      </c>
      <c r="D1806" t="s">
        <v>20947</v>
      </c>
    </row>
    <row r="1807" spans="1:4" x14ac:dyDescent="0.2">
      <c r="A1807" t="s">
        <v>20948</v>
      </c>
      <c r="B1807" t="s">
        <v>20949</v>
      </c>
      <c r="C1807" t="s">
        <v>20950</v>
      </c>
      <c r="D1807" t="s">
        <v>20951</v>
      </c>
    </row>
    <row r="1808" spans="1:4" x14ac:dyDescent="0.2">
      <c r="A1808" t="s">
        <v>20952</v>
      </c>
      <c r="B1808" t="s">
        <v>20953</v>
      </c>
      <c r="C1808" t="s">
        <v>20954</v>
      </c>
      <c r="D1808" t="s">
        <v>20955</v>
      </c>
    </row>
    <row r="1809" spans="1:4" x14ac:dyDescent="0.2">
      <c r="A1809" t="s">
        <v>20956</v>
      </c>
      <c r="B1809" t="s">
        <v>20957</v>
      </c>
      <c r="C1809" t="s">
        <v>20958</v>
      </c>
      <c r="D1809" t="s">
        <v>20959</v>
      </c>
    </row>
    <row r="1810" spans="1:4" x14ac:dyDescent="0.2">
      <c r="A1810" t="s">
        <v>20960</v>
      </c>
      <c r="B1810" t="s">
        <v>20961</v>
      </c>
      <c r="C1810" t="s">
        <v>20962</v>
      </c>
      <c r="D1810" t="s">
        <v>20963</v>
      </c>
    </row>
    <row r="1811" spans="1:4" x14ac:dyDescent="0.2">
      <c r="A1811" t="s">
        <v>20964</v>
      </c>
      <c r="B1811" t="s">
        <v>20965</v>
      </c>
      <c r="C1811" t="s">
        <v>20966</v>
      </c>
      <c r="D1811" t="s">
        <v>20967</v>
      </c>
    </row>
    <row r="1812" spans="1:4" x14ac:dyDescent="0.2">
      <c r="A1812" t="s">
        <v>20968</v>
      </c>
      <c r="B1812" t="s">
        <v>20969</v>
      </c>
      <c r="C1812" t="s">
        <v>20970</v>
      </c>
      <c r="D1812" t="s">
        <v>20971</v>
      </c>
    </row>
    <row r="1813" spans="1:4" x14ac:dyDescent="0.2">
      <c r="A1813" t="s">
        <v>20972</v>
      </c>
      <c r="B1813" t="s">
        <v>20973</v>
      </c>
      <c r="C1813" t="s">
        <v>20974</v>
      </c>
      <c r="D1813" t="s">
        <v>20975</v>
      </c>
    </row>
    <row r="1814" spans="1:4" x14ac:dyDescent="0.2">
      <c r="A1814" t="s">
        <v>20976</v>
      </c>
      <c r="B1814" t="s">
        <v>20977</v>
      </c>
      <c r="C1814" t="s">
        <v>20978</v>
      </c>
      <c r="D1814" t="s">
        <v>20979</v>
      </c>
    </row>
    <row r="1815" spans="1:4" x14ac:dyDescent="0.2">
      <c r="A1815" t="s">
        <v>20980</v>
      </c>
      <c r="B1815" t="s">
        <v>20981</v>
      </c>
      <c r="C1815" t="s">
        <v>20982</v>
      </c>
      <c r="D1815" t="s">
        <v>20983</v>
      </c>
    </row>
    <row r="1816" spans="1:4" x14ac:dyDescent="0.2">
      <c r="A1816" t="s">
        <v>20984</v>
      </c>
      <c r="B1816" t="s">
        <v>20985</v>
      </c>
      <c r="C1816" t="s">
        <v>20986</v>
      </c>
      <c r="D1816" t="s">
        <v>20987</v>
      </c>
    </row>
    <row r="1817" spans="1:4" x14ac:dyDescent="0.2">
      <c r="A1817" t="s">
        <v>20988</v>
      </c>
      <c r="B1817" t="s">
        <v>20989</v>
      </c>
      <c r="C1817" t="s">
        <v>20990</v>
      </c>
      <c r="D1817" t="s">
        <v>20991</v>
      </c>
    </row>
    <row r="1818" spans="1:4" x14ac:dyDescent="0.2">
      <c r="A1818" t="s">
        <v>20992</v>
      </c>
      <c r="B1818" t="s">
        <v>20993</v>
      </c>
      <c r="C1818" t="s">
        <v>20994</v>
      </c>
      <c r="D1818" t="s">
        <v>20995</v>
      </c>
    </row>
    <row r="1819" spans="1:4" x14ac:dyDescent="0.2">
      <c r="A1819" t="s">
        <v>20996</v>
      </c>
      <c r="B1819" t="s">
        <v>20997</v>
      </c>
      <c r="C1819" t="s">
        <v>20998</v>
      </c>
      <c r="D1819" t="s">
        <v>20999</v>
      </c>
    </row>
    <row r="1820" spans="1:4" x14ac:dyDescent="0.2">
      <c r="A1820" t="s">
        <v>21000</v>
      </c>
      <c r="B1820" t="s">
        <v>21001</v>
      </c>
      <c r="C1820" t="s">
        <v>21002</v>
      </c>
      <c r="D1820" t="s">
        <v>21003</v>
      </c>
    </row>
    <row r="1821" spans="1:4" x14ac:dyDescent="0.2">
      <c r="A1821" t="s">
        <v>21004</v>
      </c>
      <c r="B1821" t="s">
        <v>21005</v>
      </c>
      <c r="C1821" t="s">
        <v>21006</v>
      </c>
      <c r="D1821" t="s">
        <v>21007</v>
      </c>
    </row>
    <row r="1822" spans="1:4" x14ac:dyDescent="0.2">
      <c r="A1822" t="s">
        <v>21008</v>
      </c>
      <c r="B1822" t="s">
        <v>21009</v>
      </c>
      <c r="C1822" t="s">
        <v>21010</v>
      </c>
      <c r="D1822" t="s">
        <v>21011</v>
      </c>
    </row>
    <row r="1823" spans="1:4" x14ac:dyDescent="0.2">
      <c r="A1823" t="s">
        <v>21012</v>
      </c>
      <c r="B1823" t="s">
        <v>21013</v>
      </c>
      <c r="C1823" t="s">
        <v>21014</v>
      </c>
      <c r="D1823" t="s">
        <v>21015</v>
      </c>
    </row>
    <row r="1824" spans="1:4" x14ac:dyDescent="0.2">
      <c r="A1824" t="s">
        <v>21016</v>
      </c>
      <c r="B1824" t="s">
        <v>21017</v>
      </c>
      <c r="C1824" t="s">
        <v>21018</v>
      </c>
      <c r="D1824" t="s">
        <v>21019</v>
      </c>
    </row>
    <row r="1825" spans="1:4" x14ac:dyDescent="0.2">
      <c r="A1825" t="s">
        <v>21020</v>
      </c>
      <c r="B1825" t="s">
        <v>21021</v>
      </c>
      <c r="C1825" t="s">
        <v>21022</v>
      </c>
      <c r="D1825" t="s">
        <v>21023</v>
      </c>
    </row>
    <row r="1826" spans="1:4" x14ac:dyDescent="0.2">
      <c r="A1826" t="s">
        <v>21024</v>
      </c>
      <c r="B1826" t="s">
        <v>21025</v>
      </c>
      <c r="C1826" t="s">
        <v>21026</v>
      </c>
      <c r="D1826" t="s">
        <v>21027</v>
      </c>
    </row>
    <row r="1827" spans="1:4" x14ac:dyDescent="0.2">
      <c r="A1827" t="s">
        <v>21028</v>
      </c>
      <c r="B1827" t="s">
        <v>21029</v>
      </c>
      <c r="C1827" t="s">
        <v>21030</v>
      </c>
      <c r="D1827" t="s">
        <v>21031</v>
      </c>
    </row>
    <row r="1828" spans="1:4" x14ac:dyDescent="0.2">
      <c r="A1828" t="s">
        <v>21032</v>
      </c>
      <c r="B1828" t="s">
        <v>21033</v>
      </c>
      <c r="C1828" t="s">
        <v>21034</v>
      </c>
      <c r="D1828" t="s">
        <v>21035</v>
      </c>
    </row>
    <row r="1829" spans="1:4" x14ac:dyDescent="0.2">
      <c r="A1829" t="s">
        <v>21036</v>
      </c>
      <c r="B1829" t="s">
        <v>21037</v>
      </c>
      <c r="C1829" t="s">
        <v>21038</v>
      </c>
      <c r="D1829" t="s">
        <v>21039</v>
      </c>
    </row>
    <row r="1830" spans="1:4" x14ac:dyDescent="0.2">
      <c r="A1830" t="s">
        <v>21040</v>
      </c>
      <c r="B1830" t="s">
        <v>21041</v>
      </c>
      <c r="C1830" t="s">
        <v>21042</v>
      </c>
      <c r="D1830" t="s">
        <v>21043</v>
      </c>
    </row>
    <row r="1831" spans="1:4" x14ac:dyDescent="0.2">
      <c r="A1831" t="s">
        <v>21044</v>
      </c>
      <c r="B1831" t="s">
        <v>21045</v>
      </c>
      <c r="C1831" t="s">
        <v>21046</v>
      </c>
      <c r="D1831" t="s">
        <v>21047</v>
      </c>
    </row>
    <row r="1832" spans="1:4" x14ac:dyDescent="0.2">
      <c r="A1832" t="s">
        <v>21048</v>
      </c>
      <c r="B1832" t="s">
        <v>21049</v>
      </c>
      <c r="C1832" t="s">
        <v>21050</v>
      </c>
      <c r="D1832" t="s">
        <v>21051</v>
      </c>
    </row>
    <row r="1833" spans="1:4" x14ac:dyDescent="0.2">
      <c r="A1833" t="s">
        <v>21052</v>
      </c>
      <c r="B1833" t="s">
        <v>21053</v>
      </c>
      <c r="C1833" t="s">
        <v>21054</v>
      </c>
      <c r="D1833" t="s">
        <v>21055</v>
      </c>
    </row>
    <row r="1834" spans="1:4" x14ac:dyDescent="0.2">
      <c r="A1834" t="s">
        <v>21056</v>
      </c>
      <c r="B1834" t="s">
        <v>21057</v>
      </c>
      <c r="C1834" t="s">
        <v>21058</v>
      </c>
      <c r="D1834" t="s">
        <v>21059</v>
      </c>
    </row>
    <row r="1835" spans="1:4" x14ac:dyDescent="0.2">
      <c r="A1835" t="s">
        <v>21060</v>
      </c>
      <c r="B1835" t="s">
        <v>21061</v>
      </c>
      <c r="C1835" t="s">
        <v>21062</v>
      </c>
      <c r="D1835" t="s">
        <v>21063</v>
      </c>
    </row>
    <row r="1836" spans="1:4" x14ac:dyDescent="0.2">
      <c r="A1836" t="s">
        <v>21064</v>
      </c>
      <c r="B1836" t="s">
        <v>21065</v>
      </c>
      <c r="C1836" t="s">
        <v>21066</v>
      </c>
      <c r="D1836" t="s">
        <v>21067</v>
      </c>
    </row>
    <row r="1837" spans="1:4" x14ac:dyDescent="0.2">
      <c r="A1837" t="s">
        <v>21068</v>
      </c>
      <c r="B1837" t="s">
        <v>21069</v>
      </c>
      <c r="C1837" t="s">
        <v>21070</v>
      </c>
      <c r="D1837" t="s">
        <v>21071</v>
      </c>
    </row>
    <row r="1838" spans="1:4" x14ac:dyDescent="0.2">
      <c r="A1838" t="s">
        <v>21072</v>
      </c>
      <c r="B1838" t="s">
        <v>21073</v>
      </c>
      <c r="C1838" t="s">
        <v>21074</v>
      </c>
      <c r="D1838" t="s">
        <v>21075</v>
      </c>
    </row>
    <row r="1839" spans="1:4" x14ac:dyDescent="0.2">
      <c r="A1839" t="s">
        <v>21076</v>
      </c>
      <c r="B1839" t="s">
        <v>21077</v>
      </c>
      <c r="C1839" t="s">
        <v>21078</v>
      </c>
      <c r="D1839" t="s">
        <v>21079</v>
      </c>
    </row>
    <row r="1840" spans="1:4" x14ac:dyDescent="0.2">
      <c r="A1840" t="s">
        <v>21080</v>
      </c>
      <c r="B1840" t="s">
        <v>21081</v>
      </c>
      <c r="C1840" t="s">
        <v>21082</v>
      </c>
      <c r="D1840" t="s">
        <v>21083</v>
      </c>
    </row>
    <row r="1841" spans="1:4" x14ac:dyDescent="0.2">
      <c r="A1841" t="s">
        <v>21084</v>
      </c>
      <c r="B1841" t="s">
        <v>21085</v>
      </c>
      <c r="C1841" t="s">
        <v>21086</v>
      </c>
      <c r="D1841" t="s">
        <v>21087</v>
      </c>
    </row>
    <row r="1842" spans="1:4" x14ac:dyDescent="0.2">
      <c r="A1842" t="s">
        <v>21088</v>
      </c>
      <c r="B1842" t="s">
        <v>21089</v>
      </c>
      <c r="C1842" t="s">
        <v>21090</v>
      </c>
      <c r="D1842" t="s">
        <v>21091</v>
      </c>
    </row>
    <row r="1843" spans="1:4" x14ac:dyDescent="0.2">
      <c r="A1843" t="s">
        <v>21092</v>
      </c>
      <c r="B1843" t="s">
        <v>21093</v>
      </c>
      <c r="C1843" t="s">
        <v>21094</v>
      </c>
      <c r="D1843" t="s">
        <v>21095</v>
      </c>
    </row>
    <row r="1844" spans="1:4" x14ac:dyDescent="0.2">
      <c r="A1844" t="s">
        <v>21096</v>
      </c>
      <c r="B1844" t="s">
        <v>21097</v>
      </c>
      <c r="C1844" t="s">
        <v>21098</v>
      </c>
      <c r="D1844" t="s">
        <v>21099</v>
      </c>
    </row>
    <row r="1845" spans="1:4" x14ac:dyDescent="0.2">
      <c r="A1845" t="s">
        <v>21100</v>
      </c>
      <c r="B1845" t="s">
        <v>21101</v>
      </c>
      <c r="C1845" t="s">
        <v>21102</v>
      </c>
      <c r="D1845" t="s">
        <v>21103</v>
      </c>
    </row>
    <row r="1846" spans="1:4" x14ac:dyDescent="0.2">
      <c r="A1846" t="s">
        <v>21104</v>
      </c>
      <c r="B1846" t="s">
        <v>21105</v>
      </c>
      <c r="C1846" t="s">
        <v>21106</v>
      </c>
      <c r="D1846" t="s">
        <v>21107</v>
      </c>
    </row>
    <row r="1847" spans="1:4" x14ac:dyDescent="0.2">
      <c r="A1847" t="s">
        <v>21108</v>
      </c>
      <c r="B1847" t="s">
        <v>21109</v>
      </c>
      <c r="C1847" t="s">
        <v>21110</v>
      </c>
      <c r="D1847" t="s">
        <v>21111</v>
      </c>
    </row>
    <row r="1848" spans="1:4" x14ac:dyDescent="0.2">
      <c r="A1848" t="s">
        <v>19308</v>
      </c>
      <c r="B1848" t="s">
        <v>19309</v>
      </c>
      <c r="C1848" t="s">
        <v>21112</v>
      </c>
      <c r="D1848" t="s">
        <v>19309</v>
      </c>
    </row>
    <row r="1849" spans="1:4" x14ac:dyDescent="0.2">
      <c r="A1849" t="s">
        <v>20430</v>
      </c>
      <c r="B1849" t="s">
        <v>21113</v>
      </c>
      <c r="C1849" t="s">
        <v>21114</v>
      </c>
      <c r="D1849" t="s">
        <v>20433</v>
      </c>
    </row>
    <row r="1850" spans="1:4" x14ac:dyDescent="0.2">
      <c r="A1850" t="s">
        <v>21115</v>
      </c>
      <c r="B1850" t="s">
        <v>21116</v>
      </c>
      <c r="C1850" t="s">
        <v>21117</v>
      </c>
      <c r="D1850" t="s">
        <v>21118</v>
      </c>
    </row>
    <row r="1851" spans="1:4" x14ac:dyDescent="0.2">
      <c r="A1851" t="s">
        <v>21119</v>
      </c>
      <c r="B1851" t="s">
        <v>21120</v>
      </c>
      <c r="C1851" t="s">
        <v>21121</v>
      </c>
      <c r="D1851" t="s">
        <v>21122</v>
      </c>
    </row>
    <row r="1852" spans="1:4" x14ac:dyDescent="0.2">
      <c r="A1852" t="s">
        <v>21123</v>
      </c>
      <c r="B1852" t="s">
        <v>21124</v>
      </c>
      <c r="C1852" t="s">
        <v>21125</v>
      </c>
      <c r="D1852" t="s">
        <v>21126</v>
      </c>
    </row>
    <row r="1853" spans="1:4" x14ac:dyDescent="0.2">
      <c r="A1853" t="s">
        <v>21127</v>
      </c>
      <c r="B1853" t="s">
        <v>21128</v>
      </c>
      <c r="C1853" t="s">
        <v>21129</v>
      </c>
      <c r="D1853" t="s">
        <v>21130</v>
      </c>
    </row>
    <row r="1854" spans="1:4" x14ac:dyDescent="0.2">
      <c r="A1854" t="s">
        <v>21131</v>
      </c>
      <c r="B1854" t="s">
        <v>21132</v>
      </c>
      <c r="C1854" t="s">
        <v>21133</v>
      </c>
      <c r="D1854" t="s">
        <v>21134</v>
      </c>
    </row>
    <row r="1855" spans="1:4" x14ac:dyDescent="0.2">
      <c r="A1855" t="s">
        <v>21135</v>
      </c>
      <c r="B1855" t="s">
        <v>21136</v>
      </c>
      <c r="C1855" t="s">
        <v>21137</v>
      </c>
      <c r="D1855" t="s">
        <v>21138</v>
      </c>
    </row>
    <row r="1856" spans="1:4" x14ac:dyDescent="0.2">
      <c r="A1856" t="s">
        <v>21139</v>
      </c>
      <c r="B1856" t="s">
        <v>21140</v>
      </c>
      <c r="C1856" t="s">
        <v>21141</v>
      </c>
      <c r="D1856" t="s">
        <v>21142</v>
      </c>
    </row>
    <row r="1857" spans="1:4" x14ac:dyDescent="0.2">
      <c r="A1857" t="s">
        <v>21143</v>
      </c>
      <c r="B1857" t="s">
        <v>21144</v>
      </c>
      <c r="C1857" t="s">
        <v>21145</v>
      </c>
      <c r="D1857" t="s">
        <v>21146</v>
      </c>
    </row>
    <row r="1858" spans="1:4" x14ac:dyDescent="0.2">
      <c r="A1858" t="s">
        <v>21147</v>
      </c>
      <c r="B1858" t="s">
        <v>21148</v>
      </c>
      <c r="C1858" t="s">
        <v>21149</v>
      </c>
      <c r="D1858" t="s">
        <v>21150</v>
      </c>
    </row>
    <row r="1859" spans="1:4" x14ac:dyDescent="0.2">
      <c r="A1859" t="s">
        <v>21151</v>
      </c>
      <c r="B1859" t="s">
        <v>21152</v>
      </c>
      <c r="C1859" t="s">
        <v>21153</v>
      </c>
      <c r="D1859" t="s">
        <v>21154</v>
      </c>
    </row>
    <row r="1860" spans="1:4" x14ac:dyDescent="0.2">
      <c r="A1860" t="s">
        <v>21155</v>
      </c>
      <c r="B1860" t="s">
        <v>21156</v>
      </c>
      <c r="C1860" t="s">
        <v>21157</v>
      </c>
      <c r="D1860" t="s">
        <v>21158</v>
      </c>
    </row>
    <row r="1861" spans="1:4" x14ac:dyDescent="0.2">
      <c r="A1861" t="s">
        <v>21159</v>
      </c>
      <c r="B1861" t="s">
        <v>21160</v>
      </c>
      <c r="C1861" t="s">
        <v>21161</v>
      </c>
      <c r="D1861" t="s">
        <v>21162</v>
      </c>
    </row>
    <row r="1862" spans="1:4" x14ac:dyDescent="0.2">
      <c r="A1862" t="s">
        <v>21163</v>
      </c>
      <c r="B1862" t="s">
        <v>21164</v>
      </c>
      <c r="C1862" t="s">
        <v>21165</v>
      </c>
      <c r="D1862" t="s">
        <v>21166</v>
      </c>
    </row>
    <row r="1863" spans="1:4" x14ac:dyDescent="0.2">
      <c r="A1863" t="s">
        <v>21167</v>
      </c>
      <c r="B1863" t="s">
        <v>21168</v>
      </c>
      <c r="C1863" t="s">
        <v>21169</v>
      </c>
      <c r="D1863" t="s">
        <v>21170</v>
      </c>
    </row>
    <row r="1864" spans="1:4" x14ac:dyDescent="0.2">
      <c r="A1864" t="s">
        <v>21171</v>
      </c>
      <c r="B1864" t="s">
        <v>21172</v>
      </c>
      <c r="C1864" t="s">
        <v>21173</v>
      </c>
      <c r="D1864" t="s">
        <v>21174</v>
      </c>
    </row>
    <row r="1865" spans="1:4" x14ac:dyDescent="0.2">
      <c r="A1865" t="s">
        <v>21175</v>
      </c>
      <c r="B1865" t="s">
        <v>21176</v>
      </c>
      <c r="C1865" t="s">
        <v>21177</v>
      </c>
      <c r="D1865" t="s">
        <v>21178</v>
      </c>
    </row>
    <row r="1866" spans="1:4" x14ac:dyDescent="0.2">
      <c r="A1866" t="s">
        <v>21179</v>
      </c>
      <c r="B1866" t="s">
        <v>21180</v>
      </c>
      <c r="C1866" t="s">
        <v>21181</v>
      </c>
      <c r="D1866" t="s">
        <v>21182</v>
      </c>
    </row>
    <row r="1867" spans="1:4" x14ac:dyDescent="0.2">
      <c r="A1867" t="s">
        <v>21183</v>
      </c>
      <c r="B1867" t="s">
        <v>21184</v>
      </c>
      <c r="C1867" t="s">
        <v>21185</v>
      </c>
      <c r="D1867" t="s">
        <v>21186</v>
      </c>
    </row>
    <row r="1868" spans="1:4" x14ac:dyDescent="0.2">
      <c r="A1868" t="s">
        <v>21187</v>
      </c>
      <c r="B1868" t="s">
        <v>21188</v>
      </c>
      <c r="C1868" t="s">
        <v>21189</v>
      </c>
      <c r="D1868" t="s">
        <v>21190</v>
      </c>
    </row>
    <row r="1869" spans="1:4" x14ac:dyDescent="0.2">
      <c r="A1869" t="s">
        <v>21191</v>
      </c>
      <c r="B1869" t="s">
        <v>21192</v>
      </c>
      <c r="C1869" t="s">
        <v>21193</v>
      </c>
      <c r="D1869" t="s">
        <v>21194</v>
      </c>
    </row>
    <row r="1870" spans="1:4" x14ac:dyDescent="0.2">
      <c r="A1870" t="s">
        <v>21195</v>
      </c>
      <c r="B1870" t="s">
        <v>21196</v>
      </c>
      <c r="C1870" t="s">
        <v>21197</v>
      </c>
      <c r="D1870" t="s">
        <v>21198</v>
      </c>
    </row>
    <row r="1871" spans="1:4" x14ac:dyDescent="0.2">
      <c r="A1871" t="s">
        <v>21199</v>
      </c>
      <c r="B1871" t="s">
        <v>21200</v>
      </c>
      <c r="C1871" t="s">
        <v>21201</v>
      </c>
      <c r="D1871" t="s">
        <v>21202</v>
      </c>
    </row>
    <row r="1872" spans="1:4" x14ac:dyDescent="0.2">
      <c r="A1872" t="s">
        <v>21203</v>
      </c>
      <c r="B1872" t="s">
        <v>21204</v>
      </c>
      <c r="C1872" t="s">
        <v>21205</v>
      </c>
      <c r="D1872" t="s">
        <v>21206</v>
      </c>
    </row>
    <row r="1873" spans="1:4" x14ac:dyDescent="0.2">
      <c r="A1873" t="s">
        <v>21207</v>
      </c>
      <c r="B1873" t="s">
        <v>21208</v>
      </c>
      <c r="C1873" t="s">
        <v>21209</v>
      </c>
      <c r="D1873" t="s">
        <v>21210</v>
      </c>
    </row>
    <row r="1874" spans="1:4" x14ac:dyDescent="0.2">
      <c r="A1874" t="s">
        <v>21211</v>
      </c>
      <c r="B1874" t="s">
        <v>21212</v>
      </c>
      <c r="C1874" t="s">
        <v>21213</v>
      </c>
      <c r="D1874" t="s">
        <v>21214</v>
      </c>
    </row>
    <row r="1875" spans="1:4" x14ac:dyDescent="0.2">
      <c r="A1875" t="s">
        <v>21215</v>
      </c>
      <c r="B1875" t="s">
        <v>21216</v>
      </c>
      <c r="C1875" t="s">
        <v>21217</v>
      </c>
      <c r="D1875" t="s">
        <v>21218</v>
      </c>
    </row>
    <row r="1876" spans="1:4" x14ac:dyDescent="0.2">
      <c r="A1876" t="s">
        <v>21219</v>
      </c>
      <c r="B1876" t="s">
        <v>21220</v>
      </c>
      <c r="C1876" t="s">
        <v>21221</v>
      </c>
      <c r="D1876" t="s">
        <v>21222</v>
      </c>
    </row>
    <row r="1877" spans="1:4" x14ac:dyDescent="0.2">
      <c r="A1877" t="s">
        <v>21223</v>
      </c>
      <c r="B1877" t="s">
        <v>21224</v>
      </c>
      <c r="C1877" t="s">
        <v>21225</v>
      </c>
      <c r="D1877" t="s">
        <v>21226</v>
      </c>
    </row>
    <row r="1878" spans="1:4" x14ac:dyDescent="0.2">
      <c r="A1878" t="s">
        <v>21227</v>
      </c>
      <c r="B1878" t="s">
        <v>21228</v>
      </c>
      <c r="C1878" t="s">
        <v>21229</v>
      </c>
      <c r="D1878" t="s">
        <v>21230</v>
      </c>
    </row>
    <row r="1879" spans="1:4" x14ac:dyDescent="0.2">
      <c r="A1879" t="s">
        <v>21231</v>
      </c>
      <c r="B1879" t="s">
        <v>21232</v>
      </c>
      <c r="C1879" t="s">
        <v>21233</v>
      </c>
      <c r="D1879" t="s">
        <v>21234</v>
      </c>
    </row>
    <row r="1880" spans="1:4" x14ac:dyDescent="0.2">
      <c r="A1880" t="s">
        <v>21235</v>
      </c>
      <c r="B1880" t="s">
        <v>21236</v>
      </c>
      <c r="C1880" t="s">
        <v>21237</v>
      </c>
      <c r="D1880" t="s">
        <v>21238</v>
      </c>
    </row>
    <row r="1881" spans="1:4" x14ac:dyDescent="0.2">
      <c r="A1881" t="s">
        <v>21239</v>
      </c>
      <c r="B1881" t="s">
        <v>21240</v>
      </c>
      <c r="C1881" t="s">
        <v>21241</v>
      </c>
      <c r="D1881" t="s">
        <v>21242</v>
      </c>
    </row>
    <row r="1882" spans="1:4" x14ac:dyDescent="0.2">
      <c r="A1882" t="s">
        <v>21243</v>
      </c>
      <c r="B1882" t="s">
        <v>21244</v>
      </c>
      <c r="C1882" t="s">
        <v>21245</v>
      </c>
      <c r="D1882" t="s">
        <v>21246</v>
      </c>
    </row>
    <row r="1883" spans="1:4" x14ac:dyDescent="0.2">
      <c r="A1883" t="s">
        <v>21247</v>
      </c>
      <c r="B1883" t="s">
        <v>21248</v>
      </c>
      <c r="C1883" t="s">
        <v>21249</v>
      </c>
      <c r="D1883" t="s">
        <v>21250</v>
      </c>
    </row>
    <row r="1884" spans="1:4" x14ac:dyDescent="0.2">
      <c r="A1884" t="s">
        <v>21251</v>
      </c>
      <c r="B1884" t="s">
        <v>21252</v>
      </c>
      <c r="C1884" t="s">
        <v>21253</v>
      </c>
      <c r="D1884" t="s">
        <v>21254</v>
      </c>
    </row>
    <row r="1885" spans="1:4" x14ac:dyDescent="0.2">
      <c r="A1885" t="s">
        <v>21255</v>
      </c>
      <c r="B1885" t="s">
        <v>21256</v>
      </c>
      <c r="C1885" t="s">
        <v>21257</v>
      </c>
      <c r="D1885" t="s">
        <v>21258</v>
      </c>
    </row>
    <row r="1886" spans="1:4" x14ac:dyDescent="0.2">
      <c r="A1886" t="s">
        <v>21259</v>
      </c>
      <c r="B1886" t="s">
        <v>21260</v>
      </c>
      <c r="C1886" t="s">
        <v>21261</v>
      </c>
      <c r="D1886" t="s">
        <v>21262</v>
      </c>
    </row>
    <row r="1887" spans="1:4" x14ac:dyDescent="0.2">
      <c r="A1887" t="s">
        <v>21263</v>
      </c>
      <c r="B1887" t="s">
        <v>21264</v>
      </c>
      <c r="C1887" t="s">
        <v>21265</v>
      </c>
      <c r="D1887" t="s">
        <v>21266</v>
      </c>
    </row>
    <row r="1888" spans="1:4" x14ac:dyDescent="0.2">
      <c r="A1888" t="s">
        <v>21267</v>
      </c>
      <c r="B1888" t="s">
        <v>21268</v>
      </c>
      <c r="C1888" t="s">
        <v>21269</v>
      </c>
      <c r="D1888" t="s">
        <v>21270</v>
      </c>
    </row>
    <row r="1889" spans="1:4" x14ac:dyDescent="0.2">
      <c r="A1889" t="s">
        <v>21271</v>
      </c>
      <c r="B1889" t="s">
        <v>21272</v>
      </c>
      <c r="C1889" t="s">
        <v>21273</v>
      </c>
      <c r="D1889" t="s">
        <v>21274</v>
      </c>
    </row>
    <row r="1890" spans="1:4" x14ac:dyDescent="0.2">
      <c r="A1890" t="s">
        <v>21275</v>
      </c>
      <c r="B1890" t="s">
        <v>21276</v>
      </c>
      <c r="C1890" t="s">
        <v>21277</v>
      </c>
      <c r="D1890" t="s">
        <v>21278</v>
      </c>
    </row>
    <row r="1891" spans="1:4" x14ac:dyDescent="0.2">
      <c r="A1891" t="s">
        <v>21279</v>
      </c>
      <c r="B1891" t="s">
        <v>21280</v>
      </c>
      <c r="C1891" t="s">
        <v>21281</v>
      </c>
      <c r="D1891" t="s">
        <v>21282</v>
      </c>
    </row>
    <row r="1892" spans="1:4" x14ac:dyDescent="0.2">
      <c r="A1892" t="s">
        <v>21283</v>
      </c>
      <c r="B1892" t="s">
        <v>21284</v>
      </c>
      <c r="C1892" t="s">
        <v>21285</v>
      </c>
      <c r="D1892" t="s">
        <v>21286</v>
      </c>
    </row>
    <row r="1893" spans="1:4" x14ac:dyDescent="0.2">
      <c r="A1893" t="s">
        <v>21287</v>
      </c>
      <c r="B1893" t="s">
        <v>21288</v>
      </c>
      <c r="C1893" t="s">
        <v>21289</v>
      </c>
      <c r="D1893" t="s">
        <v>21290</v>
      </c>
    </row>
    <row r="1894" spans="1:4" x14ac:dyDescent="0.2">
      <c r="A1894" t="s">
        <v>21291</v>
      </c>
      <c r="B1894" t="s">
        <v>21292</v>
      </c>
      <c r="C1894" t="s">
        <v>21293</v>
      </c>
      <c r="D1894" t="s">
        <v>21294</v>
      </c>
    </row>
    <row r="1895" spans="1:4" x14ac:dyDescent="0.2">
      <c r="A1895" t="s">
        <v>21295</v>
      </c>
      <c r="B1895" t="s">
        <v>21296</v>
      </c>
      <c r="C1895" t="s">
        <v>21297</v>
      </c>
      <c r="D1895" t="s">
        <v>21298</v>
      </c>
    </row>
    <row r="1896" spans="1:4" x14ac:dyDescent="0.2">
      <c r="A1896" t="s">
        <v>21299</v>
      </c>
      <c r="B1896" t="s">
        <v>21300</v>
      </c>
      <c r="C1896" t="s">
        <v>21301</v>
      </c>
      <c r="D1896" t="s">
        <v>21302</v>
      </c>
    </row>
    <row r="1897" spans="1:4" x14ac:dyDescent="0.2">
      <c r="A1897" t="s">
        <v>21303</v>
      </c>
      <c r="B1897" t="s">
        <v>21304</v>
      </c>
      <c r="C1897" t="s">
        <v>21305</v>
      </c>
      <c r="D1897" t="s">
        <v>21306</v>
      </c>
    </row>
    <row r="1898" spans="1:4" x14ac:dyDescent="0.2">
      <c r="A1898" t="s">
        <v>21307</v>
      </c>
      <c r="B1898" t="s">
        <v>21308</v>
      </c>
      <c r="C1898" t="s">
        <v>21309</v>
      </c>
      <c r="D1898" t="s">
        <v>21310</v>
      </c>
    </row>
    <row r="1899" spans="1:4" x14ac:dyDescent="0.2">
      <c r="A1899" t="s">
        <v>21311</v>
      </c>
      <c r="B1899" t="s">
        <v>21312</v>
      </c>
      <c r="C1899" t="s">
        <v>21313</v>
      </c>
      <c r="D1899" t="s">
        <v>21314</v>
      </c>
    </row>
    <row r="1900" spans="1:4" x14ac:dyDescent="0.2">
      <c r="A1900" t="s">
        <v>21315</v>
      </c>
      <c r="B1900" t="s">
        <v>21316</v>
      </c>
      <c r="C1900" t="s">
        <v>21317</v>
      </c>
      <c r="D1900" t="s">
        <v>21318</v>
      </c>
    </row>
    <row r="1901" spans="1:4" x14ac:dyDescent="0.2">
      <c r="A1901" t="s">
        <v>21319</v>
      </c>
      <c r="B1901" t="s">
        <v>21320</v>
      </c>
      <c r="C1901" t="s">
        <v>21321</v>
      </c>
      <c r="D1901" t="s">
        <v>21322</v>
      </c>
    </row>
    <row r="1902" spans="1:4" x14ac:dyDescent="0.2">
      <c r="A1902" t="s">
        <v>21323</v>
      </c>
      <c r="B1902" t="s">
        <v>21324</v>
      </c>
      <c r="C1902" t="s">
        <v>21325</v>
      </c>
      <c r="D1902" t="s">
        <v>21326</v>
      </c>
    </row>
    <row r="1903" spans="1:4" x14ac:dyDescent="0.2">
      <c r="A1903" t="s">
        <v>21327</v>
      </c>
      <c r="B1903" t="s">
        <v>21328</v>
      </c>
      <c r="C1903" t="s">
        <v>21329</v>
      </c>
      <c r="D1903" t="s">
        <v>21330</v>
      </c>
    </row>
    <row r="1904" spans="1:4" x14ac:dyDescent="0.2">
      <c r="A1904" t="s">
        <v>21331</v>
      </c>
      <c r="B1904" t="s">
        <v>21332</v>
      </c>
      <c r="C1904" t="s">
        <v>21333</v>
      </c>
      <c r="D1904" t="s">
        <v>21334</v>
      </c>
    </row>
    <row r="1905" spans="1:4" x14ac:dyDescent="0.2">
      <c r="A1905" t="s">
        <v>21335</v>
      </c>
      <c r="B1905" t="s">
        <v>21336</v>
      </c>
      <c r="C1905" t="s">
        <v>21337</v>
      </c>
      <c r="D1905" t="s">
        <v>21338</v>
      </c>
    </row>
    <row r="1906" spans="1:4" x14ac:dyDescent="0.2">
      <c r="A1906" t="s">
        <v>21339</v>
      </c>
      <c r="B1906" t="s">
        <v>21340</v>
      </c>
      <c r="C1906" t="s">
        <v>21341</v>
      </c>
      <c r="D1906" t="s">
        <v>21342</v>
      </c>
    </row>
    <row r="1907" spans="1:4" x14ac:dyDescent="0.2">
      <c r="A1907" t="s">
        <v>21343</v>
      </c>
      <c r="B1907" t="s">
        <v>21344</v>
      </c>
      <c r="C1907" t="s">
        <v>21345</v>
      </c>
      <c r="D1907" t="s">
        <v>21346</v>
      </c>
    </row>
    <row r="1908" spans="1:4" x14ac:dyDescent="0.2">
      <c r="A1908" t="s">
        <v>21347</v>
      </c>
      <c r="B1908" t="s">
        <v>21348</v>
      </c>
      <c r="C1908" t="s">
        <v>21349</v>
      </c>
      <c r="D1908" t="s">
        <v>21350</v>
      </c>
    </row>
    <row r="1909" spans="1:4" x14ac:dyDescent="0.2">
      <c r="A1909" t="s">
        <v>21351</v>
      </c>
      <c r="B1909" t="s">
        <v>21352</v>
      </c>
      <c r="C1909" t="s">
        <v>21353</v>
      </c>
      <c r="D1909" t="s">
        <v>21354</v>
      </c>
    </row>
    <row r="1910" spans="1:4" x14ac:dyDescent="0.2">
      <c r="A1910" t="s">
        <v>21355</v>
      </c>
      <c r="B1910" t="s">
        <v>21356</v>
      </c>
      <c r="C1910" t="s">
        <v>21357</v>
      </c>
      <c r="D1910" t="s">
        <v>21358</v>
      </c>
    </row>
    <row r="1911" spans="1:4" x14ac:dyDescent="0.2">
      <c r="A1911" t="s">
        <v>21359</v>
      </c>
      <c r="B1911" t="s">
        <v>21360</v>
      </c>
      <c r="C1911" t="s">
        <v>21361</v>
      </c>
      <c r="D1911" t="s">
        <v>21362</v>
      </c>
    </row>
    <row r="1912" spans="1:4" x14ac:dyDescent="0.2">
      <c r="A1912" t="s">
        <v>21363</v>
      </c>
      <c r="B1912" t="s">
        <v>21364</v>
      </c>
      <c r="C1912" t="s">
        <v>21365</v>
      </c>
      <c r="D1912" t="s">
        <v>21366</v>
      </c>
    </row>
    <row r="1913" spans="1:4" x14ac:dyDescent="0.2">
      <c r="A1913" t="s">
        <v>21367</v>
      </c>
      <c r="B1913" t="s">
        <v>21368</v>
      </c>
      <c r="C1913" t="s">
        <v>21369</v>
      </c>
      <c r="D1913" t="s">
        <v>21370</v>
      </c>
    </row>
    <row r="1914" spans="1:4" x14ac:dyDescent="0.2">
      <c r="A1914" t="s">
        <v>21371</v>
      </c>
      <c r="B1914" t="s">
        <v>21372</v>
      </c>
      <c r="C1914" t="s">
        <v>21373</v>
      </c>
      <c r="D1914" t="s">
        <v>21374</v>
      </c>
    </row>
    <row r="1915" spans="1:4" x14ac:dyDescent="0.2">
      <c r="A1915" t="s">
        <v>21375</v>
      </c>
      <c r="B1915" t="s">
        <v>21376</v>
      </c>
      <c r="C1915" t="s">
        <v>21377</v>
      </c>
      <c r="D1915" t="s">
        <v>21378</v>
      </c>
    </row>
    <row r="1916" spans="1:4" x14ac:dyDescent="0.2">
      <c r="A1916" t="s">
        <v>21379</v>
      </c>
      <c r="B1916" t="s">
        <v>21380</v>
      </c>
      <c r="C1916" t="s">
        <v>21381</v>
      </c>
      <c r="D1916" t="s">
        <v>21382</v>
      </c>
    </row>
    <row r="1917" spans="1:4" x14ac:dyDescent="0.2">
      <c r="A1917" t="s">
        <v>21383</v>
      </c>
      <c r="B1917" t="s">
        <v>21384</v>
      </c>
      <c r="C1917" t="s">
        <v>21385</v>
      </c>
      <c r="D1917" t="s">
        <v>21386</v>
      </c>
    </row>
    <row r="1918" spans="1:4" x14ac:dyDescent="0.2">
      <c r="A1918" t="s">
        <v>21387</v>
      </c>
      <c r="B1918" t="s">
        <v>21388</v>
      </c>
      <c r="C1918" t="s">
        <v>21389</v>
      </c>
      <c r="D1918" t="s">
        <v>21390</v>
      </c>
    </row>
    <row r="1919" spans="1:4" x14ac:dyDescent="0.2">
      <c r="A1919" t="s">
        <v>21391</v>
      </c>
      <c r="B1919" t="s">
        <v>21392</v>
      </c>
      <c r="C1919" t="s">
        <v>21393</v>
      </c>
      <c r="D1919" t="s">
        <v>21394</v>
      </c>
    </row>
    <row r="1920" spans="1:4" x14ac:dyDescent="0.2">
      <c r="A1920" t="s">
        <v>21395</v>
      </c>
      <c r="B1920" t="s">
        <v>21396</v>
      </c>
      <c r="C1920" t="s">
        <v>21397</v>
      </c>
      <c r="D1920" t="s">
        <v>21398</v>
      </c>
    </row>
    <row r="1921" spans="1:4" x14ac:dyDescent="0.2">
      <c r="A1921" t="s">
        <v>21399</v>
      </c>
      <c r="B1921" t="s">
        <v>21400</v>
      </c>
      <c r="C1921" t="s">
        <v>21401</v>
      </c>
      <c r="D1921" t="s">
        <v>21402</v>
      </c>
    </row>
    <row r="1922" spans="1:4" x14ac:dyDescent="0.2">
      <c r="A1922" t="s">
        <v>21403</v>
      </c>
      <c r="B1922" t="s">
        <v>21404</v>
      </c>
      <c r="C1922" t="s">
        <v>21405</v>
      </c>
      <c r="D1922" t="s">
        <v>21406</v>
      </c>
    </row>
    <row r="1923" spans="1:4" x14ac:dyDescent="0.2">
      <c r="A1923" t="s">
        <v>21407</v>
      </c>
      <c r="B1923" t="s">
        <v>21408</v>
      </c>
      <c r="C1923" t="s">
        <v>21409</v>
      </c>
      <c r="D1923" t="s">
        <v>21410</v>
      </c>
    </row>
    <row r="1924" spans="1:4" x14ac:dyDescent="0.2">
      <c r="A1924" t="s">
        <v>21411</v>
      </c>
      <c r="B1924" t="s">
        <v>21412</v>
      </c>
      <c r="C1924" t="s">
        <v>21413</v>
      </c>
      <c r="D1924" t="s">
        <v>21414</v>
      </c>
    </row>
    <row r="1925" spans="1:4" x14ac:dyDescent="0.2">
      <c r="A1925" t="s">
        <v>21415</v>
      </c>
      <c r="B1925" t="s">
        <v>21416</v>
      </c>
      <c r="C1925" t="s">
        <v>21417</v>
      </c>
      <c r="D1925" t="s">
        <v>21418</v>
      </c>
    </row>
    <row r="1926" spans="1:4" x14ac:dyDescent="0.2">
      <c r="A1926" t="s">
        <v>21419</v>
      </c>
      <c r="B1926" t="s">
        <v>21420</v>
      </c>
      <c r="C1926" t="s">
        <v>21421</v>
      </c>
      <c r="D1926" t="s">
        <v>21422</v>
      </c>
    </row>
    <row r="1927" spans="1:4" x14ac:dyDescent="0.2">
      <c r="A1927" t="s">
        <v>21423</v>
      </c>
      <c r="B1927" t="s">
        <v>21424</v>
      </c>
      <c r="C1927" t="s">
        <v>21425</v>
      </c>
      <c r="D1927" t="s">
        <v>21426</v>
      </c>
    </row>
    <row r="1928" spans="1:4" x14ac:dyDescent="0.2">
      <c r="A1928" t="s">
        <v>21427</v>
      </c>
      <c r="B1928" t="s">
        <v>21428</v>
      </c>
      <c r="C1928" t="s">
        <v>21429</v>
      </c>
      <c r="D1928" t="s">
        <v>21430</v>
      </c>
    </row>
    <row r="1929" spans="1:4" x14ac:dyDescent="0.2">
      <c r="A1929" t="s">
        <v>21431</v>
      </c>
      <c r="B1929" t="s">
        <v>21432</v>
      </c>
      <c r="C1929" t="s">
        <v>21433</v>
      </c>
      <c r="D1929" t="s">
        <v>21434</v>
      </c>
    </row>
    <row r="1930" spans="1:4" x14ac:dyDescent="0.2">
      <c r="A1930" t="s">
        <v>21435</v>
      </c>
      <c r="B1930" t="s">
        <v>21436</v>
      </c>
      <c r="C1930" t="s">
        <v>21437</v>
      </c>
      <c r="D1930" t="s">
        <v>21438</v>
      </c>
    </row>
    <row r="1931" spans="1:4" x14ac:dyDescent="0.2">
      <c r="A1931" t="s">
        <v>21439</v>
      </c>
      <c r="B1931" t="s">
        <v>21440</v>
      </c>
      <c r="C1931" t="s">
        <v>21441</v>
      </c>
      <c r="D1931" t="s">
        <v>21442</v>
      </c>
    </row>
    <row r="1932" spans="1:4" x14ac:dyDescent="0.2">
      <c r="A1932" t="s">
        <v>21443</v>
      </c>
      <c r="B1932" t="s">
        <v>21444</v>
      </c>
      <c r="C1932" t="s">
        <v>21445</v>
      </c>
      <c r="D1932" t="s">
        <v>21446</v>
      </c>
    </row>
    <row r="1933" spans="1:4" x14ac:dyDescent="0.2">
      <c r="A1933" t="s">
        <v>21447</v>
      </c>
      <c r="B1933" t="s">
        <v>21448</v>
      </c>
      <c r="C1933" t="s">
        <v>21449</v>
      </c>
      <c r="D1933" t="s">
        <v>21450</v>
      </c>
    </row>
    <row r="1934" spans="1:4" x14ac:dyDescent="0.2">
      <c r="A1934" t="s">
        <v>21451</v>
      </c>
      <c r="B1934" t="s">
        <v>21452</v>
      </c>
      <c r="C1934" t="s">
        <v>21453</v>
      </c>
      <c r="D1934" t="s">
        <v>21454</v>
      </c>
    </row>
    <row r="1935" spans="1:4" x14ac:dyDescent="0.2">
      <c r="A1935" t="s">
        <v>21455</v>
      </c>
      <c r="B1935" t="s">
        <v>21456</v>
      </c>
      <c r="C1935" t="s">
        <v>21457</v>
      </c>
      <c r="D1935" t="s">
        <v>21458</v>
      </c>
    </row>
    <row r="1936" spans="1:4" x14ac:dyDescent="0.2">
      <c r="A1936" t="s">
        <v>21459</v>
      </c>
      <c r="B1936" t="s">
        <v>21460</v>
      </c>
      <c r="C1936" t="s">
        <v>21461</v>
      </c>
      <c r="D1936" t="s">
        <v>21462</v>
      </c>
    </row>
    <row r="1937" spans="1:4" x14ac:dyDescent="0.2">
      <c r="A1937" t="s">
        <v>21463</v>
      </c>
      <c r="B1937" t="s">
        <v>21464</v>
      </c>
      <c r="C1937" t="s">
        <v>21465</v>
      </c>
      <c r="D1937" t="s">
        <v>21466</v>
      </c>
    </row>
    <row r="1938" spans="1:4" x14ac:dyDescent="0.2">
      <c r="A1938" t="s">
        <v>21467</v>
      </c>
      <c r="B1938" t="s">
        <v>21468</v>
      </c>
      <c r="C1938" t="s">
        <v>21469</v>
      </c>
      <c r="D1938" t="s">
        <v>21470</v>
      </c>
    </row>
    <row r="1939" spans="1:4" x14ac:dyDescent="0.2">
      <c r="A1939" t="s">
        <v>21471</v>
      </c>
      <c r="B1939" t="s">
        <v>21472</v>
      </c>
      <c r="C1939" t="s">
        <v>21473</v>
      </c>
      <c r="D1939" t="s">
        <v>21474</v>
      </c>
    </row>
    <row r="1940" spans="1:4" x14ac:dyDescent="0.2">
      <c r="A1940" t="s">
        <v>21475</v>
      </c>
      <c r="B1940" t="s">
        <v>21476</v>
      </c>
      <c r="C1940" t="s">
        <v>21477</v>
      </c>
      <c r="D1940" t="s">
        <v>21478</v>
      </c>
    </row>
    <row r="1941" spans="1:4" x14ac:dyDescent="0.2">
      <c r="A1941" t="s">
        <v>21479</v>
      </c>
      <c r="B1941" t="s">
        <v>21480</v>
      </c>
      <c r="C1941" t="s">
        <v>21481</v>
      </c>
      <c r="D1941" t="s">
        <v>21482</v>
      </c>
    </row>
    <row r="1942" spans="1:4" x14ac:dyDescent="0.2">
      <c r="A1942" t="s">
        <v>21483</v>
      </c>
      <c r="B1942" t="s">
        <v>21484</v>
      </c>
      <c r="C1942" t="s">
        <v>21485</v>
      </c>
      <c r="D1942" t="s">
        <v>21486</v>
      </c>
    </row>
    <row r="1943" spans="1:4" x14ac:dyDescent="0.2">
      <c r="A1943" t="s">
        <v>21487</v>
      </c>
      <c r="B1943" t="s">
        <v>21488</v>
      </c>
      <c r="C1943" t="s">
        <v>21489</v>
      </c>
      <c r="D1943" t="s">
        <v>21490</v>
      </c>
    </row>
    <row r="1944" spans="1:4" x14ac:dyDescent="0.2">
      <c r="A1944" t="s">
        <v>21491</v>
      </c>
      <c r="B1944" t="s">
        <v>21492</v>
      </c>
      <c r="C1944" t="s">
        <v>21493</v>
      </c>
      <c r="D1944" t="s">
        <v>21494</v>
      </c>
    </row>
    <row r="1945" spans="1:4" x14ac:dyDescent="0.2">
      <c r="A1945" t="s">
        <v>21495</v>
      </c>
      <c r="B1945" t="s">
        <v>21496</v>
      </c>
      <c r="C1945" t="s">
        <v>21497</v>
      </c>
      <c r="D1945" t="s">
        <v>21498</v>
      </c>
    </row>
    <row r="1946" spans="1:4" x14ac:dyDescent="0.2">
      <c r="A1946" t="s">
        <v>21499</v>
      </c>
      <c r="B1946" t="s">
        <v>21500</v>
      </c>
      <c r="C1946" t="s">
        <v>21501</v>
      </c>
      <c r="D1946" t="s">
        <v>21502</v>
      </c>
    </row>
    <row r="1947" spans="1:4" x14ac:dyDescent="0.2">
      <c r="A1947" t="s">
        <v>21503</v>
      </c>
      <c r="B1947" t="s">
        <v>21504</v>
      </c>
      <c r="C1947" t="s">
        <v>21505</v>
      </c>
      <c r="D1947" t="s">
        <v>21506</v>
      </c>
    </row>
    <row r="1948" spans="1:4" x14ac:dyDescent="0.2">
      <c r="A1948" t="s">
        <v>21507</v>
      </c>
      <c r="B1948" t="s">
        <v>21508</v>
      </c>
      <c r="C1948" t="s">
        <v>21509</v>
      </c>
      <c r="D1948" t="s">
        <v>21510</v>
      </c>
    </row>
    <row r="1949" spans="1:4" x14ac:dyDescent="0.2">
      <c r="A1949" t="s">
        <v>21511</v>
      </c>
      <c r="B1949" t="s">
        <v>21512</v>
      </c>
      <c r="C1949" t="s">
        <v>21513</v>
      </c>
      <c r="D1949" t="s">
        <v>21514</v>
      </c>
    </row>
    <row r="1950" spans="1:4" x14ac:dyDescent="0.2">
      <c r="A1950" t="s">
        <v>21515</v>
      </c>
      <c r="B1950" t="s">
        <v>21516</v>
      </c>
      <c r="C1950" t="s">
        <v>21517</v>
      </c>
      <c r="D1950" t="s">
        <v>21518</v>
      </c>
    </row>
    <row r="1951" spans="1:4" x14ac:dyDescent="0.2">
      <c r="A1951" t="s">
        <v>21519</v>
      </c>
      <c r="B1951" t="s">
        <v>21520</v>
      </c>
      <c r="C1951" t="s">
        <v>21521</v>
      </c>
      <c r="D1951" t="s">
        <v>21522</v>
      </c>
    </row>
    <row r="1952" spans="1:4" x14ac:dyDescent="0.2">
      <c r="A1952" t="s">
        <v>21523</v>
      </c>
      <c r="B1952" t="s">
        <v>21524</v>
      </c>
      <c r="C1952" t="s">
        <v>21525</v>
      </c>
      <c r="D1952" t="s">
        <v>21526</v>
      </c>
    </row>
    <row r="1953" spans="1:4" x14ac:dyDescent="0.2">
      <c r="A1953" t="s">
        <v>21527</v>
      </c>
      <c r="B1953" t="s">
        <v>21528</v>
      </c>
      <c r="C1953" t="s">
        <v>21529</v>
      </c>
      <c r="D1953" t="s">
        <v>21530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7A9D-B698-44F7-B249-01D3252783A2}">
  <dimension ref="A1:D1968"/>
  <sheetViews>
    <sheetView workbookViewId="0">
      <selection sqref="A1:D1968"/>
    </sheetView>
  </sheetViews>
  <sheetFormatPr defaultRowHeight="14.25" x14ac:dyDescent="0.2"/>
  <sheetData>
    <row r="1" spans="1:4" x14ac:dyDescent="0.2">
      <c r="A1" t="s">
        <v>21531</v>
      </c>
      <c r="B1" t="s">
        <v>21532</v>
      </c>
      <c r="C1" t="s">
        <v>21533</v>
      </c>
      <c r="D1" t="s">
        <v>21534</v>
      </c>
    </row>
    <row r="2" spans="1:4" x14ac:dyDescent="0.2">
      <c r="A2" t="s">
        <v>21535</v>
      </c>
      <c r="B2" t="s">
        <v>21536</v>
      </c>
      <c r="C2" t="s">
        <v>21537</v>
      </c>
      <c r="D2" t="s">
        <v>21538</v>
      </c>
    </row>
    <row r="3" spans="1:4" x14ac:dyDescent="0.2">
      <c r="A3" t="s">
        <v>21539</v>
      </c>
      <c r="B3" t="s">
        <v>21540</v>
      </c>
      <c r="C3" t="s">
        <v>21541</v>
      </c>
      <c r="D3" t="s">
        <v>21542</v>
      </c>
    </row>
    <row r="4" spans="1:4" x14ac:dyDescent="0.2">
      <c r="A4" t="s">
        <v>21543</v>
      </c>
      <c r="B4" t="s">
        <v>21544</v>
      </c>
      <c r="C4" t="s">
        <v>21545</v>
      </c>
      <c r="D4" t="s">
        <v>21546</v>
      </c>
    </row>
    <row r="5" spans="1:4" x14ac:dyDescent="0.2">
      <c r="A5" t="s">
        <v>21547</v>
      </c>
      <c r="B5" t="s">
        <v>21548</v>
      </c>
      <c r="C5" t="s">
        <v>21549</v>
      </c>
      <c r="D5" t="s">
        <v>21550</v>
      </c>
    </row>
    <row r="6" spans="1:4" x14ac:dyDescent="0.2">
      <c r="A6" t="s">
        <v>21551</v>
      </c>
      <c r="B6" t="s">
        <v>21552</v>
      </c>
      <c r="C6" t="s">
        <v>21553</v>
      </c>
      <c r="D6" t="s">
        <v>21554</v>
      </c>
    </row>
    <row r="7" spans="1:4" x14ac:dyDescent="0.2">
      <c r="A7" t="s">
        <v>21555</v>
      </c>
      <c r="B7" t="s">
        <v>21556</v>
      </c>
      <c r="C7" t="s">
        <v>21557</v>
      </c>
      <c r="D7" t="s">
        <v>21558</v>
      </c>
    </row>
    <row r="8" spans="1:4" x14ac:dyDescent="0.2">
      <c r="A8" t="s">
        <v>21559</v>
      </c>
      <c r="B8" t="s">
        <v>21560</v>
      </c>
      <c r="C8" t="s">
        <v>21561</v>
      </c>
      <c r="D8" t="s">
        <v>21562</v>
      </c>
    </row>
    <row r="9" spans="1:4" x14ac:dyDescent="0.2">
      <c r="A9" t="s">
        <v>21563</v>
      </c>
      <c r="B9" t="s">
        <v>21564</v>
      </c>
      <c r="C9" t="s">
        <v>21565</v>
      </c>
      <c r="D9" t="s">
        <v>21566</v>
      </c>
    </row>
    <row r="10" spans="1:4" x14ac:dyDescent="0.2">
      <c r="A10" t="s">
        <v>21567</v>
      </c>
      <c r="B10" t="s">
        <v>21568</v>
      </c>
      <c r="C10" t="s">
        <v>21569</v>
      </c>
      <c r="D10" t="s">
        <v>21570</v>
      </c>
    </row>
    <row r="11" spans="1:4" x14ac:dyDescent="0.2">
      <c r="A11" t="s">
        <v>21571</v>
      </c>
      <c r="B11" t="s">
        <v>21572</v>
      </c>
      <c r="C11" t="s">
        <v>21573</v>
      </c>
      <c r="D11" t="s">
        <v>21574</v>
      </c>
    </row>
    <row r="12" spans="1:4" x14ac:dyDescent="0.2">
      <c r="A12" t="s">
        <v>21575</v>
      </c>
      <c r="B12" t="s">
        <v>21576</v>
      </c>
      <c r="C12" t="s">
        <v>21577</v>
      </c>
      <c r="D12" t="s">
        <v>21578</v>
      </c>
    </row>
    <row r="13" spans="1:4" x14ac:dyDescent="0.2">
      <c r="A13" t="s">
        <v>21579</v>
      </c>
      <c r="B13" t="s">
        <v>21580</v>
      </c>
      <c r="C13" t="s">
        <v>21581</v>
      </c>
      <c r="D13" t="s">
        <v>21582</v>
      </c>
    </row>
    <row r="14" spans="1:4" x14ac:dyDescent="0.2">
      <c r="A14" t="s">
        <v>21583</v>
      </c>
      <c r="B14" t="s">
        <v>21584</v>
      </c>
      <c r="C14" t="s">
        <v>21585</v>
      </c>
      <c r="D14" t="s">
        <v>21586</v>
      </c>
    </row>
    <row r="15" spans="1:4" x14ac:dyDescent="0.2">
      <c r="A15" t="s">
        <v>21587</v>
      </c>
      <c r="B15" t="s">
        <v>21588</v>
      </c>
      <c r="C15" t="s">
        <v>21589</v>
      </c>
      <c r="D15" t="s">
        <v>21590</v>
      </c>
    </row>
    <row r="16" spans="1:4" x14ac:dyDescent="0.2">
      <c r="A16" t="s">
        <v>21591</v>
      </c>
      <c r="B16" t="s">
        <v>21592</v>
      </c>
      <c r="C16" t="s">
        <v>21593</v>
      </c>
      <c r="D16" t="s">
        <v>21594</v>
      </c>
    </row>
    <row r="17" spans="1:4" x14ac:dyDescent="0.2">
      <c r="A17" t="s">
        <v>21595</v>
      </c>
      <c r="B17" t="s">
        <v>21596</v>
      </c>
      <c r="C17" t="s">
        <v>21597</v>
      </c>
      <c r="D17" t="s">
        <v>21598</v>
      </c>
    </row>
    <row r="18" spans="1:4" x14ac:dyDescent="0.2">
      <c r="A18" t="s">
        <v>21599</v>
      </c>
      <c r="B18" t="s">
        <v>21600</v>
      </c>
      <c r="C18" t="s">
        <v>21601</v>
      </c>
      <c r="D18" t="s">
        <v>21602</v>
      </c>
    </row>
    <row r="19" spans="1:4" x14ac:dyDescent="0.2">
      <c r="A19" t="s">
        <v>21603</v>
      </c>
      <c r="B19" t="s">
        <v>21604</v>
      </c>
      <c r="C19" t="s">
        <v>21605</v>
      </c>
      <c r="D19" t="s">
        <v>21606</v>
      </c>
    </row>
    <row r="20" spans="1:4" x14ac:dyDescent="0.2">
      <c r="A20" t="s">
        <v>21607</v>
      </c>
      <c r="B20" t="s">
        <v>21608</v>
      </c>
      <c r="C20" t="s">
        <v>21609</v>
      </c>
      <c r="D20" t="s">
        <v>21610</v>
      </c>
    </row>
    <row r="21" spans="1:4" x14ac:dyDescent="0.2">
      <c r="A21" t="s">
        <v>21611</v>
      </c>
      <c r="B21" t="s">
        <v>21612</v>
      </c>
      <c r="C21" t="s">
        <v>21613</v>
      </c>
      <c r="D21" t="s">
        <v>21614</v>
      </c>
    </row>
    <row r="22" spans="1:4" x14ac:dyDescent="0.2">
      <c r="A22" t="s">
        <v>21615</v>
      </c>
      <c r="B22" t="s">
        <v>21616</v>
      </c>
      <c r="C22" t="s">
        <v>21617</v>
      </c>
      <c r="D22" t="s">
        <v>21618</v>
      </c>
    </row>
    <row r="23" spans="1:4" x14ac:dyDescent="0.2">
      <c r="A23" t="s">
        <v>21619</v>
      </c>
      <c r="B23" t="s">
        <v>21620</v>
      </c>
      <c r="C23" t="s">
        <v>21621</v>
      </c>
      <c r="D23" t="s">
        <v>21622</v>
      </c>
    </row>
    <row r="24" spans="1:4" x14ac:dyDescent="0.2">
      <c r="A24" t="s">
        <v>21623</v>
      </c>
      <c r="B24" t="s">
        <v>21624</v>
      </c>
      <c r="C24" t="s">
        <v>21625</v>
      </c>
      <c r="D24" t="s">
        <v>21626</v>
      </c>
    </row>
    <row r="25" spans="1:4" x14ac:dyDescent="0.2">
      <c r="A25" t="s">
        <v>21627</v>
      </c>
      <c r="B25" t="s">
        <v>21628</v>
      </c>
      <c r="C25" t="s">
        <v>21629</v>
      </c>
      <c r="D25" t="s">
        <v>21630</v>
      </c>
    </row>
    <row r="26" spans="1:4" x14ac:dyDescent="0.2">
      <c r="A26" t="s">
        <v>21631</v>
      </c>
      <c r="B26" t="s">
        <v>21632</v>
      </c>
      <c r="C26" t="s">
        <v>21633</v>
      </c>
      <c r="D26" t="s">
        <v>21634</v>
      </c>
    </row>
    <row r="27" spans="1:4" x14ac:dyDescent="0.2">
      <c r="A27" t="s">
        <v>21635</v>
      </c>
      <c r="B27" t="s">
        <v>21636</v>
      </c>
      <c r="C27" t="s">
        <v>21637</v>
      </c>
      <c r="D27" t="s">
        <v>21638</v>
      </c>
    </row>
    <row r="28" spans="1:4" x14ac:dyDescent="0.2">
      <c r="A28" t="s">
        <v>21639</v>
      </c>
      <c r="B28" t="s">
        <v>21640</v>
      </c>
      <c r="C28" t="s">
        <v>21641</v>
      </c>
      <c r="D28" t="s">
        <v>21642</v>
      </c>
    </row>
    <row r="29" spans="1:4" x14ac:dyDescent="0.2">
      <c r="A29" t="s">
        <v>21643</v>
      </c>
      <c r="B29" t="s">
        <v>21644</v>
      </c>
      <c r="C29" t="s">
        <v>21645</v>
      </c>
      <c r="D29" t="s">
        <v>21646</v>
      </c>
    </row>
    <row r="30" spans="1:4" x14ac:dyDescent="0.2">
      <c r="A30" t="s">
        <v>21647</v>
      </c>
      <c r="B30" t="s">
        <v>21648</v>
      </c>
      <c r="C30" t="s">
        <v>21649</v>
      </c>
      <c r="D30" t="s">
        <v>21650</v>
      </c>
    </row>
    <row r="31" spans="1:4" x14ac:dyDescent="0.2">
      <c r="A31" t="s">
        <v>21651</v>
      </c>
      <c r="B31" t="s">
        <v>21652</v>
      </c>
      <c r="C31" t="s">
        <v>21653</v>
      </c>
      <c r="D31" t="s">
        <v>21654</v>
      </c>
    </row>
    <row r="32" spans="1:4" x14ac:dyDescent="0.2">
      <c r="A32" t="s">
        <v>21655</v>
      </c>
      <c r="B32" t="s">
        <v>21656</v>
      </c>
      <c r="C32" t="s">
        <v>21657</v>
      </c>
      <c r="D32" t="s">
        <v>21658</v>
      </c>
    </row>
    <row r="33" spans="1:4" x14ac:dyDescent="0.2">
      <c r="A33" t="s">
        <v>21659</v>
      </c>
      <c r="B33" t="s">
        <v>21660</v>
      </c>
      <c r="C33" t="s">
        <v>21661</v>
      </c>
      <c r="D33" t="s">
        <v>21662</v>
      </c>
    </row>
    <row r="34" spans="1:4" x14ac:dyDescent="0.2">
      <c r="A34" t="s">
        <v>21663</v>
      </c>
      <c r="B34" t="s">
        <v>21664</v>
      </c>
      <c r="C34" t="s">
        <v>21665</v>
      </c>
      <c r="D34" t="s">
        <v>21666</v>
      </c>
    </row>
    <row r="35" spans="1:4" x14ac:dyDescent="0.2">
      <c r="A35" t="s">
        <v>21667</v>
      </c>
      <c r="B35" t="s">
        <v>21668</v>
      </c>
      <c r="C35" t="s">
        <v>21669</v>
      </c>
      <c r="D35" t="s">
        <v>21670</v>
      </c>
    </row>
    <row r="36" spans="1:4" x14ac:dyDescent="0.2">
      <c r="A36" t="s">
        <v>21671</v>
      </c>
      <c r="B36" t="s">
        <v>21672</v>
      </c>
      <c r="C36" t="s">
        <v>21673</v>
      </c>
      <c r="D36" t="s">
        <v>21674</v>
      </c>
    </row>
    <row r="37" spans="1:4" x14ac:dyDescent="0.2">
      <c r="A37" t="s">
        <v>21675</v>
      </c>
      <c r="B37" t="s">
        <v>21676</v>
      </c>
      <c r="C37" t="s">
        <v>21677</v>
      </c>
      <c r="D37" t="s">
        <v>21678</v>
      </c>
    </row>
    <row r="38" spans="1:4" x14ac:dyDescent="0.2">
      <c r="A38" t="s">
        <v>21679</v>
      </c>
      <c r="B38" t="s">
        <v>21680</v>
      </c>
      <c r="C38" t="s">
        <v>21681</v>
      </c>
      <c r="D38" t="s">
        <v>21682</v>
      </c>
    </row>
    <row r="39" spans="1:4" x14ac:dyDescent="0.2">
      <c r="A39" t="s">
        <v>21683</v>
      </c>
      <c r="B39" t="s">
        <v>21684</v>
      </c>
      <c r="C39" t="s">
        <v>21685</v>
      </c>
      <c r="D39" t="s">
        <v>21686</v>
      </c>
    </row>
    <row r="40" spans="1:4" x14ac:dyDescent="0.2">
      <c r="A40" t="s">
        <v>21687</v>
      </c>
      <c r="B40" t="s">
        <v>21688</v>
      </c>
      <c r="C40" t="s">
        <v>21689</v>
      </c>
      <c r="D40" t="s">
        <v>21690</v>
      </c>
    </row>
    <row r="41" spans="1:4" x14ac:dyDescent="0.2">
      <c r="A41" t="s">
        <v>21691</v>
      </c>
      <c r="B41" t="s">
        <v>21692</v>
      </c>
      <c r="C41" t="s">
        <v>21693</v>
      </c>
      <c r="D41" t="s">
        <v>21694</v>
      </c>
    </row>
    <row r="42" spans="1:4" x14ac:dyDescent="0.2">
      <c r="A42" t="s">
        <v>21695</v>
      </c>
      <c r="B42" t="s">
        <v>21696</v>
      </c>
      <c r="C42" t="s">
        <v>21697</v>
      </c>
      <c r="D42" t="s">
        <v>21698</v>
      </c>
    </row>
    <row r="43" spans="1:4" x14ac:dyDescent="0.2">
      <c r="A43" t="s">
        <v>21699</v>
      </c>
      <c r="B43" t="s">
        <v>21700</v>
      </c>
      <c r="C43" t="s">
        <v>21701</v>
      </c>
      <c r="D43" t="s">
        <v>21702</v>
      </c>
    </row>
    <row r="44" spans="1:4" x14ac:dyDescent="0.2">
      <c r="A44" t="s">
        <v>21703</v>
      </c>
      <c r="B44" t="s">
        <v>21704</v>
      </c>
      <c r="C44" t="s">
        <v>21705</v>
      </c>
      <c r="D44" t="s">
        <v>21706</v>
      </c>
    </row>
    <row r="45" spans="1:4" x14ac:dyDescent="0.2">
      <c r="A45" t="s">
        <v>21707</v>
      </c>
      <c r="B45" t="s">
        <v>21708</v>
      </c>
      <c r="C45" t="s">
        <v>21709</v>
      </c>
      <c r="D45" t="s">
        <v>21710</v>
      </c>
    </row>
    <row r="46" spans="1:4" x14ac:dyDescent="0.2">
      <c r="A46" t="s">
        <v>21711</v>
      </c>
      <c r="B46" t="s">
        <v>21712</v>
      </c>
      <c r="C46" t="s">
        <v>21713</v>
      </c>
      <c r="D46" t="s">
        <v>21712</v>
      </c>
    </row>
    <row r="47" spans="1:4" x14ac:dyDescent="0.2">
      <c r="A47" t="s">
        <v>21714</v>
      </c>
      <c r="B47" t="s">
        <v>21715</v>
      </c>
      <c r="C47" t="s">
        <v>21716</v>
      </c>
      <c r="D47" t="s">
        <v>21717</v>
      </c>
    </row>
    <row r="48" spans="1:4" x14ac:dyDescent="0.2">
      <c r="A48" t="s">
        <v>21718</v>
      </c>
      <c r="B48" t="s">
        <v>21719</v>
      </c>
      <c r="C48" t="s">
        <v>21720</v>
      </c>
      <c r="D48" t="s">
        <v>21721</v>
      </c>
    </row>
    <row r="49" spans="1:4" x14ac:dyDescent="0.2">
      <c r="A49" t="s">
        <v>21722</v>
      </c>
      <c r="B49" t="s">
        <v>21723</v>
      </c>
      <c r="C49" t="s">
        <v>21724</v>
      </c>
      <c r="D49" t="s">
        <v>21725</v>
      </c>
    </row>
    <row r="50" spans="1:4" x14ac:dyDescent="0.2">
      <c r="A50" t="s">
        <v>21726</v>
      </c>
      <c r="B50" t="s">
        <v>21727</v>
      </c>
      <c r="C50" t="s">
        <v>21728</v>
      </c>
      <c r="D50" t="s">
        <v>21729</v>
      </c>
    </row>
    <row r="51" spans="1:4" x14ac:dyDescent="0.2">
      <c r="A51" t="s">
        <v>21730</v>
      </c>
      <c r="B51" t="s">
        <v>21731</v>
      </c>
      <c r="C51" t="s">
        <v>21732</v>
      </c>
      <c r="D51" t="s">
        <v>21733</v>
      </c>
    </row>
    <row r="52" spans="1:4" x14ac:dyDescent="0.2">
      <c r="A52" t="s">
        <v>21734</v>
      </c>
      <c r="B52" t="s">
        <v>21735</v>
      </c>
      <c r="C52" t="s">
        <v>21736</v>
      </c>
      <c r="D52" t="s">
        <v>21737</v>
      </c>
    </row>
    <row r="53" spans="1:4" x14ac:dyDescent="0.2">
      <c r="A53" t="s">
        <v>21738</v>
      </c>
      <c r="B53" t="s">
        <v>21739</v>
      </c>
      <c r="C53" t="s">
        <v>21740</v>
      </c>
      <c r="D53" t="s">
        <v>21741</v>
      </c>
    </row>
    <row r="54" spans="1:4" x14ac:dyDescent="0.2">
      <c r="A54" t="s">
        <v>21742</v>
      </c>
      <c r="B54" t="s">
        <v>21743</v>
      </c>
      <c r="C54" t="s">
        <v>21744</v>
      </c>
      <c r="D54" t="s">
        <v>21745</v>
      </c>
    </row>
    <row r="55" spans="1:4" x14ac:dyDescent="0.2">
      <c r="A55" t="s">
        <v>21746</v>
      </c>
      <c r="B55" t="s">
        <v>21747</v>
      </c>
      <c r="C55" t="s">
        <v>21748</v>
      </c>
      <c r="D55" t="s">
        <v>21749</v>
      </c>
    </row>
    <row r="56" spans="1:4" x14ac:dyDescent="0.2">
      <c r="A56" t="s">
        <v>21750</v>
      </c>
      <c r="B56" t="s">
        <v>21751</v>
      </c>
      <c r="C56" t="s">
        <v>21752</v>
      </c>
      <c r="D56" t="s">
        <v>21753</v>
      </c>
    </row>
    <row r="57" spans="1:4" x14ac:dyDescent="0.2">
      <c r="A57" t="s">
        <v>21754</v>
      </c>
      <c r="B57" t="s">
        <v>21755</v>
      </c>
      <c r="C57" t="s">
        <v>21756</v>
      </c>
      <c r="D57" t="s">
        <v>21757</v>
      </c>
    </row>
    <row r="58" spans="1:4" x14ac:dyDescent="0.2">
      <c r="A58" t="s">
        <v>21758</v>
      </c>
      <c r="B58" t="s">
        <v>21759</v>
      </c>
      <c r="C58" t="s">
        <v>21760</v>
      </c>
      <c r="D58" t="s">
        <v>21761</v>
      </c>
    </row>
    <row r="59" spans="1:4" x14ac:dyDescent="0.2">
      <c r="A59" t="s">
        <v>21762</v>
      </c>
      <c r="B59" t="s">
        <v>21763</v>
      </c>
      <c r="C59" t="s">
        <v>21764</v>
      </c>
      <c r="D59" t="s">
        <v>21765</v>
      </c>
    </row>
    <row r="60" spans="1:4" x14ac:dyDescent="0.2">
      <c r="A60" t="s">
        <v>21766</v>
      </c>
      <c r="B60" t="s">
        <v>21767</v>
      </c>
      <c r="C60" t="s">
        <v>21768</v>
      </c>
      <c r="D60" t="s">
        <v>21769</v>
      </c>
    </row>
    <row r="61" spans="1:4" x14ac:dyDescent="0.2">
      <c r="A61" t="s">
        <v>21770</v>
      </c>
      <c r="B61" t="s">
        <v>21771</v>
      </c>
      <c r="C61" t="s">
        <v>21772</v>
      </c>
      <c r="D61" t="s">
        <v>21773</v>
      </c>
    </row>
    <row r="62" spans="1:4" x14ac:dyDescent="0.2">
      <c r="A62" t="s">
        <v>21774</v>
      </c>
      <c r="B62" t="s">
        <v>21775</v>
      </c>
      <c r="C62" t="s">
        <v>21776</v>
      </c>
      <c r="D62" t="s">
        <v>21777</v>
      </c>
    </row>
    <row r="63" spans="1:4" x14ac:dyDescent="0.2">
      <c r="A63" t="s">
        <v>21778</v>
      </c>
      <c r="B63" t="s">
        <v>21779</v>
      </c>
      <c r="C63" t="s">
        <v>21780</v>
      </c>
      <c r="D63" t="s">
        <v>21781</v>
      </c>
    </row>
    <row r="64" spans="1:4" x14ac:dyDescent="0.2">
      <c r="A64" t="s">
        <v>21782</v>
      </c>
      <c r="B64" t="s">
        <v>21783</v>
      </c>
      <c r="C64" t="s">
        <v>21784</v>
      </c>
      <c r="D64" t="s">
        <v>21785</v>
      </c>
    </row>
    <row r="65" spans="1:4" x14ac:dyDescent="0.2">
      <c r="A65" t="s">
        <v>21786</v>
      </c>
      <c r="B65" t="s">
        <v>21787</v>
      </c>
      <c r="C65" t="s">
        <v>21788</v>
      </c>
      <c r="D65" t="s">
        <v>21789</v>
      </c>
    </row>
    <row r="66" spans="1:4" x14ac:dyDescent="0.2">
      <c r="A66" t="s">
        <v>21790</v>
      </c>
      <c r="B66" t="s">
        <v>21791</v>
      </c>
      <c r="C66" t="s">
        <v>21792</v>
      </c>
      <c r="D66" t="s">
        <v>21793</v>
      </c>
    </row>
    <row r="67" spans="1:4" x14ac:dyDescent="0.2">
      <c r="A67" t="s">
        <v>21794</v>
      </c>
      <c r="B67" t="s">
        <v>21795</v>
      </c>
      <c r="C67" t="s">
        <v>21796</v>
      </c>
      <c r="D67" t="s">
        <v>21797</v>
      </c>
    </row>
    <row r="68" spans="1:4" x14ac:dyDescent="0.2">
      <c r="A68" t="s">
        <v>21798</v>
      </c>
      <c r="B68" t="s">
        <v>21799</v>
      </c>
      <c r="C68" t="s">
        <v>21800</v>
      </c>
      <c r="D68" t="s">
        <v>21801</v>
      </c>
    </row>
    <row r="69" spans="1:4" x14ac:dyDescent="0.2">
      <c r="A69" t="s">
        <v>21802</v>
      </c>
      <c r="B69" t="s">
        <v>21803</v>
      </c>
      <c r="C69" t="s">
        <v>21804</v>
      </c>
      <c r="D69" t="s">
        <v>21805</v>
      </c>
    </row>
    <row r="70" spans="1:4" x14ac:dyDescent="0.2">
      <c r="A70" t="s">
        <v>21806</v>
      </c>
      <c r="B70" t="s">
        <v>21807</v>
      </c>
      <c r="C70" t="s">
        <v>21808</v>
      </c>
      <c r="D70" t="s">
        <v>21809</v>
      </c>
    </row>
    <row r="71" spans="1:4" x14ac:dyDescent="0.2">
      <c r="A71" t="s">
        <v>21810</v>
      </c>
      <c r="B71" t="s">
        <v>21811</v>
      </c>
      <c r="C71" t="s">
        <v>21812</v>
      </c>
      <c r="D71" t="s">
        <v>21813</v>
      </c>
    </row>
    <row r="72" spans="1:4" x14ac:dyDescent="0.2">
      <c r="A72" t="s">
        <v>21814</v>
      </c>
      <c r="B72" t="s">
        <v>21815</v>
      </c>
      <c r="C72" t="s">
        <v>21816</v>
      </c>
      <c r="D72" t="s">
        <v>21817</v>
      </c>
    </row>
    <row r="73" spans="1:4" x14ac:dyDescent="0.2">
      <c r="A73" t="s">
        <v>21818</v>
      </c>
      <c r="B73" t="s">
        <v>21819</v>
      </c>
      <c r="C73" t="s">
        <v>21820</v>
      </c>
      <c r="D73" t="s">
        <v>21821</v>
      </c>
    </row>
    <row r="74" spans="1:4" x14ac:dyDescent="0.2">
      <c r="A74" t="s">
        <v>21822</v>
      </c>
      <c r="B74" t="s">
        <v>21823</v>
      </c>
      <c r="C74" t="s">
        <v>21824</v>
      </c>
      <c r="D74" t="s">
        <v>21825</v>
      </c>
    </row>
    <row r="75" spans="1:4" x14ac:dyDescent="0.2">
      <c r="A75" t="s">
        <v>21826</v>
      </c>
      <c r="B75" t="s">
        <v>21827</v>
      </c>
      <c r="C75" t="s">
        <v>21828</v>
      </c>
      <c r="D75" t="s">
        <v>21829</v>
      </c>
    </row>
    <row r="76" spans="1:4" x14ac:dyDescent="0.2">
      <c r="A76" t="s">
        <v>21830</v>
      </c>
      <c r="B76" t="s">
        <v>21831</v>
      </c>
      <c r="C76" t="s">
        <v>21832</v>
      </c>
      <c r="D76" t="s">
        <v>21833</v>
      </c>
    </row>
    <row r="77" spans="1:4" x14ac:dyDescent="0.2">
      <c r="A77" t="s">
        <v>21834</v>
      </c>
      <c r="B77" t="s">
        <v>21835</v>
      </c>
      <c r="C77" t="s">
        <v>21836</v>
      </c>
      <c r="D77" t="s">
        <v>21837</v>
      </c>
    </row>
    <row r="78" spans="1:4" x14ac:dyDescent="0.2">
      <c r="A78" t="s">
        <v>21838</v>
      </c>
      <c r="B78" t="s">
        <v>21839</v>
      </c>
      <c r="C78" t="s">
        <v>21840</v>
      </c>
      <c r="D78" t="s">
        <v>21841</v>
      </c>
    </row>
    <row r="79" spans="1:4" x14ac:dyDescent="0.2">
      <c r="A79" t="s">
        <v>21842</v>
      </c>
      <c r="B79" t="s">
        <v>21843</v>
      </c>
      <c r="C79" t="s">
        <v>21844</v>
      </c>
      <c r="D79" t="s">
        <v>21845</v>
      </c>
    </row>
    <row r="80" spans="1:4" x14ac:dyDescent="0.2">
      <c r="A80" t="s">
        <v>21846</v>
      </c>
      <c r="B80" t="s">
        <v>21847</v>
      </c>
      <c r="C80" t="s">
        <v>21848</v>
      </c>
      <c r="D80" t="s">
        <v>21849</v>
      </c>
    </row>
    <row r="81" spans="1:4" x14ac:dyDescent="0.2">
      <c r="A81" t="s">
        <v>21850</v>
      </c>
      <c r="B81" t="s">
        <v>21851</v>
      </c>
      <c r="C81" t="s">
        <v>21852</v>
      </c>
      <c r="D81" t="s">
        <v>21853</v>
      </c>
    </row>
    <row r="82" spans="1:4" x14ac:dyDescent="0.2">
      <c r="A82" t="s">
        <v>21854</v>
      </c>
      <c r="B82" t="s">
        <v>21855</v>
      </c>
      <c r="C82" t="s">
        <v>21856</v>
      </c>
      <c r="D82" t="s">
        <v>21857</v>
      </c>
    </row>
    <row r="83" spans="1:4" x14ac:dyDescent="0.2">
      <c r="A83" t="s">
        <v>21858</v>
      </c>
      <c r="B83" t="s">
        <v>21859</v>
      </c>
      <c r="C83" t="s">
        <v>21860</v>
      </c>
      <c r="D83" t="s">
        <v>21861</v>
      </c>
    </row>
    <row r="84" spans="1:4" x14ac:dyDescent="0.2">
      <c r="A84" t="s">
        <v>21862</v>
      </c>
      <c r="B84" t="s">
        <v>21863</v>
      </c>
      <c r="C84" t="s">
        <v>21864</v>
      </c>
      <c r="D84" t="s">
        <v>21865</v>
      </c>
    </row>
    <row r="85" spans="1:4" x14ac:dyDescent="0.2">
      <c r="A85" t="s">
        <v>21866</v>
      </c>
      <c r="B85" t="s">
        <v>21867</v>
      </c>
      <c r="C85" t="s">
        <v>21868</v>
      </c>
      <c r="D85" t="s">
        <v>21869</v>
      </c>
    </row>
    <row r="86" spans="1:4" x14ac:dyDescent="0.2">
      <c r="A86" t="s">
        <v>21870</v>
      </c>
      <c r="B86" t="s">
        <v>21871</v>
      </c>
      <c r="C86" t="s">
        <v>21872</v>
      </c>
      <c r="D86" t="s">
        <v>21873</v>
      </c>
    </row>
    <row r="87" spans="1:4" x14ac:dyDescent="0.2">
      <c r="A87" t="s">
        <v>21874</v>
      </c>
      <c r="B87" t="s">
        <v>21875</v>
      </c>
      <c r="C87" t="s">
        <v>21876</v>
      </c>
      <c r="D87" t="s">
        <v>21877</v>
      </c>
    </row>
    <row r="88" spans="1:4" x14ac:dyDescent="0.2">
      <c r="A88" t="s">
        <v>21878</v>
      </c>
      <c r="B88" t="s">
        <v>21879</v>
      </c>
      <c r="C88" t="s">
        <v>21880</v>
      </c>
      <c r="D88" t="s">
        <v>21881</v>
      </c>
    </row>
    <row r="89" spans="1:4" x14ac:dyDescent="0.2">
      <c r="A89" t="s">
        <v>21882</v>
      </c>
      <c r="B89" t="s">
        <v>21883</v>
      </c>
      <c r="C89" t="s">
        <v>21884</v>
      </c>
      <c r="D89" t="s">
        <v>21885</v>
      </c>
    </row>
    <row r="90" spans="1:4" x14ac:dyDescent="0.2">
      <c r="A90" t="s">
        <v>21886</v>
      </c>
      <c r="B90" t="s">
        <v>21887</v>
      </c>
      <c r="C90" t="s">
        <v>21888</v>
      </c>
      <c r="D90" t="s">
        <v>21889</v>
      </c>
    </row>
    <row r="91" spans="1:4" x14ac:dyDescent="0.2">
      <c r="A91" t="s">
        <v>21890</v>
      </c>
      <c r="B91" t="s">
        <v>21891</v>
      </c>
      <c r="C91" t="s">
        <v>21892</v>
      </c>
      <c r="D91" t="s">
        <v>21893</v>
      </c>
    </row>
    <row r="92" spans="1:4" x14ac:dyDescent="0.2">
      <c r="A92" t="s">
        <v>21894</v>
      </c>
      <c r="B92" t="s">
        <v>21895</v>
      </c>
      <c r="C92" t="s">
        <v>21896</v>
      </c>
      <c r="D92" t="s">
        <v>21897</v>
      </c>
    </row>
    <row r="93" spans="1:4" x14ac:dyDescent="0.2">
      <c r="A93" t="s">
        <v>21898</v>
      </c>
      <c r="B93" t="s">
        <v>21899</v>
      </c>
      <c r="C93" t="s">
        <v>21900</v>
      </c>
      <c r="D93" t="s">
        <v>21901</v>
      </c>
    </row>
    <row r="94" spans="1:4" x14ac:dyDescent="0.2">
      <c r="A94" t="s">
        <v>21902</v>
      </c>
      <c r="B94" t="s">
        <v>21903</v>
      </c>
      <c r="C94" t="s">
        <v>21904</v>
      </c>
      <c r="D94" t="s">
        <v>21905</v>
      </c>
    </row>
    <row r="95" spans="1:4" x14ac:dyDescent="0.2">
      <c r="A95" t="s">
        <v>21906</v>
      </c>
      <c r="B95" t="s">
        <v>21907</v>
      </c>
      <c r="C95" t="s">
        <v>21908</v>
      </c>
      <c r="D95" t="s">
        <v>21909</v>
      </c>
    </row>
    <row r="96" spans="1:4" x14ac:dyDescent="0.2">
      <c r="A96" t="s">
        <v>21910</v>
      </c>
      <c r="B96" t="s">
        <v>21911</v>
      </c>
      <c r="C96" t="s">
        <v>21912</v>
      </c>
      <c r="D96" t="s">
        <v>21913</v>
      </c>
    </row>
    <row r="97" spans="1:4" x14ac:dyDescent="0.2">
      <c r="A97" t="s">
        <v>21914</v>
      </c>
      <c r="B97" t="s">
        <v>21915</v>
      </c>
      <c r="C97" t="s">
        <v>21916</v>
      </c>
      <c r="D97" t="s">
        <v>21917</v>
      </c>
    </row>
    <row r="98" spans="1:4" x14ac:dyDescent="0.2">
      <c r="A98" t="s">
        <v>21918</v>
      </c>
      <c r="B98" t="s">
        <v>21919</v>
      </c>
      <c r="C98" t="s">
        <v>21920</v>
      </c>
      <c r="D98" t="s">
        <v>21921</v>
      </c>
    </row>
    <row r="99" spans="1:4" x14ac:dyDescent="0.2">
      <c r="A99" t="s">
        <v>21922</v>
      </c>
      <c r="B99" t="s">
        <v>21923</v>
      </c>
      <c r="C99" t="s">
        <v>21924</v>
      </c>
      <c r="D99" t="s">
        <v>21925</v>
      </c>
    </row>
    <row r="100" spans="1:4" x14ac:dyDescent="0.2">
      <c r="A100" t="s">
        <v>21926</v>
      </c>
      <c r="B100" t="s">
        <v>21927</v>
      </c>
      <c r="C100" t="s">
        <v>21928</v>
      </c>
      <c r="D100" t="s">
        <v>21929</v>
      </c>
    </row>
    <row r="101" spans="1:4" x14ac:dyDescent="0.2">
      <c r="A101" t="s">
        <v>21930</v>
      </c>
      <c r="B101" t="s">
        <v>21931</v>
      </c>
      <c r="C101" t="s">
        <v>21932</v>
      </c>
      <c r="D101" t="s">
        <v>21933</v>
      </c>
    </row>
    <row r="102" spans="1:4" x14ac:dyDescent="0.2">
      <c r="A102" t="s">
        <v>21934</v>
      </c>
      <c r="B102" t="s">
        <v>21935</v>
      </c>
      <c r="C102" t="s">
        <v>21936</v>
      </c>
      <c r="D102" t="s">
        <v>21937</v>
      </c>
    </row>
    <row r="103" spans="1:4" x14ac:dyDescent="0.2">
      <c r="A103" t="s">
        <v>21938</v>
      </c>
      <c r="B103" t="s">
        <v>21939</v>
      </c>
      <c r="C103" t="s">
        <v>21940</v>
      </c>
      <c r="D103" t="s">
        <v>21941</v>
      </c>
    </row>
    <row r="104" spans="1:4" x14ac:dyDescent="0.2">
      <c r="A104" t="s">
        <v>21942</v>
      </c>
      <c r="B104" t="s">
        <v>21943</v>
      </c>
      <c r="C104" t="s">
        <v>21944</v>
      </c>
      <c r="D104" t="s">
        <v>21945</v>
      </c>
    </row>
    <row r="105" spans="1:4" x14ac:dyDescent="0.2">
      <c r="A105" t="s">
        <v>21946</v>
      </c>
      <c r="B105" t="s">
        <v>21947</v>
      </c>
      <c r="C105" t="s">
        <v>21948</v>
      </c>
      <c r="D105" t="s">
        <v>21949</v>
      </c>
    </row>
    <row r="106" spans="1:4" x14ac:dyDescent="0.2">
      <c r="A106" t="s">
        <v>21950</v>
      </c>
      <c r="B106" t="s">
        <v>21951</v>
      </c>
      <c r="C106" t="s">
        <v>21952</v>
      </c>
      <c r="D106" t="s">
        <v>21953</v>
      </c>
    </row>
    <row r="107" spans="1:4" x14ac:dyDescent="0.2">
      <c r="A107" t="s">
        <v>21954</v>
      </c>
      <c r="B107" t="s">
        <v>21955</v>
      </c>
      <c r="C107" t="s">
        <v>21956</v>
      </c>
      <c r="D107" t="s">
        <v>21957</v>
      </c>
    </row>
    <row r="108" spans="1:4" x14ac:dyDescent="0.2">
      <c r="A108" t="s">
        <v>21958</v>
      </c>
      <c r="B108" t="s">
        <v>21959</v>
      </c>
      <c r="C108" t="s">
        <v>21960</v>
      </c>
      <c r="D108" t="s">
        <v>21961</v>
      </c>
    </row>
    <row r="109" spans="1:4" x14ac:dyDescent="0.2">
      <c r="A109" t="s">
        <v>21962</v>
      </c>
      <c r="B109" t="s">
        <v>21963</v>
      </c>
      <c r="C109" t="s">
        <v>21964</v>
      </c>
      <c r="D109" t="s">
        <v>21965</v>
      </c>
    </row>
    <row r="110" spans="1:4" x14ac:dyDescent="0.2">
      <c r="A110" t="s">
        <v>21966</v>
      </c>
      <c r="B110" t="s">
        <v>21967</v>
      </c>
      <c r="C110" t="s">
        <v>21968</v>
      </c>
      <c r="D110" t="s">
        <v>21969</v>
      </c>
    </row>
    <row r="111" spans="1:4" x14ac:dyDescent="0.2">
      <c r="A111" t="s">
        <v>21970</v>
      </c>
      <c r="B111" t="s">
        <v>21971</v>
      </c>
      <c r="C111" t="s">
        <v>21972</v>
      </c>
      <c r="D111" t="s">
        <v>21973</v>
      </c>
    </row>
    <row r="112" spans="1:4" x14ac:dyDescent="0.2">
      <c r="A112" t="s">
        <v>21974</v>
      </c>
      <c r="B112" t="s">
        <v>21975</v>
      </c>
      <c r="C112" t="s">
        <v>21976</v>
      </c>
      <c r="D112" t="s">
        <v>21977</v>
      </c>
    </row>
    <row r="113" spans="1:4" x14ac:dyDescent="0.2">
      <c r="A113" t="s">
        <v>21978</v>
      </c>
      <c r="B113" t="s">
        <v>21979</v>
      </c>
      <c r="C113" t="s">
        <v>21980</v>
      </c>
      <c r="D113" t="s">
        <v>21981</v>
      </c>
    </row>
    <row r="114" spans="1:4" x14ac:dyDescent="0.2">
      <c r="A114" t="s">
        <v>21982</v>
      </c>
      <c r="B114" t="s">
        <v>21983</v>
      </c>
      <c r="C114" t="s">
        <v>21984</v>
      </c>
      <c r="D114" t="s">
        <v>21985</v>
      </c>
    </row>
    <row r="115" spans="1:4" x14ac:dyDescent="0.2">
      <c r="A115" t="s">
        <v>21986</v>
      </c>
      <c r="B115" t="s">
        <v>21987</v>
      </c>
      <c r="C115" t="s">
        <v>21988</v>
      </c>
      <c r="D115" t="s">
        <v>21989</v>
      </c>
    </row>
    <row r="116" spans="1:4" x14ac:dyDescent="0.2">
      <c r="A116" t="s">
        <v>21990</v>
      </c>
      <c r="B116" t="s">
        <v>21991</v>
      </c>
      <c r="C116" t="s">
        <v>21992</v>
      </c>
      <c r="D116" t="s">
        <v>21993</v>
      </c>
    </row>
    <row r="117" spans="1:4" x14ac:dyDescent="0.2">
      <c r="A117" t="s">
        <v>21994</v>
      </c>
      <c r="B117" t="s">
        <v>21995</v>
      </c>
      <c r="C117" t="s">
        <v>21996</v>
      </c>
      <c r="D117" t="s">
        <v>21997</v>
      </c>
    </row>
    <row r="118" spans="1:4" x14ac:dyDescent="0.2">
      <c r="A118" t="s">
        <v>21998</v>
      </c>
      <c r="B118" t="s">
        <v>21999</v>
      </c>
      <c r="C118" t="s">
        <v>22000</v>
      </c>
      <c r="D118" t="s">
        <v>22001</v>
      </c>
    </row>
    <row r="119" spans="1:4" x14ac:dyDescent="0.2">
      <c r="A119" t="s">
        <v>22002</v>
      </c>
      <c r="B119" t="s">
        <v>22003</v>
      </c>
      <c r="C119" t="s">
        <v>22004</v>
      </c>
      <c r="D119" t="s">
        <v>22005</v>
      </c>
    </row>
    <row r="120" spans="1:4" x14ac:dyDescent="0.2">
      <c r="A120" t="s">
        <v>22006</v>
      </c>
      <c r="B120" t="s">
        <v>22007</v>
      </c>
      <c r="C120" t="s">
        <v>22008</v>
      </c>
      <c r="D120" t="s">
        <v>22009</v>
      </c>
    </row>
    <row r="121" spans="1:4" x14ac:dyDescent="0.2">
      <c r="A121" t="s">
        <v>22010</v>
      </c>
      <c r="B121" t="s">
        <v>22011</v>
      </c>
      <c r="C121" t="s">
        <v>22012</v>
      </c>
      <c r="D121" t="s">
        <v>22013</v>
      </c>
    </row>
    <row r="122" spans="1:4" x14ac:dyDescent="0.2">
      <c r="A122" t="s">
        <v>22014</v>
      </c>
      <c r="B122" t="s">
        <v>22015</v>
      </c>
      <c r="C122" t="s">
        <v>22016</v>
      </c>
      <c r="D122" t="s">
        <v>22017</v>
      </c>
    </row>
    <row r="123" spans="1:4" x14ac:dyDescent="0.2">
      <c r="A123" t="s">
        <v>22018</v>
      </c>
      <c r="B123" t="s">
        <v>22019</v>
      </c>
      <c r="C123" t="s">
        <v>22020</v>
      </c>
      <c r="D123" t="s">
        <v>22021</v>
      </c>
    </row>
    <row r="124" spans="1:4" x14ac:dyDescent="0.2">
      <c r="A124" t="s">
        <v>22022</v>
      </c>
      <c r="B124" t="s">
        <v>22023</v>
      </c>
      <c r="C124" t="s">
        <v>22024</v>
      </c>
      <c r="D124" t="s">
        <v>22025</v>
      </c>
    </row>
    <row r="125" spans="1:4" x14ac:dyDescent="0.2">
      <c r="A125" t="s">
        <v>22026</v>
      </c>
      <c r="B125" t="s">
        <v>22027</v>
      </c>
      <c r="C125" t="s">
        <v>22028</v>
      </c>
      <c r="D125" t="s">
        <v>22029</v>
      </c>
    </row>
    <row r="126" spans="1:4" x14ac:dyDescent="0.2">
      <c r="A126" t="s">
        <v>22030</v>
      </c>
      <c r="B126" t="s">
        <v>22031</v>
      </c>
      <c r="C126" t="s">
        <v>22032</v>
      </c>
      <c r="D126" t="s">
        <v>22033</v>
      </c>
    </row>
    <row r="127" spans="1:4" x14ac:dyDescent="0.2">
      <c r="A127" t="s">
        <v>22034</v>
      </c>
      <c r="B127" t="s">
        <v>22035</v>
      </c>
      <c r="C127" t="s">
        <v>22036</v>
      </c>
      <c r="D127" t="s">
        <v>22037</v>
      </c>
    </row>
    <row r="128" spans="1:4" x14ac:dyDescent="0.2">
      <c r="A128" t="s">
        <v>22038</v>
      </c>
      <c r="B128" t="s">
        <v>22039</v>
      </c>
      <c r="C128" t="s">
        <v>22040</v>
      </c>
      <c r="D128" t="s">
        <v>22041</v>
      </c>
    </row>
    <row r="129" spans="1:4" x14ac:dyDescent="0.2">
      <c r="A129" t="s">
        <v>22042</v>
      </c>
      <c r="B129" t="s">
        <v>22043</v>
      </c>
      <c r="C129" t="s">
        <v>22044</v>
      </c>
      <c r="D129" t="s">
        <v>22045</v>
      </c>
    </row>
    <row r="130" spans="1:4" x14ac:dyDescent="0.2">
      <c r="A130" t="s">
        <v>22046</v>
      </c>
      <c r="B130" t="s">
        <v>22047</v>
      </c>
      <c r="C130" t="s">
        <v>22048</v>
      </c>
      <c r="D130" t="s">
        <v>22049</v>
      </c>
    </row>
    <row r="131" spans="1:4" x14ac:dyDescent="0.2">
      <c r="A131" t="s">
        <v>22050</v>
      </c>
      <c r="B131" t="s">
        <v>22051</v>
      </c>
      <c r="C131" t="s">
        <v>22052</v>
      </c>
      <c r="D131" t="s">
        <v>22053</v>
      </c>
    </row>
    <row r="132" spans="1:4" x14ac:dyDescent="0.2">
      <c r="A132" t="s">
        <v>22054</v>
      </c>
      <c r="B132" t="s">
        <v>22055</v>
      </c>
      <c r="C132" t="s">
        <v>22056</v>
      </c>
      <c r="D132" t="s">
        <v>22057</v>
      </c>
    </row>
    <row r="133" spans="1:4" x14ac:dyDescent="0.2">
      <c r="A133" t="s">
        <v>22058</v>
      </c>
      <c r="B133" t="s">
        <v>22059</v>
      </c>
      <c r="C133" t="s">
        <v>22060</v>
      </c>
      <c r="D133" t="s">
        <v>22061</v>
      </c>
    </row>
    <row r="134" spans="1:4" x14ac:dyDescent="0.2">
      <c r="A134" t="s">
        <v>22062</v>
      </c>
      <c r="B134" t="s">
        <v>22063</v>
      </c>
      <c r="C134" t="s">
        <v>22064</v>
      </c>
      <c r="D134" t="s">
        <v>22065</v>
      </c>
    </row>
    <row r="135" spans="1:4" x14ac:dyDescent="0.2">
      <c r="A135" t="s">
        <v>22066</v>
      </c>
      <c r="B135" t="s">
        <v>22067</v>
      </c>
      <c r="C135" t="s">
        <v>22068</v>
      </c>
      <c r="D135" t="s">
        <v>22069</v>
      </c>
    </row>
    <row r="136" spans="1:4" x14ac:dyDescent="0.2">
      <c r="A136" t="s">
        <v>22070</v>
      </c>
      <c r="B136" t="s">
        <v>22071</v>
      </c>
      <c r="C136" t="s">
        <v>22072</v>
      </c>
      <c r="D136" t="s">
        <v>22073</v>
      </c>
    </row>
    <row r="137" spans="1:4" x14ac:dyDescent="0.2">
      <c r="A137" t="s">
        <v>22074</v>
      </c>
      <c r="B137" t="s">
        <v>22075</v>
      </c>
      <c r="C137" t="s">
        <v>22076</v>
      </c>
      <c r="D137" t="s">
        <v>22077</v>
      </c>
    </row>
    <row r="138" spans="1:4" x14ac:dyDescent="0.2">
      <c r="A138" t="s">
        <v>22078</v>
      </c>
      <c r="B138" t="s">
        <v>22079</v>
      </c>
      <c r="C138" t="s">
        <v>22080</v>
      </c>
      <c r="D138" t="s">
        <v>22081</v>
      </c>
    </row>
    <row r="139" spans="1:4" x14ac:dyDescent="0.2">
      <c r="A139" t="s">
        <v>22082</v>
      </c>
      <c r="B139" t="s">
        <v>22083</v>
      </c>
      <c r="C139" t="s">
        <v>22084</v>
      </c>
      <c r="D139" t="s">
        <v>22085</v>
      </c>
    </row>
    <row r="140" spans="1:4" x14ac:dyDescent="0.2">
      <c r="A140" t="s">
        <v>22086</v>
      </c>
      <c r="B140" t="s">
        <v>22087</v>
      </c>
      <c r="C140" t="s">
        <v>22088</v>
      </c>
      <c r="D140" t="s">
        <v>22089</v>
      </c>
    </row>
    <row r="141" spans="1:4" x14ac:dyDescent="0.2">
      <c r="A141" t="s">
        <v>22090</v>
      </c>
      <c r="B141" t="s">
        <v>22091</v>
      </c>
      <c r="C141" t="s">
        <v>22092</v>
      </c>
      <c r="D141" t="s">
        <v>22093</v>
      </c>
    </row>
    <row r="142" spans="1:4" x14ac:dyDescent="0.2">
      <c r="A142" t="s">
        <v>22094</v>
      </c>
      <c r="B142" t="s">
        <v>22095</v>
      </c>
      <c r="C142" t="s">
        <v>22096</v>
      </c>
      <c r="D142" t="s">
        <v>22097</v>
      </c>
    </row>
    <row r="143" spans="1:4" x14ac:dyDescent="0.2">
      <c r="A143" t="s">
        <v>22098</v>
      </c>
      <c r="B143" t="s">
        <v>22099</v>
      </c>
      <c r="C143" t="s">
        <v>22100</v>
      </c>
      <c r="D143" t="s">
        <v>22101</v>
      </c>
    </row>
    <row r="144" spans="1:4" x14ac:dyDescent="0.2">
      <c r="A144" t="s">
        <v>22102</v>
      </c>
      <c r="B144" t="s">
        <v>22103</v>
      </c>
      <c r="C144" t="s">
        <v>22104</v>
      </c>
      <c r="D144" t="s">
        <v>22105</v>
      </c>
    </row>
    <row r="145" spans="1:4" x14ac:dyDescent="0.2">
      <c r="A145" t="s">
        <v>22106</v>
      </c>
      <c r="B145" t="s">
        <v>22107</v>
      </c>
      <c r="C145" t="s">
        <v>22108</v>
      </c>
      <c r="D145" t="s">
        <v>22109</v>
      </c>
    </row>
    <row r="146" spans="1:4" x14ac:dyDescent="0.2">
      <c r="A146" t="s">
        <v>22110</v>
      </c>
      <c r="B146" t="s">
        <v>22111</v>
      </c>
      <c r="C146" t="s">
        <v>22112</v>
      </c>
      <c r="D146" t="s">
        <v>22113</v>
      </c>
    </row>
    <row r="147" spans="1:4" x14ac:dyDescent="0.2">
      <c r="A147" t="s">
        <v>22114</v>
      </c>
      <c r="B147" t="s">
        <v>22115</v>
      </c>
      <c r="C147" t="s">
        <v>22116</v>
      </c>
      <c r="D147" t="s">
        <v>22117</v>
      </c>
    </row>
    <row r="148" spans="1:4" x14ac:dyDescent="0.2">
      <c r="A148" t="s">
        <v>22118</v>
      </c>
      <c r="B148" t="s">
        <v>22119</v>
      </c>
      <c r="C148" t="s">
        <v>22120</v>
      </c>
      <c r="D148" t="s">
        <v>22121</v>
      </c>
    </row>
    <row r="149" spans="1:4" x14ac:dyDescent="0.2">
      <c r="A149" t="s">
        <v>22122</v>
      </c>
      <c r="B149" t="s">
        <v>22123</v>
      </c>
      <c r="C149" t="s">
        <v>22124</v>
      </c>
      <c r="D149" t="s">
        <v>22125</v>
      </c>
    </row>
    <row r="150" spans="1:4" x14ac:dyDescent="0.2">
      <c r="A150" t="s">
        <v>22126</v>
      </c>
      <c r="B150" t="s">
        <v>22127</v>
      </c>
      <c r="C150" t="s">
        <v>22128</v>
      </c>
      <c r="D150" t="s">
        <v>22129</v>
      </c>
    </row>
    <row r="151" spans="1:4" x14ac:dyDescent="0.2">
      <c r="A151" t="s">
        <v>22130</v>
      </c>
      <c r="B151" t="s">
        <v>22131</v>
      </c>
      <c r="C151" t="s">
        <v>22132</v>
      </c>
      <c r="D151" t="s">
        <v>22133</v>
      </c>
    </row>
    <row r="152" spans="1:4" x14ac:dyDescent="0.2">
      <c r="A152" t="s">
        <v>22134</v>
      </c>
      <c r="B152" t="s">
        <v>22135</v>
      </c>
      <c r="C152" t="s">
        <v>22136</v>
      </c>
      <c r="D152" t="s">
        <v>22137</v>
      </c>
    </row>
    <row r="153" spans="1:4" x14ac:dyDescent="0.2">
      <c r="A153" t="s">
        <v>22138</v>
      </c>
      <c r="B153" t="s">
        <v>22139</v>
      </c>
      <c r="C153" t="s">
        <v>22140</v>
      </c>
      <c r="D153" t="s">
        <v>22141</v>
      </c>
    </row>
    <row r="154" spans="1:4" x14ac:dyDescent="0.2">
      <c r="A154" t="s">
        <v>22142</v>
      </c>
      <c r="B154" t="s">
        <v>22143</v>
      </c>
      <c r="C154" t="s">
        <v>22144</v>
      </c>
      <c r="D154" t="s">
        <v>22145</v>
      </c>
    </row>
    <row r="155" spans="1:4" x14ac:dyDescent="0.2">
      <c r="A155" t="s">
        <v>22146</v>
      </c>
      <c r="B155" t="s">
        <v>22147</v>
      </c>
      <c r="C155" t="s">
        <v>22148</v>
      </c>
      <c r="D155" t="s">
        <v>22149</v>
      </c>
    </row>
    <row r="156" spans="1:4" x14ac:dyDescent="0.2">
      <c r="A156" t="s">
        <v>22150</v>
      </c>
      <c r="B156" t="s">
        <v>22151</v>
      </c>
      <c r="C156" t="s">
        <v>22152</v>
      </c>
      <c r="D156" t="s">
        <v>22153</v>
      </c>
    </row>
    <row r="157" spans="1:4" x14ac:dyDescent="0.2">
      <c r="A157" t="s">
        <v>22154</v>
      </c>
      <c r="B157" t="s">
        <v>22155</v>
      </c>
      <c r="C157" t="s">
        <v>22156</v>
      </c>
      <c r="D157" t="s">
        <v>22157</v>
      </c>
    </row>
    <row r="158" spans="1:4" x14ac:dyDescent="0.2">
      <c r="A158" t="s">
        <v>22158</v>
      </c>
      <c r="B158" t="s">
        <v>22159</v>
      </c>
      <c r="C158" t="s">
        <v>22160</v>
      </c>
      <c r="D158" t="s">
        <v>22161</v>
      </c>
    </row>
    <row r="159" spans="1:4" x14ac:dyDescent="0.2">
      <c r="A159" t="s">
        <v>22162</v>
      </c>
      <c r="B159" t="s">
        <v>22163</v>
      </c>
      <c r="C159" t="s">
        <v>22164</v>
      </c>
      <c r="D159" t="s">
        <v>22165</v>
      </c>
    </row>
    <row r="160" spans="1:4" x14ac:dyDescent="0.2">
      <c r="A160" t="s">
        <v>22166</v>
      </c>
      <c r="B160" t="s">
        <v>22167</v>
      </c>
      <c r="C160" t="s">
        <v>22168</v>
      </c>
      <c r="D160" t="s">
        <v>22169</v>
      </c>
    </row>
    <row r="161" spans="1:4" x14ac:dyDescent="0.2">
      <c r="A161" t="s">
        <v>22170</v>
      </c>
      <c r="B161" t="s">
        <v>22171</v>
      </c>
      <c r="C161" t="s">
        <v>22172</v>
      </c>
      <c r="D161" t="s">
        <v>22173</v>
      </c>
    </row>
    <row r="162" spans="1:4" x14ac:dyDescent="0.2">
      <c r="A162" t="s">
        <v>22174</v>
      </c>
      <c r="B162" t="s">
        <v>22175</v>
      </c>
      <c r="C162" t="s">
        <v>22176</v>
      </c>
      <c r="D162" t="s">
        <v>22177</v>
      </c>
    </row>
    <row r="163" spans="1:4" x14ac:dyDescent="0.2">
      <c r="A163" t="s">
        <v>22178</v>
      </c>
      <c r="B163" t="s">
        <v>22179</v>
      </c>
      <c r="C163" t="s">
        <v>22180</v>
      </c>
      <c r="D163" t="s">
        <v>22181</v>
      </c>
    </row>
    <row r="164" spans="1:4" x14ac:dyDescent="0.2">
      <c r="A164" t="s">
        <v>22182</v>
      </c>
      <c r="B164" t="s">
        <v>22183</v>
      </c>
      <c r="C164" t="s">
        <v>22184</v>
      </c>
      <c r="D164" t="s">
        <v>22185</v>
      </c>
    </row>
    <row r="165" spans="1:4" x14ac:dyDescent="0.2">
      <c r="A165" t="s">
        <v>22186</v>
      </c>
      <c r="B165" t="s">
        <v>22187</v>
      </c>
      <c r="C165" t="s">
        <v>22188</v>
      </c>
      <c r="D165" t="s">
        <v>22189</v>
      </c>
    </row>
    <row r="166" spans="1:4" x14ac:dyDescent="0.2">
      <c r="A166" t="s">
        <v>22190</v>
      </c>
      <c r="B166" t="s">
        <v>22191</v>
      </c>
      <c r="C166" t="s">
        <v>22192</v>
      </c>
      <c r="D166" t="s">
        <v>22193</v>
      </c>
    </row>
    <row r="167" spans="1:4" x14ac:dyDescent="0.2">
      <c r="A167" t="s">
        <v>22194</v>
      </c>
      <c r="B167" t="s">
        <v>22195</v>
      </c>
      <c r="C167" t="s">
        <v>22196</v>
      </c>
      <c r="D167" t="s">
        <v>22197</v>
      </c>
    </row>
    <row r="168" spans="1:4" x14ac:dyDescent="0.2">
      <c r="A168" t="s">
        <v>22198</v>
      </c>
      <c r="B168" t="s">
        <v>22199</v>
      </c>
      <c r="C168" t="s">
        <v>22200</v>
      </c>
      <c r="D168" t="s">
        <v>22201</v>
      </c>
    </row>
    <row r="169" spans="1:4" x14ac:dyDescent="0.2">
      <c r="A169" t="s">
        <v>22202</v>
      </c>
      <c r="B169" t="s">
        <v>22203</v>
      </c>
      <c r="C169" t="s">
        <v>22204</v>
      </c>
      <c r="D169" t="s">
        <v>22205</v>
      </c>
    </row>
    <row r="170" spans="1:4" x14ac:dyDescent="0.2">
      <c r="A170" t="s">
        <v>22206</v>
      </c>
      <c r="B170" t="s">
        <v>22207</v>
      </c>
      <c r="C170" t="s">
        <v>22208</v>
      </c>
      <c r="D170" t="s">
        <v>22209</v>
      </c>
    </row>
    <row r="171" spans="1:4" x14ac:dyDescent="0.2">
      <c r="A171" t="s">
        <v>22210</v>
      </c>
      <c r="B171" t="s">
        <v>22211</v>
      </c>
      <c r="C171" t="s">
        <v>22212</v>
      </c>
      <c r="D171" t="s">
        <v>22213</v>
      </c>
    </row>
    <row r="172" spans="1:4" x14ac:dyDescent="0.2">
      <c r="A172" t="s">
        <v>22214</v>
      </c>
      <c r="B172" t="s">
        <v>22215</v>
      </c>
      <c r="C172" t="s">
        <v>22216</v>
      </c>
      <c r="D172" t="s">
        <v>22217</v>
      </c>
    </row>
    <row r="173" spans="1:4" x14ac:dyDescent="0.2">
      <c r="A173" t="s">
        <v>22218</v>
      </c>
      <c r="B173" t="s">
        <v>22219</v>
      </c>
      <c r="C173" t="s">
        <v>22220</v>
      </c>
      <c r="D173" t="s">
        <v>22221</v>
      </c>
    </row>
    <row r="174" spans="1:4" x14ac:dyDescent="0.2">
      <c r="A174" t="s">
        <v>22222</v>
      </c>
      <c r="B174" t="s">
        <v>22223</v>
      </c>
      <c r="C174" t="s">
        <v>22224</v>
      </c>
      <c r="D174" t="s">
        <v>22225</v>
      </c>
    </row>
    <row r="175" spans="1:4" x14ac:dyDescent="0.2">
      <c r="A175" t="s">
        <v>22226</v>
      </c>
      <c r="B175" t="s">
        <v>22227</v>
      </c>
      <c r="C175" t="s">
        <v>22228</v>
      </c>
      <c r="D175" t="s">
        <v>22229</v>
      </c>
    </row>
    <row r="176" spans="1:4" x14ac:dyDescent="0.2">
      <c r="A176" t="s">
        <v>22230</v>
      </c>
      <c r="B176" t="s">
        <v>22231</v>
      </c>
      <c r="C176" t="s">
        <v>22232</v>
      </c>
      <c r="D176" t="s">
        <v>22233</v>
      </c>
    </row>
    <row r="177" spans="1:4" x14ac:dyDescent="0.2">
      <c r="A177" t="s">
        <v>22234</v>
      </c>
      <c r="B177" t="s">
        <v>22235</v>
      </c>
      <c r="C177" t="s">
        <v>22236</v>
      </c>
      <c r="D177" t="s">
        <v>22237</v>
      </c>
    </row>
    <row r="178" spans="1:4" x14ac:dyDescent="0.2">
      <c r="A178" t="s">
        <v>22238</v>
      </c>
      <c r="B178" t="s">
        <v>22239</v>
      </c>
      <c r="C178" t="s">
        <v>22240</v>
      </c>
      <c r="D178" t="s">
        <v>22241</v>
      </c>
    </row>
    <row r="179" spans="1:4" x14ac:dyDescent="0.2">
      <c r="A179" t="s">
        <v>22242</v>
      </c>
      <c r="B179" t="s">
        <v>22243</v>
      </c>
      <c r="C179" t="s">
        <v>22244</v>
      </c>
      <c r="D179" t="s">
        <v>19981</v>
      </c>
    </row>
    <row r="180" spans="1:4" x14ac:dyDescent="0.2">
      <c r="A180" t="s">
        <v>22245</v>
      </c>
      <c r="B180" t="s">
        <v>22246</v>
      </c>
      <c r="C180" t="s">
        <v>22247</v>
      </c>
      <c r="D180" t="s">
        <v>19986</v>
      </c>
    </row>
    <row r="181" spans="1:4" x14ac:dyDescent="0.2">
      <c r="A181" t="s">
        <v>22248</v>
      </c>
      <c r="B181" t="s">
        <v>22249</v>
      </c>
      <c r="C181" t="s">
        <v>22250</v>
      </c>
      <c r="D181" t="s">
        <v>22251</v>
      </c>
    </row>
    <row r="182" spans="1:4" x14ac:dyDescent="0.2">
      <c r="A182" t="s">
        <v>22252</v>
      </c>
      <c r="B182" t="s">
        <v>22253</v>
      </c>
      <c r="C182" t="s">
        <v>22254</v>
      </c>
      <c r="D182" t="s">
        <v>22255</v>
      </c>
    </row>
    <row r="183" spans="1:4" x14ac:dyDescent="0.2">
      <c r="A183" t="s">
        <v>22256</v>
      </c>
      <c r="B183" t="s">
        <v>22257</v>
      </c>
      <c r="C183" t="s">
        <v>22258</v>
      </c>
      <c r="D183" t="s">
        <v>22259</v>
      </c>
    </row>
    <row r="184" spans="1:4" x14ac:dyDescent="0.2">
      <c r="A184" t="s">
        <v>22260</v>
      </c>
      <c r="B184" t="s">
        <v>22261</v>
      </c>
      <c r="C184" t="s">
        <v>22262</v>
      </c>
      <c r="D184" t="s">
        <v>22263</v>
      </c>
    </row>
    <row r="185" spans="1:4" x14ac:dyDescent="0.2">
      <c r="A185" t="s">
        <v>22264</v>
      </c>
      <c r="B185" t="s">
        <v>22265</v>
      </c>
      <c r="C185" t="s">
        <v>22266</v>
      </c>
      <c r="D185" t="s">
        <v>22267</v>
      </c>
    </row>
    <row r="186" spans="1:4" x14ac:dyDescent="0.2">
      <c r="A186" t="s">
        <v>22268</v>
      </c>
      <c r="B186" t="s">
        <v>22269</v>
      </c>
      <c r="C186" t="s">
        <v>22270</v>
      </c>
      <c r="D186" t="s">
        <v>22271</v>
      </c>
    </row>
    <row r="187" spans="1:4" x14ac:dyDescent="0.2">
      <c r="A187" t="s">
        <v>22272</v>
      </c>
      <c r="B187" t="s">
        <v>22273</v>
      </c>
      <c r="C187" t="s">
        <v>22274</v>
      </c>
      <c r="D187" t="s">
        <v>22275</v>
      </c>
    </row>
    <row r="188" spans="1:4" x14ac:dyDescent="0.2">
      <c r="A188" t="s">
        <v>22276</v>
      </c>
      <c r="B188" t="s">
        <v>22277</v>
      </c>
      <c r="C188" t="s">
        <v>22278</v>
      </c>
      <c r="D188" t="s">
        <v>22279</v>
      </c>
    </row>
    <row r="189" spans="1:4" x14ac:dyDescent="0.2">
      <c r="A189" t="s">
        <v>22280</v>
      </c>
      <c r="B189" t="s">
        <v>22281</v>
      </c>
      <c r="C189" t="s">
        <v>22282</v>
      </c>
      <c r="D189" t="s">
        <v>22283</v>
      </c>
    </row>
    <row r="190" spans="1:4" x14ac:dyDescent="0.2">
      <c r="A190" t="s">
        <v>22284</v>
      </c>
      <c r="B190" t="s">
        <v>22285</v>
      </c>
      <c r="C190" t="s">
        <v>22286</v>
      </c>
      <c r="D190" t="s">
        <v>22287</v>
      </c>
    </row>
    <row r="191" spans="1:4" x14ac:dyDescent="0.2">
      <c r="A191" t="s">
        <v>22288</v>
      </c>
      <c r="B191" t="s">
        <v>22289</v>
      </c>
      <c r="C191" t="s">
        <v>22290</v>
      </c>
      <c r="D191" t="s">
        <v>22291</v>
      </c>
    </row>
    <row r="192" spans="1:4" x14ac:dyDescent="0.2">
      <c r="A192" t="s">
        <v>22292</v>
      </c>
      <c r="B192" t="s">
        <v>22293</v>
      </c>
      <c r="C192" t="s">
        <v>22294</v>
      </c>
      <c r="D192" t="s">
        <v>22295</v>
      </c>
    </row>
    <row r="193" spans="1:4" x14ac:dyDescent="0.2">
      <c r="A193" t="s">
        <v>22296</v>
      </c>
      <c r="B193" t="s">
        <v>22297</v>
      </c>
      <c r="C193" t="s">
        <v>22298</v>
      </c>
      <c r="D193" t="s">
        <v>22299</v>
      </c>
    </row>
    <row r="194" spans="1:4" x14ac:dyDescent="0.2">
      <c r="A194" t="s">
        <v>22300</v>
      </c>
      <c r="B194" t="s">
        <v>22301</v>
      </c>
      <c r="C194" t="s">
        <v>22302</v>
      </c>
      <c r="D194" t="s">
        <v>22303</v>
      </c>
    </row>
    <row r="195" spans="1:4" x14ac:dyDescent="0.2">
      <c r="A195" t="s">
        <v>22304</v>
      </c>
      <c r="B195" t="s">
        <v>22305</v>
      </c>
      <c r="C195" t="s">
        <v>22306</v>
      </c>
      <c r="D195" t="s">
        <v>22307</v>
      </c>
    </row>
    <row r="196" spans="1:4" x14ac:dyDescent="0.2">
      <c r="A196" t="s">
        <v>22308</v>
      </c>
      <c r="B196" t="s">
        <v>22309</v>
      </c>
      <c r="C196" t="s">
        <v>22310</v>
      </c>
      <c r="D196" t="s">
        <v>22311</v>
      </c>
    </row>
    <row r="197" spans="1:4" x14ac:dyDescent="0.2">
      <c r="A197" t="s">
        <v>22312</v>
      </c>
      <c r="B197" t="s">
        <v>22313</v>
      </c>
      <c r="C197" t="s">
        <v>22314</v>
      </c>
      <c r="D197" t="s">
        <v>22315</v>
      </c>
    </row>
    <row r="198" spans="1:4" x14ac:dyDescent="0.2">
      <c r="A198" t="s">
        <v>22316</v>
      </c>
      <c r="B198" t="s">
        <v>22317</v>
      </c>
      <c r="C198" t="s">
        <v>22318</v>
      </c>
      <c r="D198" t="s">
        <v>22319</v>
      </c>
    </row>
    <row r="199" spans="1:4" x14ac:dyDescent="0.2">
      <c r="A199" t="s">
        <v>22320</v>
      </c>
      <c r="B199" t="s">
        <v>22321</v>
      </c>
      <c r="C199" t="s">
        <v>22322</v>
      </c>
      <c r="D199" t="s">
        <v>22323</v>
      </c>
    </row>
    <row r="200" spans="1:4" x14ac:dyDescent="0.2">
      <c r="A200" t="s">
        <v>22324</v>
      </c>
      <c r="B200" t="s">
        <v>22325</v>
      </c>
      <c r="C200" t="s">
        <v>22326</v>
      </c>
      <c r="D200" t="s">
        <v>22327</v>
      </c>
    </row>
    <row r="201" spans="1:4" x14ac:dyDescent="0.2">
      <c r="A201" t="s">
        <v>22328</v>
      </c>
      <c r="B201" t="s">
        <v>22329</v>
      </c>
      <c r="C201" t="s">
        <v>22330</v>
      </c>
      <c r="D201" t="s">
        <v>22331</v>
      </c>
    </row>
    <row r="202" spans="1:4" x14ac:dyDescent="0.2">
      <c r="A202" t="s">
        <v>22332</v>
      </c>
      <c r="B202" t="s">
        <v>22333</v>
      </c>
      <c r="C202" t="s">
        <v>22334</v>
      </c>
      <c r="D202" t="s">
        <v>22335</v>
      </c>
    </row>
    <row r="203" spans="1:4" x14ac:dyDescent="0.2">
      <c r="A203" t="s">
        <v>22336</v>
      </c>
      <c r="B203" t="s">
        <v>22337</v>
      </c>
      <c r="C203" t="s">
        <v>22338</v>
      </c>
      <c r="D203" t="s">
        <v>22339</v>
      </c>
    </row>
    <row r="204" spans="1:4" x14ac:dyDescent="0.2">
      <c r="A204" t="s">
        <v>22340</v>
      </c>
      <c r="B204" t="s">
        <v>22341</v>
      </c>
      <c r="C204" t="s">
        <v>22342</v>
      </c>
      <c r="D204" t="s">
        <v>22343</v>
      </c>
    </row>
    <row r="205" spans="1:4" x14ac:dyDescent="0.2">
      <c r="A205" t="s">
        <v>22344</v>
      </c>
      <c r="B205" t="s">
        <v>22345</v>
      </c>
      <c r="C205" t="s">
        <v>22346</v>
      </c>
      <c r="D205" t="s">
        <v>22347</v>
      </c>
    </row>
    <row r="206" spans="1:4" x14ac:dyDescent="0.2">
      <c r="A206" t="s">
        <v>22348</v>
      </c>
      <c r="B206" t="s">
        <v>22349</v>
      </c>
      <c r="C206" t="s">
        <v>22350</v>
      </c>
      <c r="D206" t="s">
        <v>22351</v>
      </c>
    </row>
    <row r="207" spans="1:4" x14ac:dyDescent="0.2">
      <c r="A207" t="s">
        <v>22352</v>
      </c>
      <c r="B207" t="s">
        <v>22353</v>
      </c>
      <c r="C207" t="s">
        <v>22354</v>
      </c>
      <c r="D207" t="s">
        <v>22355</v>
      </c>
    </row>
    <row r="208" spans="1:4" x14ac:dyDescent="0.2">
      <c r="A208" t="s">
        <v>22356</v>
      </c>
      <c r="B208" t="s">
        <v>22357</v>
      </c>
      <c r="C208" t="s">
        <v>22358</v>
      </c>
      <c r="D208" t="s">
        <v>22359</v>
      </c>
    </row>
    <row r="209" spans="1:4" x14ac:dyDescent="0.2">
      <c r="A209" t="s">
        <v>22360</v>
      </c>
      <c r="B209" t="s">
        <v>22361</v>
      </c>
      <c r="C209" t="s">
        <v>22362</v>
      </c>
      <c r="D209" t="s">
        <v>22363</v>
      </c>
    </row>
    <row r="210" spans="1:4" x14ac:dyDescent="0.2">
      <c r="A210" t="s">
        <v>22364</v>
      </c>
      <c r="B210" t="s">
        <v>22365</v>
      </c>
      <c r="C210" t="s">
        <v>22366</v>
      </c>
      <c r="D210" t="s">
        <v>22367</v>
      </c>
    </row>
    <row r="211" spans="1:4" x14ac:dyDescent="0.2">
      <c r="A211" t="s">
        <v>22368</v>
      </c>
      <c r="B211" t="s">
        <v>22369</v>
      </c>
      <c r="C211" t="s">
        <v>22370</v>
      </c>
      <c r="D211" t="s">
        <v>22371</v>
      </c>
    </row>
    <row r="212" spans="1:4" x14ac:dyDescent="0.2">
      <c r="A212" t="s">
        <v>22372</v>
      </c>
      <c r="B212" t="s">
        <v>22373</v>
      </c>
      <c r="C212" t="s">
        <v>22374</v>
      </c>
      <c r="D212" t="s">
        <v>22375</v>
      </c>
    </row>
    <row r="213" spans="1:4" x14ac:dyDescent="0.2">
      <c r="A213" t="s">
        <v>22376</v>
      </c>
      <c r="B213" t="s">
        <v>22377</v>
      </c>
      <c r="C213" t="s">
        <v>22378</v>
      </c>
      <c r="D213" t="s">
        <v>22379</v>
      </c>
    </row>
    <row r="214" spans="1:4" x14ac:dyDescent="0.2">
      <c r="A214" t="s">
        <v>22380</v>
      </c>
      <c r="B214" t="s">
        <v>22381</v>
      </c>
      <c r="C214" t="s">
        <v>22382</v>
      </c>
      <c r="D214" t="s">
        <v>22383</v>
      </c>
    </row>
    <row r="215" spans="1:4" x14ac:dyDescent="0.2">
      <c r="A215" t="s">
        <v>22384</v>
      </c>
      <c r="B215" t="s">
        <v>22385</v>
      </c>
      <c r="C215" t="s">
        <v>22386</v>
      </c>
      <c r="D215" t="s">
        <v>22387</v>
      </c>
    </row>
    <row r="216" spans="1:4" x14ac:dyDescent="0.2">
      <c r="A216" t="s">
        <v>22388</v>
      </c>
      <c r="B216" t="s">
        <v>22389</v>
      </c>
      <c r="C216" t="s">
        <v>22390</v>
      </c>
      <c r="D216" t="s">
        <v>22391</v>
      </c>
    </row>
    <row r="217" spans="1:4" x14ac:dyDescent="0.2">
      <c r="A217" t="s">
        <v>22392</v>
      </c>
      <c r="B217" t="s">
        <v>22393</v>
      </c>
      <c r="C217" t="s">
        <v>22394</v>
      </c>
      <c r="D217" t="s">
        <v>22395</v>
      </c>
    </row>
    <row r="218" spans="1:4" x14ac:dyDescent="0.2">
      <c r="A218" t="s">
        <v>22396</v>
      </c>
      <c r="B218" t="s">
        <v>22397</v>
      </c>
      <c r="C218" t="s">
        <v>22398</v>
      </c>
      <c r="D218" t="s">
        <v>22399</v>
      </c>
    </row>
    <row r="219" spans="1:4" x14ac:dyDescent="0.2">
      <c r="A219" t="s">
        <v>22400</v>
      </c>
      <c r="B219" t="s">
        <v>22401</v>
      </c>
      <c r="C219" t="s">
        <v>22402</v>
      </c>
      <c r="D219" t="s">
        <v>22403</v>
      </c>
    </row>
    <row r="220" spans="1:4" x14ac:dyDescent="0.2">
      <c r="A220" t="s">
        <v>22404</v>
      </c>
      <c r="B220" t="s">
        <v>22405</v>
      </c>
      <c r="C220" t="s">
        <v>22406</v>
      </c>
      <c r="D220" t="s">
        <v>22407</v>
      </c>
    </row>
    <row r="221" spans="1:4" x14ac:dyDescent="0.2">
      <c r="A221" t="s">
        <v>22408</v>
      </c>
      <c r="B221" t="s">
        <v>22409</v>
      </c>
      <c r="C221" t="s">
        <v>22410</v>
      </c>
      <c r="D221" t="s">
        <v>22411</v>
      </c>
    </row>
    <row r="222" spans="1:4" x14ac:dyDescent="0.2">
      <c r="A222" t="s">
        <v>22412</v>
      </c>
      <c r="B222" t="s">
        <v>22413</v>
      </c>
      <c r="C222" t="s">
        <v>22414</v>
      </c>
      <c r="D222" t="s">
        <v>22415</v>
      </c>
    </row>
    <row r="223" spans="1:4" x14ac:dyDescent="0.2">
      <c r="A223" t="s">
        <v>22416</v>
      </c>
      <c r="B223" t="s">
        <v>22417</v>
      </c>
      <c r="C223" t="s">
        <v>22418</v>
      </c>
      <c r="D223" t="s">
        <v>22419</v>
      </c>
    </row>
    <row r="224" spans="1:4" x14ac:dyDescent="0.2">
      <c r="A224" t="s">
        <v>22420</v>
      </c>
      <c r="B224" t="s">
        <v>22421</v>
      </c>
      <c r="C224" t="s">
        <v>22422</v>
      </c>
      <c r="D224" t="s">
        <v>22423</v>
      </c>
    </row>
    <row r="225" spans="1:4" x14ac:dyDescent="0.2">
      <c r="A225" t="s">
        <v>22424</v>
      </c>
      <c r="B225" t="s">
        <v>22425</v>
      </c>
      <c r="C225" t="s">
        <v>22426</v>
      </c>
      <c r="D225" t="s">
        <v>22427</v>
      </c>
    </row>
    <row r="226" spans="1:4" x14ac:dyDescent="0.2">
      <c r="A226" t="s">
        <v>22428</v>
      </c>
      <c r="B226" t="s">
        <v>22429</v>
      </c>
      <c r="C226" t="s">
        <v>22430</v>
      </c>
      <c r="D226" t="s">
        <v>22431</v>
      </c>
    </row>
    <row r="227" spans="1:4" x14ac:dyDescent="0.2">
      <c r="A227" t="s">
        <v>22432</v>
      </c>
      <c r="B227" t="s">
        <v>22433</v>
      </c>
      <c r="C227" t="s">
        <v>22434</v>
      </c>
      <c r="D227" t="s">
        <v>22435</v>
      </c>
    </row>
    <row r="228" spans="1:4" x14ac:dyDescent="0.2">
      <c r="A228" t="s">
        <v>22436</v>
      </c>
      <c r="B228" t="s">
        <v>22437</v>
      </c>
      <c r="C228" t="s">
        <v>22438</v>
      </c>
      <c r="D228" t="s">
        <v>22439</v>
      </c>
    </row>
    <row r="229" spans="1:4" x14ac:dyDescent="0.2">
      <c r="A229" t="s">
        <v>22440</v>
      </c>
      <c r="B229" t="s">
        <v>22441</v>
      </c>
      <c r="C229" t="s">
        <v>22442</v>
      </c>
      <c r="D229" t="s">
        <v>22443</v>
      </c>
    </row>
    <row r="230" spans="1:4" x14ac:dyDescent="0.2">
      <c r="A230" t="s">
        <v>22444</v>
      </c>
      <c r="B230" t="s">
        <v>22445</v>
      </c>
      <c r="C230" t="s">
        <v>22446</v>
      </c>
      <c r="D230" t="s">
        <v>22447</v>
      </c>
    </row>
    <row r="231" spans="1:4" x14ac:dyDescent="0.2">
      <c r="A231" t="s">
        <v>22448</v>
      </c>
      <c r="B231" t="s">
        <v>22449</v>
      </c>
      <c r="C231" t="s">
        <v>22450</v>
      </c>
      <c r="D231" t="s">
        <v>22451</v>
      </c>
    </row>
    <row r="232" spans="1:4" x14ac:dyDescent="0.2">
      <c r="A232" t="s">
        <v>22452</v>
      </c>
      <c r="B232" t="s">
        <v>22453</v>
      </c>
      <c r="C232" t="s">
        <v>22454</v>
      </c>
      <c r="D232" t="s">
        <v>22455</v>
      </c>
    </row>
    <row r="233" spans="1:4" x14ac:dyDescent="0.2">
      <c r="A233" t="s">
        <v>22456</v>
      </c>
      <c r="B233" t="s">
        <v>22457</v>
      </c>
      <c r="C233" t="s">
        <v>22458</v>
      </c>
      <c r="D233" t="s">
        <v>22459</v>
      </c>
    </row>
    <row r="234" spans="1:4" x14ac:dyDescent="0.2">
      <c r="A234" t="s">
        <v>22460</v>
      </c>
      <c r="B234" t="s">
        <v>22461</v>
      </c>
      <c r="C234" t="s">
        <v>22462</v>
      </c>
      <c r="D234" t="s">
        <v>22463</v>
      </c>
    </row>
    <row r="235" spans="1:4" x14ac:dyDescent="0.2">
      <c r="A235" t="s">
        <v>22464</v>
      </c>
      <c r="B235" t="s">
        <v>22465</v>
      </c>
      <c r="C235" t="s">
        <v>22466</v>
      </c>
      <c r="D235" t="s">
        <v>22467</v>
      </c>
    </row>
    <row r="236" spans="1:4" x14ac:dyDescent="0.2">
      <c r="A236" t="s">
        <v>22468</v>
      </c>
      <c r="B236" t="s">
        <v>22469</v>
      </c>
      <c r="C236" t="s">
        <v>22470</v>
      </c>
      <c r="D236" t="s">
        <v>22471</v>
      </c>
    </row>
    <row r="237" spans="1:4" x14ac:dyDescent="0.2">
      <c r="A237" t="s">
        <v>22472</v>
      </c>
      <c r="B237" t="s">
        <v>22473</v>
      </c>
      <c r="C237" t="s">
        <v>22474</v>
      </c>
      <c r="D237" t="s">
        <v>22475</v>
      </c>
    </row>
    <row r="238" spans="1:4" x14ac:dyDescent="0.2">
      <c r="A238" t="s">
        <v>22476</v>
      </c>
      <c r="B238" t="s">
        <v>22477</v>
      </c>
      <c r="C238" t="s">
        <v>22478</v>
      </c>
      <c r="D238" t="s">
        <v>22479</v>
      </c>
    </row>
    <row r="239" spans="1:4" x14ac:dyDescent="0.2">
      <c r="A239" t="s">
        <v>22480</v>
      </c>
      <c r="B239" t="s">
        <v>22481</v>
      </c>
      <c r="C239" t="s">
        <v>22482</v>
      </c>
      <c r="D239" t="s">
        <v>22483</v>
      </c>
    </row>
    <row r="240" spans="1:4" x14ac:dyDescent="0.2">
      <c r="A240" t="s">
        <v>22484</v>
      </c>
      <c r="B240" t="s">
        <v>22485</v>
      </c>
      <c r="C240" t="s">
        <v>22486</v>
      </c>
      <c r="D240" t="s">
        <v>22487</v>
      </c>
    </row>
    <row r="241" spans="1:4" x14ac:dyDescent="0.2">
      <c r="A241" t="s">
        <v>22488</v>
      </c>
      <c r="B241" t="s">
        <v>22489</v>
      </c>
      <c r="C241" t="s">
        <v>22490</v>
      </c>
      <c r="D241" t="s">
        <v>22491</v>
      </c>
    </row>
    <row r="242" spans="1:4" x14ac:dyDescent="0.2">
      <c r="A242" t="s">
        <v>22492</v>
      </c>
      <c r="B242" t="s">
        <v>22493</v>
      </c>
      <c r="C242" t="s">
        <v>22494</v>
      </c>
      <c r="D242" t="s">
        <v>22495</v>
      </c>
    </row>
    <row r="243" spans="1:4" x14ac:dyDescent="0.2">
      <c r="A243" t="s">
        <v>22496</v>
      </c>
      <c r="B243" t="s">
        <v>22497</v>
      </c>
      <c r="C243" t="s">
        <v>22498</v>
      </c>
      <c r="D243" t="s">
        <v>22499</v>
      </c>
    </row>
    <row r="244" spans="1:4" x14ac:dyDescent="0.2">
      <c r="A244" t="s">
        <v>22500</v>
      </c>
      <c r="B244" t="s">
        <v>22501</v>
      </c>
      <c r="C244" t="s">
        <v>22502</v>
      </c>
      <c r="D244" t="s">
        <v>22503</v>
      </c>
    </row>
    <row r="245" spans="1:4" x14ac:dyDescent="0.2">
      <c r="A245" t="s">
        <v>22504</v>
      </c>
      <c r="B245" t="s">
        <v>22505</v>
      </c>
      <c r="C245" t="s">
        <v>22506</v>
      </c>
      <c r="D245" t="s">
        <v>22507</v>
      </c>
    </row>
    <row r="246" spans="1:4" x14ac:dyDescent="0.2">
      <c r="A246" t="s">
        <v>22508</v>
      </c>
      <c r="B246" t="s">
        <v>22509</v>
      </c>
      <c r="C246" t="s">
        <v>22510</v>
      </c>
      <c r="D246" t="s">
        <v>22511</v>
      </c>
    </row>
    <row r="247" spans="1:4" x14ac:dyDescent="0.2">
      <c r="A247" t="s">
        <v>22512</v>
      </c>
      <c r="B247" t="s">
        <v>22513</v>
      </c>
      <c r="C247" t="s">
        <v>22514</v>
      </c>
      <c r="D247" t="s">
        <v>22515</v>
      </c>
    </row>
    <row r="248" spans="1:4" x14ac:dyDescent="0.2">
      <c r="A248" t="s">
        <v>22516</v>
      </c>
      <c r="B248" t="s">
        <v>22517</v>
      </c>
      <c r="C248" t="s">
        <v>22518</v>
      </c>
      <c r="D248" t="s">
        <v>22519</v>
      </c>
    </row>
    <row r="249" spans="1:4" x14ac:dyDescent="0.2">
      <c r="A249" t="s">
        <v>22520</v>
      </c>
      <c r="B249" t="s">
        <v>22521</v>
      </c>
      <c r="C249" t="s">
        <v>22522</v>
      </c>
      <c r="D249" t="s">
        <v>22523</v>
      </c>
    </row>
    <row r="250" spans="1:4" x14ac:dyDescent="0.2">
      <c r="A250" t="s">
        <v>22524</v>
      </c>
      <c r="B250" t="s">
        <v>22525</v>
      </c>
      <c r="C250" t="s">
        <v>22526</v>
      </c>
      <c r="D250" t="s">
        <v>22527</v>
      </c>
    </row>
    <row r="251" spans="1:4" x14ac:dyDescent="0.2">
      <c r="A251" t="s">
        <v>22528</v>
      </c>
      <c r="B251" t="s">
        <v>22529</v>
      </c>
      <c r="C251" t="s">
        <v>22530</v>
      </c>
      <c r="D251" t="s">
        <v>22529</v>
      </c>
    </row>
    <row r="252" spans="1:4" x14ac:dyDescent="0.2">
      <c r="A252" t="s">
        <v>22531</v>
      </c>
      <c r="B252" t="s">
        <v>22532</v>
      </c>
      <c r="C252" t="s">
        <v>22533</v>
      </c>
      <c r="D252" t="s">
        <v>22534</v>
      </c>
    </row>
    <row r="253" spans="1:4" x14ac:dyDescent="0.2">
      <c r="A253" t="s">
        <v>22535</v>
      </c>
      <c r="B253" t="s">
        <v>22536</v>
      </c>
      <c r="C253" t="s">
        <v>22537</v>
      </c>
      <c r="D253" t="s">
        <v>22538</v>
      </c>
    </row>
    <row r="254" spans="1:4" x14ac:dyDescent="0.2">
      <c r="A254" t="s">
        <v>22539</v>
      </c>
      <c r="B254" t="s">
        <v>22540</v>
      </c>
      <c r="C254" t="s">
        <v>22541</v>
      </c>
      <c r="D254" t="s">
        <v>22542</v>
      </c>
    </row>
    <row r="255" spans="1:4" x14ac:dyDescent="0.2">
      <c r="A255" t="s">
        <v>22543</v>
      </c>
      <c r="B255" t="s">
        <v>22544</v>
      </c>
      <c r="C255" t="s">
        <v>22545</v>
      </c>
      <c r="D255" t="s">
        <v>22546</v>
      </c>
    </row>
    <row r="256" spans="1:4" x14ac:dyDescent="0.2">
      <c r="A256" t="s">
        <v>22547</v>
      </c>
      <c r="B256" t="s">
        <v>22548</v>
      </c>
      <c r="C256" t="s">
        <v>22549</v>
      </c>
      <c r="D256" t="s">
        <v>22550</v>
      </c>
    </row>
    <row r="257" spans="1:4" x14ac:dyDescent="0.2">
      <c r="A257" t="s">
        <v>22551</v>
      </c>
      <c r="B257" t="s">
        <v>22552</v>
      </c>
      <c r="C257" t="s">
        <v>22553</v>
      </c>
      <c r="D257" t="s">
        <v>22554</v>
      </c>
    </row>
    <row r="258" spans="1:4" x14ac:dyDescent="0.2">
      <c r="A258" t="s">
        <v>22555</v>
      </c>
      <c r="B258" t="s">
        <v>22556</v>
      </c>
      <c r="C258" t="s">
        <v>22557</v>
      </c>
      <c r="D258" t="s">
        <v>22558</v>
      </c>
    </row>
    <row r="259" spans="1:4" x14ac:dyDescent="0.2">
      <c r="A259" t="s">
        <v>22559</v>
      </c>
      <c r="B259" t="s">
        <v>22560</v>
      </c>
      <c r="C259" t="s">
        <v>22561</v>
      </c>
      <c r="D259" t="s">
        <v>22562</v>
      </c>
    </row>
    <row r="260" spans="1:4" x14ac:dyDescent="0.2">
      <c r="A260" t="s">
        <v>22563</v>
      </c>
      <c r="B260" t="s">
        <v>22564</v>
      </c>
      <c r="C260" t="s">
        <v>22565</v>
      </c>
      <c r="D260" t="s">
        <v>22566</v>
      </c>
    </row>
    <row r="261" spans="1:4" x14ac:dyDescent="0.2">
      <c r="A261" t="s">
        <v>22567</v>
      </c>
      <c r="B261" t="s">
        <v>22568</v>
      </c>
      <c r="C261" t="s">
        <v>22569</v>
      </c>
      <c r="D261" t="s">
        <v>22570</v>
      </c>
    </row>
    <row r="262" spans="1:4" x14ac:dyDescent="0.2">
      <c r="A262" t="s">
        <v>22571</v>
      </c>
      <c r="B262" t="s">
        <v>22572</v>
      </c>
      <c r="C262" t="s">
        <v>22573</v>
      </c>
      <c r="D262" t="s">
        <v>22574</v>
      </c>
    </row>
    <row r="263" spans="1:4" x14ac:dyDescent="0.2">
      <c r="A263" t="s">
        <v>22575</v>
      </c>
      <c r="B263" t="s">
        <v>22576</v>
      </c>
      <c r="C263" t="s">
        <v>22577</v>
      </c>
      <c r="D263" t="s">
        <v>22578</v>
      </c>
    </row>
    <row r="264" spans="1:4" x14ac:dyDescent="0.2">
      <c r="A264" t="s">
        <v>22579</v>
      </c>
      <c r="B264" t="s">
        <v>22580</v>
      </c>
      <c r="C264" t="s">
        <v>22581</v>
      </c>
      <c r="D264" t="s">
        <v>22582</v>
      </c>
    </row>
    <row r="265" spans="1:4" x14ac:dyDescent="0.2">
      <c r="A265" t="s">
        <v>22583</v>
      </c>
      <c r="B265" t="s">
        <v>22584</v>
      </c>
      <c r="C265" t="s">
        <v>22585</v>
      </c>
      <c r="D265" t="s">
        <v>22586</v>
      </c>
    </row>
    <row r="266" spans="1:4" x14ac:dyDescent="0.2">
      <c r="A266" t="s">
        <v>22587</v>
      </c>
      <c r="B266" t="s">
        <v>22588</v>
      </c>
      <c r="C266" t="s">
        <v>22589</v>
      </c>
      <c r="D266" t="s">
        <v>22590</v>
      </c>
    </row>
    <row r="267" spans="1:4" x14ac:dyDescent="0.2">
      <c r="A267" t="s">
        <v>22591</v>
      </c>
      <c r="B267" t="s">
        <v>22592</v>
      </c>
      <c r="C267" t="s">
        <v>22593</v>
      </c>
      <c r="D267" t="s">
        <v>22594</v>
      </c>
    </row>
    <row r="268" spans="1:4" x14ac:dyDescent="0.2">
      <c r="A268" t="s">
        <v>22595</v>
      </c>
      <c r="B268" t="s">
        <v>22596</v>
      </c>
      <c r="C268" t="s">
        <v>22597</v>
      </c>
      <c r="D268" t="s">
        <v>22598</v>
      </c>
    </row>
    <row r="269" spans="1:4" x14ac:dyDescent="0.2">
      <c r="A269" t="s">
        <v>22599</v>
      </c>
      <c r="B269" t="s">
        <v>22600</v>
      </c>
      <c r="C269" t="s">
        <v>22601</v>
      </c>
      <c r="D269" t="s">
        <v>22602</v>
      </c>
    </row>
    <row r="270" spans="1:4" x14ac:dyDescent="0.2">
      <c r="A270" t="s">
        <v>22603</v>
      </c>
      <c r="B270" t="s">
        <v>22604</v>
      </c>
      <c r="C270" t="s">
        <v>22605</v>
      </c>
      <c r="D270" t="s">
        <v>22606</v>
      </c>
    </row>
    <row r="271" spans="1:4" x14ac:dyDescent="0.2">
      <c r="A271" t="s">
        <v>22607</v>
      </c>
      <c r="B271" t="s">
        <v>22608</v>
      </c>
      <c r="C271" t="s">
        <v>22609</v>
      </c>
      <c r="D271" t="s">
        <v>22610</v>
      </c>
    </row>
    <row r="272" spans="1:4" x14ac:dyDescent="0.2">
      <c r="A272" t="s">
        <v>22611</v>
      </c>
      <c r="B272" t="s">
        <v>22612</v>
      </c>
      <c r="C272" t="s">
        <v>22613</v>
      </c>
      <c r="D272" t="s">
        <v>22614</v>
      </c>
    </row>
    <row r="273" spans="1:4" x14ac:dyDescent="0.2">
      <c r="A273" t="s">
        <v>22615</v>
      </c>
      <c r="B273" t="s">
        <v>22616</v>
      </c>
      <c r="C273" t="s">
        <v>22617</v>
      </c>
      <c r="D273" t="s">
        <v>22618</v>
      </c>
    </row>
    <row r="274" spans="1:4" x14ac:dyDescent="0.2">
      <c r="A274" t="s">
        <v>22619</v>
      </c>
      <c r="B274" t="s">
        <v>22620</v>
      </c>
      <c r="C274" t="s">
        <v>22621</v>
      </c>
      <c r="D274" t="s">
        <v>22622</v>
      </c>
    </row>
    <row r="275" spans="1:4" x14ac:dyDescent="0.2">
      <c r="A275" t="s">
        <v>22623</v>
      </c>
      <c r="B275" t="s">
        <v>22624</v>
      </c>
      <c r="C275" t="s">
        <v>22625</v>
      </c>
      <c r="D275" t="s">
        <v>22626</v>
      </c>
    </row>
    <row r="276" spans="1:4" x14ac:dyDescent="0.2">
      <c r="A276" t="s">
        <v>22627</v>
      </c>
      <c r="B276" t="s">
        <v>22628</v>
      </c>
      <c r="C276" t="s">
        <v>22629</v>
      </c>
      <c r="D276" t="s">
        <v>22630</v>
      </c>
    </row>
    <row r="277" spans="1:4" x14ac:dyDescent="0.2">
      <c r="A277" t="s">
        <v>22631</v>
      </c>
      <c r="B277" t="s">
        <v>22632</v>
      </c>
      <c r="C277" t="s">
        <v>22633</v>
      </c>
      <c r="D277" t="s">
        <v>22634</v>
      </c>
    </row>
    <row r="278" spans="1:4" x14ac:dyDescent="0.2">
      <c r="A278" t="s">
        <v>22635</v>
      </c>
      <c r="B278" t="s">
        <v>22636</v>
      </c>
      <c r="C278" t="s">
        <v>22637</v>
      </c>
      <c r="D278" t="s">
        <v>22638</v>
      </c>
    </row>
    <row r="279" spans="1:4" x14ac:dyDescent="0.2">
      <c r="A279" t="s">
        <v>22639</v>
      </c>
      <c r="B279" t="s">
        <v>22640</v>
      </c>
      <c r="C279" t="s">
        <v>22641</v>
      </c>
      <c r="D279" t="s">
        <v>22642</v>
      </c>
    </row>
    <row r="280" spans="1:4" x14ac:dyDescent="0.2">
      <c r="A280" t="s">
        <v>22643</v>
      </c>
      <c r="B280" t="s">
        <v>22644</v>
      </c>
      <c r="C280" t="s">
        <v>22645</v>
      </c>
      <c r="D280" t="s">
        <v>22646</v>
      </c>
    </row>
    <row r="281" spans="1:4" x14ac:dyDescent="0.2">
      <c r="A281" t="s">
        <v>22647</v>
      </c>
      <c r="B281" t="s">
        <v>22648</v>
      </c>
      <c r="C281" t="s">
        <v>22649</v>
      </c>
      <c r="D281" t="s">
        <v>22650</v>
      </c>
    </row>
    <row r="282" spans="1:4" x14ac:dyDescent="0.2">
      <c r="A282" t="s">
        <v>22651</v>
      </c>
      <c r="B282" t="s">
        <v>22652</v>
      </c>
      <c r="C282" t="s">
        <v>22653</v>
      </c>
      <c r="D282" t="s">
        <v>22654</v>
      </c>
    </row>
    <row r="283" spans="1:4" x14ac:dyDescent="0.2">
      <c r="A283" t="s">
        <v>22655</v>
      </c>
      <c r="B283" t="s">
        <v>22656</v>
      </c>
      <c r="C283" t="s">
        <v>22657</v>
      </c>
      <c r="D283" t="s">
        <v>22658</v>
      </c>
    </row>
    <row r="284" spans="1:4" x14ac:dyDescent="0.2">
      <c r="A284" t="s">
        <v>22659</v>
      </c>
      <c r="B284" t="s">
        <v>22660</v>
      </c>
      <c r="C284" t="s">
        <v>22661</v>
      </c>
      <c r="D284" t="s">
        <v>22662</v>
      </c>
    </row>
    <row r="285" spans="1:4" x14ac:dyDescent="0.2">
      <c r="A285" t="s">
        <v>22663</v>
      </c>
      <c r="B285" t="s">
        <v>22664</v>
      </c>
      <c r="C285" t="s">
        <v>22665</v>
      </c>
      <c r="D285" t="s">
        <v>22666</v>
      </c>
    </row>
    <row r="286" spans="1:4" x14ac:dyDescent="0.2">
      <c r="A286" t="s">
        <v>22667</v>
      </c>
      <c r="B286" t="s">
        <v>22668</v>
      </c>
      <c r="C286" t="s">
        <v>22669</v>
      </c>
      <c r="D286" t="s">
        <v>22670</v>
      </c>
    </row>
    <row r="287" spans="1:4" x14ac:dyDescent="0.2">
      <c r="A287" t="s">
        <v>22671</v>
      </c>
      <c r="B287" t="s">
        <v>22672</v>
      </c>
      <c r="C287" t="s">
        <v>22673</v>
      </c>
      <c r="D287" t="s">
        <v>22674</v>
      </c>
    </row>
    <row r="288" spans="1:4" x14ac:dyDescent="0.2">
      <c r="A288" t="s">
        <v>22675</v>
      </c>
      <c r="B288" t="s">
        <v>22676</v>
      </c>
      <c r="C288" t="s">
        <v>22677</v>
      </c>
      <c r="D288" t="s">
        <v>22678</v>
      </c>
    </row>
    <row r="289" spans="1:4" x14ac:dyDescent="0.2">
      <c r="A289" t="s">
        <v>22679</v>
      </c>
      <c r="B289" t="s">
        <v>22680</v>
      </c>
      <c r="C289" t="s">
        <v>22681</v>
      </c>
      <c r="D289" t="s">
        <v>22682</v>
      </c>
    </row>
    <row r="290" spans="1:4" x14ac:dyDescent="0.2">
      <c r="A290" t="s">
        <v>22683</v>
      </c>
      <c r="B290" t="s">
        <v>22684</v>
      </c>
      <c r="C290" t="s">
        <v>22685</v>
      </c>
      <c r="D290" t="s">
        <v>22686</v>
      </c>
    </row>
    <row r="291" spans="1:4" x14ac:dyDescent="0.2">
      <c r="A291" t="s">
        <v>22687</v>
      </c>
      <c r="B291" t="s">
        <v>22688</v>
      </c>
      <c r="C291" t="s">
        <v>22689</v>
      </c>
      <c r="D291" t="s">
        <v>22690</v>
      </c>
    </row>
    <row r="292" spans="1:4" x14ac:dyDescent="0.2">
      <c r="A292" t="s">
        <v>22691</v>
      </c>
      <c r="B292" t="s">
        <v>22692</v>
      </c>
      <c r="C292" t="s">
        <v>22693</v>
      </c>
      <c r="D292" t="s">
        <v>22694</v>
      </c>
    </row>
    <row r="293" spans="1:4" x14ac:dyDescent="0.2">
      <c r="A293" t="s">
        <v>22695</v>
      </c>
      <c r="B293" t="s">
        <v>22696</v>
      </c>
      <c r="C293" t="s">
        <v>22697</v>
      </c>
      <c r="D293" t="s">
        <v>22698</v>
      </c>
    </row>
    <row r="294" spans="1:4" x14ac:dyDescent="0.2">
      <c r="A294" t="s">
        <v>22699</v>
      </c>
      <c r="B294" t="s">
        <v>22700</v>
      </c>
      <c r="C294" t="s">
        <v>22701</v>
      </c>
      <c r="D294" t="s">
        <v>22702</v>
      </c>
    </row>
    <row r="295" spans="1:4" x14ac:dyDescent="0.2">
      <c r="A295" t="s">
        <v>22703</v>
      </c>
      <c r="B295" t="s">
        <v>22704</v>
      </c>
      <c r="C295" t="s">
        <v>22705</v>
      </c>
      <c r="D295" t="s">
        <v>22706</v>
      </c>
    </row>
    <row r="296" spans="1:4" x14ac:dyDescent="0.2">
      <c r="A296" t="s">
        <v>22707</v>
      </c>
      <c r="B296" t="s">
        <v>22708</v>
      </c>
      <c r="C296" t="s">
        <v>22709</v>
      </c>
      <c r="D296" t="s">
        <v>22710</v>
      </c>
    </row>
    <row r="297" spans="1:4" x14ac:dyDescent="0.2">
      <c r="A297" t="s">
        <v>22711</v>
      </c>
      <c r="B297" t="s">
        <v>22712</v>
      </c>
      <c r="C297" t="s">
        <v>22713</v>
      </c>
      <c r="D297" t="s">
        <v>22714</v>
      </c>
    </row>
    <row r="298" spans="1:4" x14ac:dyDescent="0.2">
      <c r="A298" t="s">
        <v>22715</v>
      </c>
      <c r="B298" t="s">
        <v>22716</v>
      </c>
      <c r="C298" t="s">
        <v>22717</v>
      </c>
      <c r="D298" t="s">
        <v>22718</v>
      </c>
    </row>
    <row r="299" spans="1:4" x14ac:dyDescent="0.2">
      <c r="A299" t="s">
        <v>22719</v>
      </c>
      <c r="B299" t="s">
        <v>22720</v>
      </c>
      <c r="C299" t="s">
        <v>22721</v>
      </c>
      <c r="D299" t="s">
        <v>22722</v>
      </c>
    </row>
    <row r="300" spans="1:4" x14ac:dyDescent="0.2">
      <c r="A300" t="s">
        <v>22723</v>
      </c>
      <c r="B300" t="s">
        <v>22724</v>
      </c>
      <c r="C300" t="s">
        <v>22725</v>
      </c>
      <c r="D300" t="s">
        <v>22726</v>
      </c>
    </row>
    <row r="301" spans="1:4" x14ac:dyDescent="0.2">
      <c r="A301" t="s">
        <v>22727</v>
      </c>
      <c r="B301" t="s">
        <v>22728</v>
      </c>
      <c r="C301" t="s">
        <v>22729</v>
      </c>
      <c r="D301" t="s">
        <v>22730</v>
      </c>
    </row>
    <row r="302" spans="1:4" x14ac:dyDescent="0.2">
      <c r="A302" t="s">
        <v>22731</v>
      </c>
      <c r="B302" t="s">
        <v>22732</v>
      </c>
      <c r="C302" t="s">
        <v>22733</v>
      </c>
      <c r="D302" t="s">
        <v>22734</v>
      </c>
    </row>
    <row r="303" spans="1:4" x14ac:dyDescent="0.2">
      <c r="A303" t="s">
        <v>22735</v>
      </c>
      <c r="B303" t="s">
        <v>22736</v>
      </c>
      <c r="C303" t="s">
        <v>22737</v>
      </c>
      <c r="D303" t="s">
        <v>22738</v>
      </c>
    </row>
    <row r="304" spans="1:4" x14ac:dyDescent="0.2">
      <c r="A304" t="s">
        <v>22739</v>
      </c>
      <c r="B304" t="s">
        <v>22740</v>
      </c>
      <c r="C304" t="s">
        <v>22741</v>
      </c>
      <c r="D304" t="s">
        <v>22742</v>
      </c>
    </row>
    <row r="305" spans="1:4" x14ac:dyDescent="0.2">
      <c r="A305" t="s">
        <v>22743</v>
      </c>
      <c r="B305" t="s">
        <v>22744</v>
      </c>
      <c r="C305" t="s">
        <v>22745</v>
      </c>
      <c r="D305" t="s">
        <v>22746</v>
      </c>
    </row>
    <row r="306" spans="1:4" x14ac:dyDescent="0.2">
      <c r="A306" t="s">
        <v>22747</v>
      </c>
      <c r="B306" t="s">
        <v>22748</v>
      </c>
      <c r="C306" t="s">
        <v>22749</v>
      </c>
      <c r="D306" t="s">
        <v>22750</v>
      </c>
    </row>
    <row r="307" spans="1:4" x14ac:dyDescent="0.2">
      <c r="A307" t="s">
        <v>22751</v>
      </c>
      <c r="B307" t="s">
        <v>22752</v>
      </c>
      <c r="C307" t="s">
        <v>22753</v>
      </c>
      <c r="D307" t="s">
        <v>22754</v>
      </c>
    </row>
    <row r="308" spans="1:4" x14ac:dyDescent="0.2">
      <c r="A308" t="s">
        <v>22755</v>
      </c>
      <c r="B308" t="s">
        <v>22756</v>
      </c>
      <c r="C308" t="s">
        <v>22757</v>
      </c>
      <c r="D308" t="s">
        <v>22758</v>
      </c>
    </row>
    <row r="309" spans="1:4" x14ac:dyDescent="0.2">
      <c r="A309" t="s">
        <v>22759</v>
      </c>
      <c r="B309" t="s">
        <v>22760</v>
      </c>
      <c r="C309" t="s">
        <v>22761</v>
      </c>
      <c r="D309" t="s">
        <v>22762</v>
      </c>
    </row>
    <row r="310" spans="1:4" x14ac:dyDescent="0.2">
      <c r="A310" t="s">
        <v>22763</v>
      </c>
      <c r="B310" t="s">
        <v>22764</v>
      </c>
      <c r="C310" t="s">
        <v>22765</v>
      </c>
      <c r="D310" t="s">
        <v>22766</v>
      </c>
    </row>
    <row r="311" spans="1:4" x14ac:dyDescent="0.2">
      <c r="A311" t="s">
        <v>22767</v>
      </c>
      <c r="B311" t="s">
        <v>22768</v>
      </c>
      <c r="C311" t="s">
        <v>22769</v>
      </c>
      <c r="D311" t="s">
        <v>22770</v>
      </c>
    </row>
    <row r="312" spans="1:4" x14ac:dyDescent="0.2">
      <c r="A312" t="s">
        <v>22771</v>
      </c>
      <c r="B312" t="s">
        <v>22772</v>
      </c>
      <c r="C312" t="s">
        <v>22773</v>
      </c>
      <c r="D312" t="s">
        <v>22774</v>
      </c>
    </row>
    <row r="313" spans="1:4" x14ac:dyDescent="0.2">
      <c r="A313" t="s">
        <v>22775</v>
      </c>
      <c r="B313" t="s">
        <v>22776</v>
      </c>
      <c r="C313" t="s">
        <v>22777</v>
      </c>
      <c r="D313" t="s">
        <v>22778</v>
      </c>
    </row>
    <row r="314" spans="1:4" x14ac:dyDescent="0.2">
      <c r="A314" t="s">
        <v>22779</v>
      </c>
      <c r="B314" t="s">
        <v>22780</v>
      </c>
      <c r="C314" t="s">
        <v>22781</v>
      </c>
      <c r="D314" t="s">
        <v>22782</v>
      </c>
    </row>
    <row r="315" spans="1:4" x14ac:dyDescent="0.2">
      <c r="A315" t="s">
        <v>22783</v>
      </c>
      <c r="B315" t="s">
        <v>22784</v>
      </c>
      <c r="C315" t="s">
        <v>22785</v>
      </c>
      <c r="D315" t="s">
        <v>22786</v>
      </c>
    </row>
    <row r="316" spans="1:4" x14ac:dyDescent="0.2">
      <c r="A316" t="s">
        <v>22787</v>
      </c>
      <c r="B316" t="s">
        <v>22788</v>
      </c>
      <c r="C316" t="s">
        <v>22789</v>
      </c>
      <c r="D316" t="s">
        <v>22790</v>
      </c>
    </row>
    <row r="317" spans="1:4" x14ac:dyDescent="0.2">
      <c r="A317" t="s">
        <v>22791</v>
      </c>
      <c r="B317" t="s">
        <v>22792</v>
      </c>
      <c r="C317" t="s">
        <v>22793</v>
      </c>
      <c r="D317" t="s">
        <v>22794</v>
      </c>
    </row>
    <row r="318" spans="1:4" x14ac:dyDescent="0.2">
      <c r="A318" t="s">
        <v>22795</v>
      </c>
      <c r="B318" t="s">
        <v>22796</v>
      </c>
      <c r="C318" t="s">
        <v>22797</v>
      </c>
      <c r="D318" t="s">
        <v>22798</v>
      </c>
    </row>
    <row r="319" spans="1:4" x14ac:dyDescent="0.2">
      <c r="A319" t="s">
        <v>22799</v>
      </c>
      <c r="B319" t="s">
        <v>22800</v>
      </c>
      <c r="C319" t="s">
        <v>22801</v>
      </c>
      <c r="D319" t="s">
        <v>22802</v>
      </c>
    </row>
    <row r="320" spans="1:4" x14ac:dyDescent="0.2">
      <c r="A320" t="s">
        <v>22803</v>
      </c>
      <c r="B320" t="s">
        <v>22804</v>
      </c>
      <c r="C320" t="s">
        <v>22805</v>
      </c>
      <c r="D320" t="s">
        <v>22806</v>
      </c>
    </row>
    <row r="321" spans="1:4" x14ac:dyDescent="0.2">
      <c r="A321" t="s">
        <v>22807</v>
      </c>
      <c r="B321" t="s">
        <v>22808</v>
      </c>
      <c r="C321" t="s">
        <v>22809</v>
      </c>
      <c r="D321" t="s">
        <v>22810</v>
      </c>
    </row>
    <row r="322" spans="1:4" x14ac:dyDescent="0.2">
      <c r="A322" t="s">
        <v>22811</v>
      </c>
      <c r="B322" t="s">
        <v>22812</v>
      </c>
      <c r="C322" t="s">
        <v>22813</v>
      </c>
      <c r="D322" t="s">
        <v>22814</v>
      </c>
    </row>
    <row r="323" spans="1:4" x14ac:dyDescent="0.2">
      <c r="A323" t="s">
        <v>22815</v>
      </c>
      <c r="B323" t="s">
        <v>22816</v>
      </c>
      <c r="C323" t="s">
        <v>22817</v>
      </c>
      <c r="D323" t="s">
        <v>22818</v>
      </c>
    </row>
    <row r="324" spans="1:4" x14ac:dyDescent="0.2">
      <c r="A324" t="s">
        <v>22819</v>
      </c>
      <c r="B324" t="s">
        <v>22820</v>
      </c>
      <c r="C324" t="s">
        <v>22821</v>
      </c>
      <c r="D324" t="s">
        <v>22822</v>
      </c>
    </row>
    <row r="325" spans="1:4" x14ac:dyDescent="0.2">
      <c r="A325" t="s">
        <v>22823</v>
      </c>
      <c r="B325" t="s">
        <v>22824</v>
      </c>
      <c r="C325" t="s">
        <v>22825</v>
      </c>
      <c r="D325" t="s">
        <v>22826</v>
      </c>
    </row>
    <row r="326" spans="1:4" x14ac:dyDescent="0.2">
      <c r="A326" t="s">
        <v>22827</v>
      </c>
      <c r="B326" t="s">
        <v>22828</v>
      </c>
      <c r="C326" t="s">
        <v>22829</v>
      </c>
      <c r="D326" t="s">
        <v>22830</v>
      </c>
    </row>
    <row r="327" spans="1:4" x14ac:dyDescent="0.2">
      <c r="A327" t="s">
        <v>22831</v>
      </c>
      <c r="B327" t="s">
        <v>22832</v>
      </c>
      <c r="C327" t="s">
        <v>22833</v>
      </c>
      <c r="D327" t="s">
        <v>22834</v>
      </c>
    </row>
    <row r="328" spans="1:4" x14ac:dyDescent="0.2">
      <c r="A328" t="s">
        <v>22835</v>
      </c>
      <c r="B328" t="s">
        <v>22836</v>
      </c>
      <c r="C328" t="s">
        <v>22837</v>
      </c>
      <c r="D328" t="s">
        <v>22838</v>
      </c>
    </row>
    <row r="329" spans="1:4" x14ac:dyDescent="0.2">
      <c r="A329" t="s">
        <v>22839</v>
      </c>
      <c r="B329" t="s">
        <v>22840</v>
      </c>
      <c r="C329" t="s">
        <v>22841</v>
      </c>
      <c r="D329" t="s">
        <v>22842</v>
      </c>
    </row>
    <row r="330" spans="1:4" x14ac:dyDescent="0.2">
      <c r="A330" t="s">
        <v>22843</v>
      </c>
      <c r="B330" t="s">
        <v>22844</v>
      </c>
      <c r="C330" t="s">
        <v>22845</v>
      </c>
      <c r="D330" t="s">
        <v>22846</v>
      </c>
    </row>
    <row r="331" spans="1:4" x14ac:dyDescent="0.2">
      <c r="A331" t="s">
        <v>22847</v>
      </c>
      <c r="B331" t="s">
        <v>22848</v>
      </c>
      <c r="C331" t="s">
        <v>22849</v>
      </c>
      <c r="D331" t="s">
        <v>22850</v>
      </c>
    </row>
    <row r="332" spans="1:4" x14ac:dyDescent="0.2">
      <c r="A332" t="s">
        <v>22851</v>
      </c>
      <c r="B332" t="s">
        <v>22852</v>
      </c>
      <c r="C332" t="s">
        <v>22853</v>
      </c>
      <c r="D332" t="s">
        <v>22854</v>
      </c>
    </row>
    <row r="333" spans="1:4" x14ac:dyDescent="0.2">
      <c r="A333" t="s">
        <v>22855</v>
      </c>
      <c r="B333" t="s">
        <v>22856</v>
      </c>
      <c r="C333" t="s">
        <v>22857</v>
      </c>
      <c r="D333" t="s">
        <v>22858</v>
      </c>
    </row>
    <row r="334" spans="1:4" x14ac:dyDescent="0.2">
      <c r="A334" t="s">
        <v>22859</v>
      </c>
      <c r="B334" t="s">
        <v>22860</v>
      </c>
      <c r="C334" t="s">
        <v>22861</v>
      </c>
      <c r="D334" t="s">
        <v>22862</v>
      </c>
    </row>
    <row r="335" spans="1:4" x14ac:dyDescent="0.2">
      <c r="A335" t="s">
        <v>22863</v>
      </c>
      <c r="B335" t="s">
        <v>22864</v>
      </c>
      <c r="C335" t="s">
        <v>22865</v>
      </c>
      <c r="D335" t="s">
        <v>22866</v>
      </c>
    </row>
    <row r="336" spans="1:4" x14ac:dyDescent="0.2">
      <c r="A336" t="s">
        <v>22867</v>
      </c>
      <c r="B336" t="s">
        <v>22868</v>
      </c>
      <c r="C336" t="s">
        <v>22869</v>
      </c>
      <c r="D336" t="s">
        <v>22870</v>
      </c>
    </row>
    <row r="337" spans="1:4" x14ac:dyDescent="0.2">
      <c r="A337" t="s">
        <v>22871</v>
      </c>
      <c r="B337" t="s">
        <v>22872</v>
      </c>
      <c r="C337" t="s">
        <v>22873</v>
      </c>
      <c r="D337" t="s">
        <v>22874</v>
      </c>
    </row>
    <row r="338" spans="1:4" x14ac:dyDescent="0.2">
      <c r="A338" t="s">
        <v>22875</v>
      </c>
      <c r="B338" t="s">
        <v>22876</v>
      </c>
      <c r="C338" t="s">
        <v>22877</v>
      </c>
      <c r="D338" t="s">
        <v>22878</v>
      </c>
    </row>
    <row r="339" spans="1:4" x14ac:dyDescent="0.2">
      <c r="A339" t="s">
        <v>22879</v>
      </c>
      <c r="B339" t="s">
        <v>22880</v>
      </c>
      <c r="C339" t="s">
        <v>22881</v>
      </c>
      <c r="D339" t="s">
        <v>22882</v>
      </c>
    </row>
    <row r="340" spans="1:4" x14ac:dyDescent="0.2">
      <c r="A340" t="s">
        <v>22883</v>
      </c>
      <c r="B340" t="s">
        <v>22884</v>
      </c>
      <c r="C340" t="s">
        <v>22885</v>
      </c>
      <c r="D340" t="s">
        <v>22886</v>
      </c>
    </row>
    <row r="341" spans="1:4" x14ac:dyDescent="0.2">
      <c r="A341" t="s">
        <v>22887</v>
      </c>
      <c r="B341" t="s">
        <v>22888</v>
      </c>
      <c r="C341" t="s">
        <v>22889</v>
      </c>
      <c r="D341" t="s">
        <v>22890</v>
      </c>
    </row>
    <row r="342" spans="1:4" x14ac:dyDescent="0.2">
      <c r="A342" t="s">
        <v>22891</v>
      </c>
      <c r="B342" t="s">
        <v>22892</v>
      </c>
      <c r="C342" t="s">
        <v>22893</v>
      </c>
      <c r="D342" t="s">
        <v>22894</v>
      </c>
    </row>
    <row r="343" spans="1:4" x14ac:dyDescent="0.2">
      <c r="A343" t="s">
        <v>22895</v>
      </c>
      <c r="B343" t="s">
        <v>22896</v>
      </c>
      <c r="C343" t="s">
        <v>22897</v>
      </c>
      <c r="D343" t="s">
        <v>22898</v>
      </c>
    </row>
    <row r="344" spans="1:4" x14ac:dyDescent="0.2">
      <c r="A344" t="s">
        <v>22899</v>
      </c>
      <c r="B344" t="s">
        <v>22900</v>
      </c>
      <c r="C344" t="s">
        <v>22901</v>
      </c>
      <c r="D344" t="s">
        <v>22902</v>
      </c>
    </row>
    <row r="345" spans="1:4" x14ac:dyDescent="0.2">
      <c r="A345" t="s">
        <v>22903</v>
      </c>
      <c r="B345" t="s">
        <v>22904</v>
      </c>
      <c r="C345" t="s">
        <v>22905</v>
      </c>
      <c r="D345" t="s">
        <v>22906</v>
      </c>
    </row>
    <row r="346" spans="1:4" x14ac:dyDescent="0.2">
      <c r="A346" t="s">
        <v>22907</v>
      </c>
      <c r="B346" t="s">
        <v>22908</v>
      </c>
      <c r="C346" t="s">
        <v>22909</v>
      </c>
      <c r="D346" t="s">
        <v>22910</v>
      </c>
    </row>
    <row r="347" spans="1:4" x14ac:dyDescent="0.2">
      <c r="A347" t="s">
        <v>22911</v>
      </c>
      <c r="B347" t="s">
        <v>22912</v>
      </c>
      <c r="C347" t="s">
        <v>22913</v>
      </c>
      <c r="D347" t="s">
        <v>22914</v>
      </c>
    </row>
    <row r="348" spans="1:4" x14ac:dyDescent="0.2">
      <c r="A348" t="s">
        <v>22915</v>
      </c>
      <c r="B348" t="s">
        <v>22916</v>
      </c>
      <c r="C348" t="s">
        <v>22917</v>
      </c>
      <c r="D348" t="s">
        <v>22918</v>
      </c>
    </row>
    <row r="349" spans="1:4" x14ac:dyDescent="0.2">
      <c r="A349" t="s">
        <v>22919</v>
      </c>
      <c r="B349" t="s">
        <v>22920</v>
      </c>
      <c r="C349" t="s">
        <v>22921</v>
      </c>
      <c r="D349" t="s">
        <v>22922</v>
      </c>
    </row>
    <row r="350" spans="1:4" x14ac:dyDescent="0.2">
      <c r="A350" t="s">
        <v>22923</v>
      </c>
      <c r="B350" t="s">
        <v>22924</v>
      </c>
      <c r="C350" t="s">
        <v>22925</v>
      </c>
      <c r="D350" t="s">
        <v>22926</v>
      </c>
    </row>
    <row r="351" spans="1:4" x14ac:dyDescent="0.2">
      <c r="A351" t="s">
        <v>22927</v>
      </c>
      <c r="B351" t="s">
        <v>22928</v>
      </c>
      <c r="C351" t="s">
        <v>22929</v>
      </c>
      <c r="D351" t="s">
        <v>22930</v>
      </c>
    </row>
    <row r="352" spans="1:4" x14ac:dyDescent="0.2">
      <c r="A352" t="s">
        <v>22931</v>
      </c>
      <c r="B352" t="s">
        <v>22932</v>
      </c>
      <c r="C352" t="s">
        <v>22933</v>
      </c>
      <c r="D352" t="s">
        <v>22934</v>
      </c>
    </row>
    <row r="353" spans="1:4" x14ac:dyDescent="0.2">
      <c r="A353" t="s">
        <v>22935</v>
      </c>
      <c r="B353" t="s">
        <v>22936</v>
      </c>
      <c r="C353" t="s">
        <v>22937</v>
      </c>
      <c r="D353" t="s">
        <v>22938</v>
      </c>
    </row>
    <row r="354" spans="1:4" x14ac:dyDescent="0.2">
      <c r="A354" t="s">
        <v>22939</v>
      </c>
      <c r="B354" t="s">
        <v>22940</v>
      </c>
      <c r="C354" t="s">
        <v>22941</v>
      </c>
      <c r="D354" t="s">
        <v>22942</v>
      </c>
    </row>
    <row r="355" spans="1:4" x14ac:dyDescent="0.2">
      <c r="A355" t="s">
        <v>22943</v>
      </c>
      <c r="B355" t="s">
        <v>22944</v>
      </c>
      <c r="C355" t="s">
        <v>22945</v>
      </c>
      <c r="D355" t="s">
        <v>22946</v>
      </c>
    </row>
    <row r="356" spans="1:4" x14ac:dyDescent="0.2">
      <c r="A356" t="s">
        <v>22947</v>
      </c>
      <c r="B356" t="s">
        <v>22948</v>
      </c>
      <c r="C356" t="s">
        <v>22949</v>
      </c>
      <c r="D356" t="s">
        <v>22950</v>
      </c>
    </row>
    <row r="357" spans="1:4" x14ac:dyDescent="0.2">
      <c r="A357" t="s">
        <v>22951</v>
      </c>
      <c r="B357" t="s">
        <v>22952</v>
      </c>
      <c r="C357" t="s">
        <v>22953</v>
      </c>
      <c r="D357" t="s">
        <v>22954</v>
      </c>
    </row>
    <row r="358" spans="1:4" x14ac:dyDescent="0.2">
      <c r="A358" t="s">
        <v>22955</v>
      </c>
      <c r="B358" t="s">
        <v>22956</v>
      </c>
      <c r="C358" t="s">
        <v>22957</v>
      </c>
      <c r="D358" t="s">
        <v>22958</v>
      </c>
    </row>
    <row r="359" spans="1:4" x14ac:dyDescent="0.2">
      <c r="A359" t="s">
        <v>22959</v>
      </c>
      <c r="B359" t="s">
        <v>22960</v>
      </c>
      <c r="C359" t="s">
        <v>22961</v>
      </c>
      <c r="D359" t="s">
        <v>22962</v>
      </c>
    </row>
    <row r="360" spans="1:4" x14ac:dyDescent="0.2">
      <c r="A360" t="s">
        <v>22963</v>
      </c>
      <c r="B360" t="s">
        <v>22964</v>
      </c>
      <c r="C360" t="s">
        <v>22965</v>
      </c>
      <c r="D360" t="s">
        <v>22966</v>
      </c>
    </row>
    <row r="361" spans="1:4" x14ac:dyDescent="0.2">
      <c r="A361" t="s">
        <v>22967</v>
      </c>
      <c r="B361" t="s">
        <v>22968</v>
      </c>
      <c r="C361" t="s">
        <v>22969</v>
      </c>
      <c r="D361" t="s">
        <v>22970</v>
      </c>
    </row>
    <row r="362" spans="1:4" x14ac:dyDescent="0.2">
      <c r="A362" t="s">
        <v>22971</v>
      </c>
      <c r="B362" t="s">
        <v>22972</v>
      </c>
      <c r="C362" t="s">
        <v>22973</v>
      </c>
      <c r="D362" t="s">
        <v>22974</v>
      </c>
    </row>
    <row r="363" spans="1:4" x14ac:dyDescent="0.2">
      <c r="A363" t="s">
        <v>22975</v>
      </c>
      <c r="B363" t="s">
        <v>22976</v>
      </c>
      <c r="C363" t="s">
        <v>22977</v>
      </c>
      <c r="D363" t="s">
        <v>22978</v>
      </c>
    </row>
    <row r="364" spans="1:4" x14ac:dyDescent="0.2">
      <c r="A364" t="s">
        <v>22979</v>
      </c>
      <c r="B364" t="s">
        <v>22980</v>
      </c>
      <c r="C364" t="s">
        <v>22981</v>
      </c>
      <c r="D364" t="s">
        <v>22982</v>
      </c>
    </row>
    <row r="365" spans="1:4" x14ac:dyDescent="0.2">
      <c r="A365" t="s">
        <v>22983</v>
      </c>
      <c r="B365" t="s">
        <v>22984</v>
      </c>
      <c r="C365" t="s">
        <v>22985</v>
      </c>
      <c r="D365" t="s">
        <v>22986</v>
      </c>
    </row>
    <row r="366" spans="1:4" x14ac:dyDescent="0.2">
      <c r="A366" t="s">
        <v>22987</v>
      </c>
      <c r="B366" t="s">
        <v>22988</v>
      </c>
      <c r="C366" t="s">
        <v>22989</v>
      </c>
      <c r="D366" t="s">
        <v>22990</v>
      </c>
    </row>
    <row r="367" spans="1:4" x14ac:dyDescent="0.2">
      <c r="A367" t="s">
        <v>22991</v>
      </c>
      <c r="B367" t="s">
        <v>22992</v>
      </c>
      <c r="C367" t="s">
        <v>22993</v>
      </c>
      <c r="D367" t="s">
        <v>22994</v>
      </c>
    </row>
    <row r="368" spans="1:4" x14ac:dyDescent="0.2">
      <c r="A368" t="s">
        <v>22995</v>
      </c>
      <c r="B368" t="s">
        <v>22996</v>
      </c>
      <c r="C368" t="s">
        <v>22997</v>
      </c>
      <c r="D368" t="s">
        <v>22998</v>
      </c>
    </row>
    <row r="369" spans="1:4" x14ac:dyDescent="0.2">
      <c r="A369" t="s">
        <v>22999</v>
      </c>
      <c r="B369" t="s">
        <v>23000</v>
      </c>
      <c r="C369" t="s">
        <v>23001</v>
      </c>
      <c r="D369" t="s">
        <v>23002</v>
      </c>
    </row>
    <row r="370" spans="1:4" x14ac:dyDescent="0.2">
      <c r="A370" t="s">
        <v>23003</v>
      </c>
      <c r="B370" t="s">
        <v>23004</v>
      </c>
      <c r="C370" t="s">
        <v>23005</v>
      </c>
      <c r="D370" t="s">
        <v>23006</v>
      </c>
    </row>
    <row r="371" spans="1:4" x14ac:dyDescent="0.2">
      <c r="A371" t="s">
        <v>23007</v>
      </c>
      <c r="B371" t="s">
        <v>23008</v>
      </c>
      <c r="C371" t="s">
        <v>23009</v>
      </c>
      <c r="D371" t="s">
        <v>23010</v>
      </c>
    </row>
    <row r="372" spans="1:4" x14ac:dyDescent="0.2">
      <c r="A372" t="s">
        <v>23011</v>
      </c>
      <c r="B372" t="s">
        <v>23012</v>
      </c>
      <c r="C372" t="s">
        <v>23013</v>
      </c>
      <c r="D372" t="s">
        <v>23014</v>
      </c>
    </row>
    <row r="373" spans="1:4" x14ac:dyDescent="0.2">
      <c r="A373" t="s">
        <v>23015</v>
      </c>
      <c r="B373" t="s">
        <v>23016</v>
      </c>
      <c r="C373" t="s">
        <v>23017</v>
      </c>
      <c r="D373" t="s">
        <v>23018</v>
      </c>
    </row>
    <row r="374" spans="1:4" x14ac:dyDescent="0.2">
      <c r="A374" t="s">
        <v>23019</v>
      </c>
      <c r="B374" t="s">
        <v>23020</v>
      </c>
      <c r="C374" t="s">
        <v>23021</v>
      </c>
      <c r="D374" t="s">
        <v>23022</v>
      </c>
    </row>
    <row r="375" spans="1:4" x14ac:dyDescent="0.2">
      <c r="A375" t="s">
        <v>23023</v>
      </c>
      <c r="B375" t="s">
        <v>23024</v>
      </c>
      <c r="C375" t="s">
        <v>23025</v>
      </c>
      <c r="D375" t="s">
        <v>23026</v>
      </c>
    </row>
    <row r="376" spans="1:4" x14ac:dyDescent="0.2">
      <c r="A376" t="s">
        <v>23027</v>
      </c>
      <c r="B376" t="s">
        <v>23028</v>
      </c>
      <c r="C376" t="s">
        <v>23029</v>
      </c>
      <c r="D376" t="s">
        <v>23030</v>
      </c>
    </row>
    <row r="377" spans="1:4" x14ac:dyDescent="0.2">
      <c r="A377" t="s">
        <v>23031</v>
      </c>
      <c r="B377" t="s">
        <v>23032</v>
      </c>
      <c r="C377" t="s">
        <v>23033</v>
      </c>
      <c r="D377" t="s">
        <v>23034</v>
      </c>
    </row>
    <row r="378" spans="1:4" x14ac:dyDescent="0.2">
      <c r="A378" t="s">
        <v>23035</v>
      </c>
      <c r="B378" t="s">
        <v>23036</v>
      </c>
      <c r="C378" t="s">
        <v>23037</v>
      </c>
      <c r="D378" t="s">
        <v>23038</v>
      </c>
    </row>
    <row r="379" spans="1:4" x14ac:dyDescent="0.2">
      <c r="A379" t="s">
        <v>23039</v>
      </c>
      <c r="B379" t="s">
        <v>23040</v>
      </c>
      <c r="C379" t="s">
        <v>23041</v>
      </c>
      <c r="D379" t="s">
        <v>23042</v>
      </c>
    </row>
    <row r="380" spans="1:4" x14ac:dyDescent="0.2">
      <c r="A380" t="s">
        <v>23043</v>
      </c>
      <c r="B380" t="s">
        <v>23044</v>
      </c>
      <c r="C380" t="s">
        <v>23045</v>
      </c>
      <c r="D380" t="s">
        <v>23046</v>
      </c>
    </row>
    <row r="381" spans="1:4" x14ac:dyDescent="0.2">
      <c r="A381" t="s">
        <v>23047</v>
      </c>
      <c r="B381" t="s">
        <v>23048</v>
      </c>
      <c r="C381" t="s">
        <v>23049</v>
      </c>
      <c r="D381" t="s">
        <v>23050</v>
      </c>
    </row>
    <row r="382" spans="1:4" x14ac:dyDescent="0.2">
      <c r="A382" t="s">
        <v>23051</v>
      </c>
      <c r="B382" t="s">
        <v>23052</v>
      </c>
      <c r="C382" t="s">
        <v>23053</v>
      </c>
      <c r="D382" t="s">
        <v>23054</v>
      </c>
    </row>
    <row r="383" spans="1:4" x14ac:dyDescent="0.2">
      <c r="A383" t="s">
        <v>23055</v>
      </c>
      <c r="B383" t="s">
        <v>23056</v>
      </c>
      <c r="C383" t="s">
        <v>23057</v>
      </c>
      <c r="D383" t="s">
        <v>23058</v>
      </c>
    </row>
    <row r="384" spans="1:4" x14ac:dyDescent="0.2">
      <c r="A384" t="s">
        <v>23059</v>
      </c>
      <c r="B384" t="s">
        <v>23060</v>
      </c>
      <c r="C384" t="s">
        <v>23061</v>
      </c>
      <c r="D384" t="s">
        <v>23062</v>
      </c>
    </row>
    <row r="385" spans="1:4" x14ac:dyDescent="0.2">
      <c r="A385" t="s">
        <v>23063</v>
      </c>
      <c r="B385" t="s">
        <v>23064</v>
      </c>
      <c r="C385" t="s">
        <v>23065</v>
      </c>
      <c r="D385" t="s">
        <v>23066</v>
      </c>
    </row>
    <row r="386" spans="1:4" x14ac:dyDescent="0.2">
      <c r="A386" t="s">
        <v>23067</v>
      </c>
      <c r="B386" t="s">
        <v>23068</v>
      </c>
      <c r="C386" t="s">
        <v>23069</v>
      </c>
      <c r="D386" t="s">
        <v>23070</v>
      </c>
    </row>
    <row r="387" spans="1:4" x14ac:dyDescent="0.2">
      <c r="A387" t="s">
        <v>23071</v>
      </c>
      <c r="B387" t="s">
        <v>23072</v>
      </c>
      <c r="C387" t="s">
        <v>23073</v>
      </c>
      <c r="D387" t="s">
        <v>23074</v>
      </c>
    </row>
    <row r="388" spans="1:4" x14ac:dyDescent="0.2">
      <c r="A388" t="s">
        <v>23075</v>
      </c>
      <c r="B388" t="s">
        <v>23076</v>
      </c>
      <c r="C388" t="s">
        <v>23077</v>
      </c>
      <c r="D388" t="s">
        <v>23078</v>
      </c>
    </row>
    <row r="389" spans="1:4" x14ac:dyDescent="0.2">
      <c r="A389" t="s">
        <v>23079</v>
      </c>
      <c r="B389" t="s">
        <v>23080</v>
      </c>
      <c r="C389" t="s">
        <v>23081</v>
      </c>
      <c r="D389" t="s">
        <v>23082</v>
      </c>
    </row>
    <row r="390" spans="1:4" x14ac:dyDescent="0.2">
      <c r="A390" t="s">
        <v>23083</v>
      </c>
      <c r="B390" t="s">
        <v>23084</v>
      </c>
      <c r="C390" t="s">
        <v>23085</v>
      </c>
      <c r="D390" t="s">
        <v>23086</v>
      </c>
    </row>
    <row r="391" spans="1:4" x14ac:dyDescent="0.2">
      <c r="A391" t="s">
        <v>23087</v>
      </c>
      <c r="B391" t="s">
        <v>23088</v>
      </c>
      <c r="C391" t="s">
        <v>23089</v>
      </c>
      <c r="D391" t="s">
        <v>23090</v>
      </c>
    </row>
    <row r="392" spans="1:4" x14ac:dyDescent="0.2">
      <c r="A392" t="s">
        <v>23091</v>
      </c>
      <c r="B392" t="s">
        <v>23092</v>
      </c>
      <c r="C392" t="s">
        <v>23093</v>
      </c>
      <c r="D392" t="s">
        <v>23094</v>
      </c>
    </row>
    <row r="393" spans="1:4" x14ac:dyDescent="0.2">
      <c r="A393" t="s">
        <v>23095</v>
      </c>
      <c r="B393" t="s">
        <v>23096</v>
      </c>
      <c r="C393" t="s">
        <v>23097</v>
      </c>
      <c r="D393" t="s">
        <v>23098</v>
      </c>
    </row>
    <row r="394" spans="1:4" x14ac:dyDescent="0.2">
      <c r="A394" t="s">
        <v>23099</v>
      </c>
      <c r="B394" t="s">
        <v>23100</v>
      </c>
      <c r="C394" t="s">
        <v>23101</v>
      </c>
      <c r="D394" t="s">
        <v>23102</v>
      </c>
    </row>
    <row r="395" spans="1:4" x14ac:dyDescent="0.2">
      <c r="A395" t="s">
        <v>23103</v>
      </c>
      <c r="B395" t="s">
        <v>23104</v>
      </c>
      <c r="C395" t="s">
        <v>23105</v>
      </c>
      <c r="D395" t="s">
        <v>23106</v>
      </c>
    </row>
    <row r="396" spans="1:4" x14ac:dyDescent="0.2">
      <c r="A396" t="s">
        <v>23107</v>
      </c>
      <c r="B396" t="s">
        <v>23108</v>
      </c>
      <c r="C396" t="s">
        <v>23109</v>
      </c>
      <c r="D396" t="s">
        <v>23110</v>
      </c>
    </row>
    <row r="397" spans="1:4" x14ac:dyDescent="0.2">
      <c r="A397" t="s">
        <v>23111</v>
      </c>
      <c r="B397" t="s">
        <v>23112</v>
      </c>
      <c r="C397" t="s">
        <v>23113</v>
      </c>
      <c r="D397" t="s">
        <v>23114</v>
      </c>
    </row>
    <row r="398" spans="1:4" x14ac:dyDescent="0.2">
      <c r="A398" t="s">
        <v>23115</v>
      </c>
      <c r="B398" t="s">
        <v>23116</v>
      </c>
      <c r="C398" t="s">
        <v>23117</v>
      </c>
      <c r="D398" t="s">
        <v>23118</v>
      </c>
    </row>
    <row r="399" spans="1:4" x14ac:dyDescent="0.2">
      <c r="A399" t="s">
        <v>23119</v>
      </c>
      <c r="B399" t="s">
        <v>23120</v>
      </c>
      <c r="C399" t="s">
        <v>23121</v>
      </c>
      <c r="D399" t="s">
        <v>23122</v>
      </c>
    </row>
    <row r="400" spans="1:4" x14ac:dyDescent="0.2">
      <c r="A400" t="s">
        <v>23123</v>
      </c>
      <c r="B400" t="s">
        <v>23124</v>
      </c>
      <c r="C400" t="s">
        <v>23125</v>
      </c>
      <c r="D400" t="s">
        <v>23126</v>
      </c>
    </row>
    <row r="401" spans="1:4" x14ac:dyDescent="0.2">
      <c r="A401" t="s">
        <v>23127</v>
      </c>
      <c r="B401" t="s">
        <v>23128</v>
      </c>
      <c r="C401" t="s">
        <v>23129</v>
      </c>
      <c r="D401" t="s">
        <v>23130</v>
      </c>
    </row>
    <row r="402" spans="1:4" x14ac:dyDescent="0.2">
      <c r="A402" t="s">
        <v>23131</v>
      </c>
      <c r="B402" t="s">
        <v>23132</v>
      </c>
      <c r="C402" t="s">
        <v>23133</v>
      </c>
      <c r="D402" t="s">
        <v>23134</v>
      </c>
    </row>
    <row r="403" spans="1:4" x14ac:dyDescent="0.2">
      <c r="A403" t="s">
        <v>23135</v>
      </c>
      <c r="B403" t="s">
        <v>23136</v>
      </c>
      <c r="C403" t="s">
        <v>23137</v>
      </c>
      <c r="D403" t="s">
        <v>23138</v>
      </c>
    </row>
    <row r="404" spans="1:4" x14ac:dyDescent="0.2">
      <c r="A404" t="s">
        <v>23139</v>
      </c>
      <c r="B404" t="s">
        <v>23140</v>
      </c>
      <c r="C404" t="s">
        <v>23141</v>
      </c>
      <c r="D404" t="s">
        <v>23142</v>
      </c>
    </row>
    <row r="405" spans="1:4" x14ac:dyDescent="0.2">
      <c r="A405" t="s">
        <v>23143</v>
      </c>
      <c r="B405" t="s">
        <v>23144</v>
      </c>
      <c r="C405" t="s">
        <v>23145</v>
      </c>
      <c r="D405" t="s">
        <v>23146</v>
      </c>
    </row>
    <row r="406" spans="1:4" x14ac:dyDescent="0.2">
      <c r="A406" t="s">
        <v>23147</v>
      </c>
      <c r="B406" t="s">
        <v>23148</v>
      </c>
      <c r="C406" t="s">
        <v>23149</v>
      </c>
      <c r="D406" t="s">
        <v>23150</v>
      </c>
    </row>
    <row r="407" spans="1:4" x14ac:dyDescent="0.2">
      <c r="A407" t="s">
        <v>23151</v>
      </c>
      <c r="B407" t="s">
        <v>23152</v>
      </c>
      <c r="C407" t="s">
        <v>23153</v>
      </c>
      <c r="D407" t="s">
        <v>23154</v>
      </c>
    </row>
    <row r="408" spans="1:4" x14ac:dyDescent="0.2">
      <c r="A408" t="s">
        <v>23155</v>
      </c>
      <c r="B408" t="s">
        <v>23156</v>
      </c>
      <c r="C408" t="s">
        <v>23157</v>
      </c>
      <c r="D408" t="s">
        <v>23158</v>
      </c>
    </row>
    <row r="409" spans="1:4" x14ac:dyDescent="0.2">
      <c r="A409" t="s">
        <v>23159</v>
      </c>
      <c r="B409" t="s">
        <v>23160</v>
      </c>
      <c r="C409" t="s">
        <v>23161</v>
      </c>
      <c r="D409" t="s">
        <v>23162</v>
      </c>
    </row>
    <row r="410" spans="1:4" x14ac:dyDescent="0.2">
      <c r="A410" t="s">
        <v>23163</v>
      </c>
      <c r="B410" t="s">
        <v>23164</v>
      </c>
      <c r="C410" t="s">
        <v>23165</v>
      </c>
      <c r="D410" t="s">
        <v>23166</v>
      </c>
    </row>
    <row r="411" spans="1:4" x14ac:dyDescent="0.2">
      <c r="A411" t="s">
        <v>23167</v>
      </c>
      <c r="B411" t="s">
        <v>23168</v>
      </c>
      <c r="C411" t="s">
        <v>23169</v>
      </c>
      <c r="D411" t="s">
        <v>23170</v>
      </c>
    </row>
    <row r="412" spans="1:4" x14ac:dyDescent="0.2">
      <c r="A412" t="s">
        <v>23171</v>
      </c>
      <c r="B412" t="s">
        <v>23172</v>
      </c>
      <c r="C412" t="s">
        <v>23173</v>
      </c>
      <c r="D412" t="s">
        <v>23174</v>
      </c>
    </row>
    <row r="413" spans="1:4" x14ac:dyDescent="0.2">
      <c r="A413" t="s">
        <v>23175</v>
      </c>
      <c r="B413" t="s">
        <v>23176</v>
      </c>
      <c r="C413" t="s">
        <v>23177</v>
      </c>
      <c r="D413" t="s">
        <v>23178</v>
      </c>
    </row>
    <row r="414" spans="1:4" x14ac:dyDescent="0.2">
      <c r="A414" t="s">
        <v>23179</v>
      </c>
      <c r="B414" t="s">
        <v>23180</v>
      </c>
      <c r="C414" t="s">
        <v>23181</v>
      </c>
      <c r="D414" t="s">
        <v>23182</v>
      </c>
    </row>
    <row r="415" spans="1:4" x14ac:dyDescent="0.2">
      <c r="A415" t="s">
        <v>23183</v>
      </c>
      <c r="B415" t="s">
        <v>23184</v>
      </c>
      <c r="C415" t="s">
        <v>23185</v>
      </c>
      <c r="D415" t="s">
        <v>23186</v>
      </c>
    </row>
    <row r="416" spans="1:4" x14ac:dyDescent="0.2">
      <c r="A416" t="s">
        <v>23187</v>
      </c>
      <c r="B416" t="s">
        <v>23188</v>
      </c>
      <c r="C416" t="s">
        <v>23189</v>
      </c>
      <c r="D416" t="s">
        <v>23190</v>
      </c>
    </row>
    <row r="417" spans="1:4" x14ac:dyDescent="0.2">
      <c r="A417" t="s">
        <v>23191</v>
      </c>
      <c r="B417" t="s">
        <v>23192</v>
      </c>
      <c r="C417" t="s">
        <v>23193</v>
      </c>
      <c r="D417" t="s">
        <v>23194</v>
      </c>
    </row>
    <row r="418" spans="1:4" x14ac:dyDescent="0.2">
      <c r="A418" t="s">
        <v>23195</v>
      </c>
      <c r="B418" t="s">
        <v>23196</v>
      </c>
      <c r="C418" t="s">
        <v>23197</v>
      </c>
      <c r="D418" t="s">
        <v>23198</v>
      </c>
    </row>
    <row r="419" spans="1:4" x14ac:dyDescent="0.2">
      <c r="A419" t="s">
        <v>23199</v>
      </c>
      <c r="B419" t="s">
        <v>23200</v>
      </c>
      <c r="C419" t="s">
        <v>23201</v>
      </c>
      <c r="D419" t="s">
        <v>23202</v>
      </c>
    </row>
    <row r="420" spans="1:4" x14ac:dyDescent="0.2">
      <c r="A420" t="s">
        <v>23203</v>
      </c>
      <c r="B420" t="s">
        <v>23204</v>
      </c>
      <c r="C420" t="s">
        <v>23205</v>
      </c>
      <c r="D420" t="s">
        <v>23206</v>
      </c>
    </row>
    <row r="421" spans="1:4" x14ac:dyDescent="0.2">
      <c r="A421" t="s">
        <v>23207</v>
      </c>
      <c r="B421" t="s">
        <v>23208</v>
      </c>
      <c r="C421" t="s">
        <v>23209</v>
      </c>
      <c r="D421" t="s">
        <v>23210</v>
      </c>
    </row>
    <row r="422" spans="1:4" x14ac:dyDescent="0.2">
      <c r="A422" t="s">
        <v>23211</v>
      </c>
      <c r="B422" t="s">
        <v>23212</v>
      </c>
      <c r="C422" t="s">
        <v>23213</v>
      </c>
      <c r="D422" t="s">
        <v>23214</v>
      </c>
    </row>
    <row r="423" spans="1:4" x14ac:dyDescent="0.2">
      <c r="A423" t="s">
        <v>23215</v>
      </c>
      <c r="B423" t="s">
        <v>23216</v>
      </c>
      <c r="C423" t="s">
        <v>23217</v>
      </c>
      <c r="D423" t="s">
        <v>23218</v>
      </c>
    </row>
    <row r="424" spans="1:4" x14ac:dyDescent="0.2">
      <c r="A424" t="s">
        <v>23219</v>
      </c>
      <c r="B424" t="s">
        <v>23220</v>
      </c>
      <c r="C424" t="s">
        <v>23221</v>
      </c>
      <c r="D424" t="s">
        <v>23222</v>
      </c>
    </row>
    <row r="425" spans="1:4" x14ac:dyDescent="0.2">
      <c r="A425" t="s">
        <v>23223</v>
      </c>
      <c r="B425" t="s">
        <v>23224</v>
      </c>
      <c r="C425" t="s">
        <v>23225</v>
      </c>
      <c r="D425" t="s">
        <v>23226</v>
      </c>
    </row>
    <row r="426" spans="1:4" x14ac:dyDescent="0.2">
      <c r="A426" t="s">
        <v>23227</v>
      </c>
      <c r="B426" t="s">
        <v>23228</v>
      </c>
      <c r="C426" t="s">
        <v>23229</v>
      </c>
      <c r="D426" t="s">
        <v>23230</v>
      </c>
    </row>
    <row r="427" spans="1:4" x14ac:dyDescent="0.2">
      <c r="A427" t="s">
        <v>23231</v>
      </c>
      <c r="B427" t="s">
        <v>23232</v>
      </c>
      <c r="C427" t="s">
        <v>23233</v>
      </c>
      <c r="D427" t="s">
        <v>23234</v>
      </c>
    </row>
    <row r="428" spans="1:4" x14ac:dyDescent="0.2">
      <c r="A428" t="s">
        <v>23235</v>
      </c>
      <c r="B428" t="s">
        <v>23236</v>
      </c>
      <c r="C428" t="s">
        <v>23237</v>
      </c>
      <c r="D428" t="s">
        <v>23238</v>
      </c>
    </row>
    <row r="429" spans="1:4" x14ac:dyDescent="0.2">
      <c r="A429" t="s">
        <v>23239</v>
      </c>
      <c r="B429" t="s">
        <v>23240</v>
      </c>
      <c r="C429" t="s">
        <v>23241</v>
      </c>
      <c r="D429" t="s">
        <v>23242</v>
      </c>
    </row>
    <row r="430" spans="1:4" x14ac:dyDescent="0.2">
      <c r="A430" t="s">
        <v>23243</v>
      </c>
      <c r="B430" t="s">
        <v>23244</v>
      </c>
      <c r="C430" t="s">
        <v>23245</v>
      </c>
      <c r="D430" t="s">
        <v>23246</v>
      </c>
    </row>
    <row r="431" spans="1:4" x14ac:dyDescent="0.2">
      <c r="A431" t="s">
        <v>23247</v>
      </c>
      <c r="B431" t="s">
        <v>23248</v>
      </c>
      <c r="C431" t="s">
        <v>23249</v>
      </c>
      <c r="D431" t="s">
        <v>23250</v>
      </c>
    </row>
    <row r="432" spans="1:4" x14ac:dyDescent="0.2">
      <c r="A432" t="s">
        <v>23251</v>
      </c>
      <c r="B432" t="s">
        <v>23252</v>
      </c>
      <c r="C432" t="s">
        <v>23253</v>
      </c>
      <c r="D432" t="s">
        <v>23254</v>
      </c>
    </row>
    <row r="433" spans="1:4" x14ac:dyDescent="0.2">
      <c r="A433" t="s">
        <v>23255</v>
      </c>
      <c r="B433" t="s">
        <v>23256</v>
      </c>
      <c r="C433" t="s">
        <v>23257</v>
      </c>
      <c r="D433" t="s">
        <v>23258</v>
      </c>
    </row>
    <row r="434" spans="1:4" x14ac:dyDescent="0.2">
      <c r="A434" t="s">
        <v>23259</v>
      </c>
      <c r="B434" t="s">
        <v>23260</v>
      </c>
      <c r="C434" t="s">
        <v>23261</v>
      </c>
      <c r="D434" t="s">
        <v>23262</v>
      </c>
    </row>
    <row r="435" spans="1:4" x14ac:dyDescent="0.2">
      <c r="A435" t="s">
        <v>23263</v>
      </c>
      <c r="B435" t="s">
        <v>23264</v>
      </c>
      <c r="C435" t="s">
        <v>23265</v>
      </c>
      <c r="D435" t="s">
        <v>23266</v>
      </c>
    </row>
    <row r="436" spans="1:4" x14ac:dyDescent="0.2">
      <c r="A436" t="s">
        <v>23267</v>
      </c>
      <c r="B436" t="s">
        <v>23268</v>
      </c>
      <c r="C436" t="s">
        <v>23269</v>
      </c>
      <c r="D436" t="s">
        <v>23270</v>
      </c>
    </row>
    <row r="437" spans="1:4" x14ac:dyDescent="0.2">
      <c r="A437" t="s">
        <v>23271</v>
      </c>
      <c r="B437" t="s">
        <v>23272</v>
      </c>
      <c r="C437" t="s">
        <v>23273</v>
      </c>
      <c r="D437" t="s">
        <v>23274</v>
      </c>
    </row>
    <row r="438" spans="1:4" x14ac:dyDescent="0.2">
      <c r="A438" t="s">
        <v>23275</v>
      </c>
      <c r="B438" t="s">
        <v>23276</v>
      </c>
      <c r="C438" t="s">
        <v>23277</v>
      </c>
      <c r="D438" t="s">
        <v>23278</v>
      </c>
    </row>
    <row r="439" spans="1:4" x14ac:dyDescent="0.2">
      <c r="A439" t="s">
        <v>23279</v>
      </c>
      <c r="B439" t="s">
        <v>23280</v>
      </c>
      <c r="C439" t="s">
        <v>23281</v>
      </c>
      <c r="D439" t="s">
        <v>23282</v>
      </c>
    </row>
    <row r="440" spans="1:4" x14ac:dyDescent="0.2">
      <c r="A440" t="s">
        <v>23283</v>
      </c>
      <c r="B440" t="s">
        <v>23284</v>
      </c>
      <c r="C440" t="s">
        <v>23285</v>
      </c>
      <c r="D440" t="s">
        <v>23286</v>
      </c>
    </row>
    <row r="441" spans="1:4" x14ac:dyDescent="0.2">
      <c r="A441" t="s">
        <v>23287</v>
      </c>
      <c r="B441" t="s">
        <v>23288</v>
      </c>
      <c r="C441" t="s">
        <v>23289</v>
      </c>
      <c r="D441" t="s">
        <v>23290</v>
      </c>
    </row>
    <row r="442" spans="1:4" x14ac:dyDescent="0.2">
      <c r="A442" t="s">
        <v>23291</v>
      </c>
      <c r="B442" t="s">
        <v>23292</v>
      </c>
      <c r="C442" t="s">
        <v>23293</v>
      </c>
      <c r="D442" t="s">
        <v>23294</v>
      </c>
    </row>
    <row r="443" spans="1:4" x14ac:dyDescent="0.2">
      <c r="A443" t="s">
        <v>23295</v>
      </c>
      <c r="B443" t="s">
        <v>23296</v>
      </c>
      <c r="C443" t="s">
        <v>23297</v>
      </c>
      <c r="D443" t="s">
        <v>23298</v>
      </c>
    </row>
    <row r="444" spans="1:4" x14ac:dyDescent="0.2">
      <c r="A444" t="s">
        <v>23299</v>
      </c>
      <c r="B444" t="s">
        <v>23300</v>
      </c>
      <c r="C444" t="s">
        <v>23301</v>
      </c>
      <c r="D444" t="s">
        <v>23302</v>
      </c>
    </row>
    <row r="445" spans="1:4" x14ac:dyDescent="0.2">
      <c r="A445" t="s">
        <v>23303</v>
      </c>
      <c r="B445" t="s">
        <v>23304</v>
      </c>
      <c r="C445" t="s">
        <v>23305</v>
      </c>
      <c r="D445" t="s">
        <v>23306</v>
      </c>
    </row>
    <row r="446" spans="1:4" x14ac:dyDescent="0.2">
      <c r="A446" t="s">
        <v>23307</v>
      </c>
      <c r="B446" t="s">
        <v>23308</v>
      </c>
      <c r="C446" t="s">
        <v>23309</v>
      </c>
      <c r="D446" t="s">
        <v>23310</v>
      </c>
    </row>
    <row r="447" spans="1:4" x14ac:dyDescent="0.2">
      <c r="A447" t="s">
        <v>23311</v>
      </c>
      <c r="B447" t="s">
        <v>23312</v>
      </c>
      <c r="C447" t="s">
        <v>23313</v>
      </c>
      <c r="D447" t="s">
        <v>23314</v>
      </c>
    </row>
    <row r="448" spans="1:4" x14ac:dyDescent="0.2">
      <c r="A448" t="s">
        <v>23315</v>
      </c>
      <c r="B448" t="s">
        <v>23316</v>
      </c>
      <c r="C448" t="s">
        <v>23317</v>
      </c>
      <c r="D448" t="s">
        <v>23318</v>
      </c>
    </row>
    <row r="449" spans="1:4" x14ac:dyDescent="0.2">
      <c r="A449" t="s">
        <v>23319</v>
      </c>
      <c r="B449" t="s">
        <v>23320</v>
      </c>
      <c r="C449" t="s">
        <v>23321</v>
      </c>
      <c r="D449" t="s">
        <v>23322</v>
      </c>
    </row>
    <row r="450" spans="1:4" x14ac:dyDescent="0.2">
      <c r="A450" t="s">
        <v>23323</v>
      </c>
      <c r="B450" t="s">
        <v>23324</v>
      </c>
      <c r="C450" t="s">
        <v>23325</v>
      </c>
      <c r="D450" t="s">
        <v>23326</v>
      </c>
    </row>
    <row r="451" spans="1:4" x14ac:dyDescent="0.2">
      <c r="A451" t="s">
        <v>23327</v>
      </c>
      <c r="B451" t="s">
        <v>23328</v>
      </c>
      <c r="C451" t="s">
        <v>23329</v>
      </c>
      <c r="D451" t="s">
        <v>23330</v>
      </c>
    </row>
    <row r="452" spans="1:4" x14ac:dyDescent="0.2">
      <c r="A452" t="s">
        <v>23331</v>
      </c>
      <c r="B452" t="s">
        <v>23332</v>
      </c>
      <c r="C452" t="s">
        <v>23333</v>
      </c>
      <c r="D452" t="s">
        <v>23334</v>
      </c>
    </row>
    <row r="453" spans="1:4" x14ac:dyDescent="0.2">
      <c r="A453" t="s">
        <v>23335</v>
      </c>
      <c r="B453" t="s">
        <v>23336</v>
      </c>
      <c r="C453" t="s">
        <v>23337</v>
      </c>
      <c r="D453" t="s">
        <v>23338</v>
      </c>
    </row>
    <row r="454" spans="1:4" x14ac:dyDescent="0.2">
      <c r="A454" t="s">
        <v>23339</v>
      </c>
      <c r="B454" t="s">
        <v>23340</v>
      </c>
      <c r="C454" t="s">
        <v>23341</v>
      </c>
      <c r="D454" t="s">
        <v>23342</v>
      </c>
    </row>
    <row r="455" spans="1:4" x14ac:dyDescent="0.2">
      <c r="A455" t="s">
        <v>23343</v>
      </c>
      <c r="B455" t="s">
        <v>23344</v>
      </c>
      <c r="C455" t="s">
        <v>23345</v>
      </c>
      <c r="D455" t="s">
        <v>23346</v>
      </c>
    </row>
    <row r="456" spans="1:4" x14ac:dyDescent="0.2">
      <c r="A456" t="s">
        <v>23347</v>
      </c>
      <c r="B456" t="s">
        <v>23348</v>
      </c>
      <c r="C456" t="s">
        <v>23349</v>
      </c>
      <c r="D456" t="s">
        <v>23350</v>
      </c>
    </row>
    <row r="457" spans="1:4" x14ac:dyDescent="0.2">
      <c r="A457" t="s">
        <v>23351</v>
      </c>
      <c r="B457" t="s">
        <v>23352</v>
      </c>
      <c r="C457" t="s">
        <v>23353</v>
      </c>
      <c r="D457" t="s">
        <v>23354</v>
      </c>
    </row>
    <row r="458" spans="1:4" x14ac:dyDescent="0.2">
      <c r="A458" t="s">
        <v>23355</v>
      </c>
      <c r="B458" t="s">
        <v>23356</v>
      </c>
      <c r="C458" t="s">
        <v>23357</v>
      </c>
      <c r="D458" t="s">
        <v>23358</v>
      </c>
    </row>
    <row r="459" spans="1:4" x14ac:dyDescent="0.2">
      <c r="A459" t="s">
        <v>23359</v>
      </c>
      <c r="B459" t="s">
        <v>23360</v>
      </c>
      <c r="C459" t="s">
        <v>23361</v>
      </c>
      <c r="D459" t="s">
        <v>23362</v>
      </c>
    </row>
    <row r="460" spans="1:4" x14ac:dyDescent="0.2">
      <c r="A460" t="s">
        <v>23363</v>
      </c>
      <c r="B460" t="s">
        <v>23364</v>
      </c>
      <c r="C460" t="s">
        <v>23365</v>
      </c>
      <c r="D460" t="s">
        <v>23364</v>
      </c>
    </row>
    <row r="461" spans="1:4" x14ac:dyDescent="0.2">
      <c r="A461" t="s">
        <v>23366</v>
      </c>
      <c r="B461" t="s">
        <v>23367</v>
      </c>
      <c r="C461" t="s">
        <v>23368</v>
      </c>
      <c r="D461" t="s">
        <v>23369</v>
      </c>
    </row>
    <row r="462" spans="1:4" x14ac:dyDescent="0.2">
      <c r="A462" t="s">
        <v>23370</v>
      </c>
      <c r="B462" t="s">
        <v>23371</v>
      </c>
      <c r="C462" t="s">
        <v>23372</v>
      </c>
      <c r="D462" t="s">
        <v>23373</v>
      </c>
    </row>
    <row r="463" spans="1:4" x14ac:dyDescent="0.2">
      <c r="A463" t="s">
        <v>23374</v>
      </c>
      <c r="B463" t="s">
        <v>23375</v>
      </c>
      <c r="C463" t="s">
        <v>23376</v>
      </c>
      <c r="D463" t="s">
        <v>23377</v>
      </c>
    </row>
    <row r="464" spans="1:4" x14ac:dyDescent="0.2">
      <c r="A464" t="s">
        <v>23378</v>
      </c>
      <c r="B464" t="s">
        <v>23379</v>
      </c>
      <c r="C464" t="s">
        <v>23380</v>
      </c>
      <c r="D464" t="s">
        <v>23381</v>
      </c>
    </row>
    <row r="465" spans="1:4" x14ac:dyDescent="0.2">
      <c r="A465" t="s">
        <v>23382</v>
      </c>
      <c r="B465" t="s">
        <v>23383</v>
      </c>
      <c r="C465" t="s">
        <v>23384</v>
      </c>
      <c r="D465" t="s">
        <v>23385</v>
      </c>
    </row>
    <row r="466" spans="1:4" x14ac:dyDescent="0.2">
      <c r="A466" t="s">
        <v>23386</v>
      </c>
      <c r="B466" t="s">
        <v>23387</v>
      </c>
      <c r="C466" t="s">
        <v>23388</v>
      </c>
      <c r="D466" t="s">
        <v>23389</v>
      </c>
    </row>
    <row r="467" spans="1:4" x14ac:dyDescent="0.2">
      <c r="A467" t="s">
        <v>23390</v>
      </c>
      <c r="B467" t="s">
        <v>23391</v>
      </c>
      <c r="C467" t="s">
        <v>23392</v>
      </c>
      <c r="D467" t="s">
        <v>23393</v>
      </c>
    </row>
    <row r="468" spans="1:4" x14ac:dyDescent="0.2">
      <c r="A468" t="s">
        <v>23394</v>
      </c>
      <c r="B468" t="s">
        <v>23395</v>
      </c>
      <c r="C468" t="s">
        <v>23396</v>
      </c>
      <c r="D468" t="s">
        <v>23397</v>
      </c>
    </row>
    <row r="469" spans="1:4" x14ac:dyDescent="0.2">
      <c r="A469" t="s">
        <v>23398</v>
      </c>
      <c r="B469" t="s">
        <v>23399</v>
      </c>
      <c r="C469" t="s">
        <v>23400</v>
      </c>
      <c r="D469" t="s">
        <v>23401</v>
      </c>
    </row>
    <row r="470" spans="1:4" x14ac:dyDescent="0.2">
      <c r="A470" t="s">
        <v>23402</v>
      </c>
      <c r="B470" t="s">
        <v>23403</v>
      </c>
      <c r="C470" t="s">
        <v>23404</v>
      </c>
      <c r="D470" t="s">
        <v>23405</v>
      </c>
    </row>
    <row r="471" spans="1:4" x14ac:dyDescent="0.2">
      <c r="A471" t="s">
        <v>23406</v>
      </c>
      <c r="B471" t="s">
        <v>23407</v>
      </c>
      <c r="C471" t="s">
        <v>23408</v>
      </c>
      <c r="D471" t="s">
        <v>23409</v>
      </c>
    </row>
    <row r="472" spans="1:4" x14ac:dyDescent="0.2">
      <c r="A472" t="s">
        <v>23410</v>
      </c>
      <c r="B472" t="s">
        <v>23411</v>
      </c>
      <c r="C472" t="s">
        <v>23412</v>
      </c>
      <c r="D472" t="s">
        <v>23413</v>
      </c>
    </row>
    <row r="473" spans="1:4" x14ac:dyDescent="0.2">
      <c r="A473" t="s">
        <v>23414</v>
      </c>
      <c r="B473" t="s">
        <v>23415</v>
      </c>
      <c r="C473" t="s">
        <v>23416</v>
      </c>
      <c r="D473" t="s">
        <v>23417</v>
      </c>
    </row>
    <row r="474" spans="1:4" x14ac:dyDescent="0.2">
      <c r="A474" t="s">
        <v>23418</v>
      </c>
      <c r="B474" t="s">
        <v>23419</v>
      </c>
      <c r="C474" t="s">
        <v>23420</v>
      </c>
      <c r="D474" t="s">
        <v>23421</v>
      </c>
    </row>
    <row r="475" spans="1:4" x14ac:dyDescent="0.2">
      <c r="A475" t="s">
        <v>23422</v>
      </c>
      <c r="B475" t="s">
        <v>23423</v>
      </c>
      <c r="C475" t="s">
        <v>23424</v>
      </c>
      <c r="D475" t="s">
        <v>23425</v>
      </c>
    </row>
    <row r="476" spans="1:4" x14ac:dyDescent="0.2">
      <c r="A476" t="s">
        <v>23426</v>
      </c>
      <c r="B476" t="s">
        <v>23427</v>
      </c>
      <c r="C476" t="s">
        <v>23428</v>
      </c>
      <c r="D476" t="s">
        <v>23429</v>
      </c>
    </row>
    <row r="477" spans="1:4" x14ac:dyDescent="0.2">
      <c r="A477" t="s">
        <v>23430</v>
      </c>
      <c r="B477" t="s">
        <v>23431</v>
      </c>
      <c r="C477" t="s">
        <v>23432</v>
      </c>
      <c r="D477" t="s">
        <v>23433</v>
      </c>
    </row>
    <row r="478" spans="1:4" x14ac:dyDescent="0.2">
      <c r="A478" t="s">
        <v>23434</v>
      </c>
      <c r="B478" t="s">
        <v>23435</v>
      </c>
      <c r="C478" t="s">
        <v>23436</v>
      </c>
      <c r="D478" t="s">
        <v>23437</v>
      </c>
    </row>
    <row r="479" spans="1:4" x14ac:dyDescent="0.2">
      <c r="A479" t="s">
        <v>23438</v>
      </c>
      <c r="B479" t="s">
        <v>23439</v>
      </c>
      <c r="C479" t="s">
        <v>23440</v>
      </c>
      <c r="D479" t="s">
        <v>23441</v>
      </c>
    </row>
    <row r="480" spans="1:4" x14ac:dyDescent="0.2">
      <c r="A480" t="s">
        <v>23442</v>
      </c>
      <c r="B480" t="s">
        <v>23443</v>
      </c>
      <c r="C480" t="s">
        <v>23444</v>
      </c>
      <c r="D480" t="s">
        <v>23445</v>
      </c>
    </row>
    <row r="481" spans="1:4" x14ac:dyDescent="0.2">
      <c r="A481" t="s">
        <v>23446</v>
      </c>
      <c r="B481" t="s">
        <v>23447</v>
      </c>
      <c r="C481" t="s">
        <v>23448</v>
      </c>
      <c r="D481" t="s">
        <v>23449</v>
      </c>
    </row>
    <row r="482" spans="1:4" x14ac:dyDescent="0.2">
      <c r="A482" t="s">
        <v>23450</v>
      </c>
      <c r="B482" t="s">
        <v>23451</v>
      </c>
      <c r="C482" t="s">
        <v>23452</v>
      </c>
      <c r="D482" t="s">
        <v>23453</v>
      </c>
    </row>
    <row r="483" spans="1:4" x14ac:dyDescent="0.2">
      <c r="A483" t="s">
        <v>23454</v>
      </c>
      <c r="B483" t="s">
        <v>23455</v>
      </c>
      <c r="C483" t="s">
        <v>23456</v>
      </c>
      <c r="D483" t="s">
        <v>23457</v>
      </c>
    </row>
    <row r="484" spans="1:4" x14ac:dyDescent="0.2">
      <c r="A484" t="s">
        <v>23458</v>
      </c>
      <c r="B484" t="s">
        <v>23459</v>
      </c>
      <c r="C484" t="s">
        <v>23460</v>
      </c>
      <c r="D484" t="s">
        <v>23461</v>
      </c>
    </row>
    <row r="485" spans="1:4" x14ac:dyDescent="0.2">
      <c r="A485" t="s">
        <v>23462</v>
      </c>
      <c r="B485" t="s">
        <v>23463</v>
      </c>
      <c r="C485" t="s">
        <v>23464</v>
      </c>
      <c r="D485" t="s">
        <v>23465</v>
      </c>
    </row>
    <row r="486" spans="1:4" x14ac:dyDescent="0.2">
      <c r="A486" t="s">
        <v>23466</v>
      </c>
      <c r="B486" t="s">
        <v>23467</v>
      </c>
      <c r="C486" t="s">
        <v>23468</v>
      </c>
      <c r="D486" t="s">
        <v>23469</v>
      </c>
    </row>
    <row r="487" spans="1:4" x14ac:dyDescent="0.2">
      <c r="A487" t="s">
        <v>23470</v>
      </c>
      <c r="B487" t="s">
        <v>23471</v>
      </c>
      <c r="C487" t="s">
        <v>23472</v>
      </c>
      <c r="D487" t="s">
        <v>23473</v>
      </c>
    </row>
    <row r="488" spans="1:4" x14ac:dyDescent="0.2">
      <c r="A488" t="s">
        <v>23474</v>
      </c>
      <c r="B488" t="s">
        <v>23475</v>
      </c>
      <c r="C488" t="s">
        <v>23476</v>
      </c>
      <c r="D488" t="s">
        <v>23477</v>
      </c>
    </row>
    <row r="489" spans="1:4" x14ac:dyDescent="0.2">
      <c r="A489" t="s">
        <v>23478</v>
      </c>
      <c r="B489" t="s">
        <v>23479</v>
      </c>
      <c r="C489" t="s">
        <v>23480</v>
      </c>
      <c r="D489" t="s">
        <v>23481</v>
      </c>
    </row>
    <row r="490" spans="1:4" x14ac:dyDescent="0.2">
      <c r="A490" t="s">
        <v>23482</v>
      </c>
      <c r="B490" t="s">
        <v>23483</v>
      </c>
      <c r="C490" t="s">
        <v>23484</v>
      </c>
      <c r="D490" t="s">
        <v>23485</v>
      </c>
    </row>
    <row r="491" spans="1:4" x14ac:dyDescent="0.2">
      <c r="A491" t="s">
        <v>23486</v>
      </c>
      <c r="B491" t="s">
        <v>23487</v>
      </c>
      <c r="C491" t="s">
        <v>23488</v>
      </c>
      <c r="D491" t="s">
        <v>23489</v>
      </c>
    </row>
    <row r="492" spans="1:4" x14ac:dyDescent="0.2">
      <c r="A492" t="s">
        <v>23490</v>
      </c>
      <c r="B492" t="s">
        <v>23491</v>
      </c>
      <c r="C492" t="s">
        <v>23492</v>
      </c>
      <c r="D492" t="s">
        <v>23493</v>
      </c>
    </row>
    <row r="493" spans="1:4" x14ac:dyDescent="0.2">
      <c r="A493" t="s">
        <v>23494</v>
      </c>
      <c r="B493" t="s">
        <v>23495</v>
      </c>
      <c r="C493" t="s">
        <v>23496</v>
      </c>
      <c r="D493" t="s">
        <v>23497</v>
      </c>
    </row>
    <row r="494" spans="1:4" x14ac:dyDescent="0.2">
      <c r="A494" t="s">
        <v>23498</v>
      </c>
      <c r="B494" t="s">
        <v>23499</v>
      </c>
      <c r="C494" t="s">
        <v>23500</v>
      </c>
      <c r="D494" t="s">
        <v>23501</v>
      </c>
    </row>
    <row r="495" spans="1:4" x14ac:dyDescent="0.2">
      <c r="A495" t="s">
        <v>23502</v>
      </c>
      <c r="B495" t="s">
        <v>23503</v>
      </c>
      <c r="C495" t="s">
        <v>23504</v>
      </c>
      <c r="D495" t="s">
        <v>23505</v>
      </c>
    </row>
    <row r="496" spans="1:4" x14ac:dyDescent="0.2">
      <c r="A496" t="s">
        <v>23506</v>
      </c>
      <c r="B496" t="s">
        <v>23507</v>
      </c>
      <c r="C496" t="s">
        <v>23508</v>
      </c>
      <c r="D496" t="s">
        <v>23509</v>
      </c>
    </row>
    <row r="497" spans="1:4" x14ac:dyDescent="0.2">
      <c r="A497" t="s">
        <v>23510</v>
      </c>
      <c r="B497" t="s">
        <v>23511</v>
      </c>
      <c r="C497" t="s">
        <v>23512</v>
      </c>
      <c r="D497" t="s">
        <v>23513</v>
      </c>
    </row>
    <row r="498" spans="1:4" x14ac:dyDescent="0.2">
      <c r="A498" t="s">
        <v>23514</v>
      </c>
      <c r="B498" t="s">
        <v>23515</v>
      </c>
      <c r="C498" t="s">
        <v>23516</v>
      </c>
      <c r="D498" t="s">
        <v>23517</v>
      </c>
    </row>
    <row r="499" spans="1:4" x14ac:dyDescent="0.2">
      <c r="A499" t="s">
        <v>23518</v>
      </c>
      <c r="B499" t="s">
        <v>23519</v>
      </c>
      <c r="C499" t="s">
        <v>23520</v>
      </c>
      <c r="D499" t="s">
        <v>23521</v>
      </c>
    </row>
    <row r="500" spans="1:4" x14ac:dyDescent="0.2">
      <c r="A500" t="s">
        <v>23522</v>
      </c>
      <c r="B500" t="s">
        <v>23523</v>
      </c>
      <c r="C500" t="s">
        <v>23524</v>
      </c>
      <c r="D500" t="s">
        <v>23525</v>
      </c>
    </row>
    <row r="501" spans="1:4" x14ac:dyDescent="0.2">
      <c r="A501" t="s">
        <v>23526</v>
      </c>
      <c r="B501" t="s">
        <v>23527</v>
      </c>
      <c r="C501" t="s">
        <v>23528</v>
      </c>
      <c r="D501" t="s">
        <v>23529</v>
      </c>
    </row>
    <row r="502" spans="1:4" x14ac:dyDescent="0.2">
      <c r="A502" t="s">
        <v>23530</v>
      </c>
      <c r="B502" t="s">
        <v>23531</v>
      </c>
      <c r="C502" t="s">
        <v>23532</v>
      </c>
      <c r="D502" t="s">
        <v>23533</v>
      </c>
    </row>
    <row r="503" spans="1:4" x14ac:dyDescent="0.2">
      <c r="A503" t="s">
        <v>23534</v>
      </c>
      <c r="B503" t="s">
        <v>23535</v>
      </c>
      <c r="C503" t="s">
        <v>23536</v>
      </c>
      <c r="D503" t="s">
        <v>23537</v>
      </c>
    </row>
    <row r="504" spans="1:4" x14ac:dyDescent="0.2">
      <c r="A504" t="s">
        <v>23538</v>
      </c>
      <c r="B504" t="s">
        <v>23539</v>
      </c>
      <c r="C504" t="s">
        <v>23540</v>
      </c>
      <c r="D504" t="s">
        <v>23541</v>
      </c>
    </row>
    <row r="505" spans="1:4" x14ac:dyDescent="0.2">
      <c r="A505" t="s">
        <v>19308</v>
      </c>
      <c r="B505" t="s">
        <v>19309</v>
      </c>
      <c r="C505" t="s">
        <v>23542</v>
      </c>
      <c r="D505" t="s">
        <v>19309</v>
      </c>
    </row>
    <row r="506" spans="1:4" x14ac:dyDescent="0.2">
      <c r="A506" t="s">
        <v>23543</v>
      </c>
      <c r="B506" t="s">
        <v>23544</v>
      </c>
      <c r="C506" t="s">
        <v>23545</v>
      </c>
      <c r="D506" t="s">
        <v>23546</v>
      </c>
    </row>
    <row r="507" spans="1:4" x14ac:dyDescent="0.2">
      <c r="A507" t="s">
        <v>23547</v>
      </c>
      <c r="B507" t="s">
        <v>23548</v>
      </c>
      <c r="C507" t="s">
        <v>23549</v>
      </c>
      <c r="D507" t="s">
        <v>23550</v>
      </c>
    </row>
    <row r="508" spans="1:4" x14ac:dyDescent="0.2">
      <c r="A508" t="s">
        <v>23551</v>
      </c>
      <c r="B508" t="s">
        <v>23552</v>
      </c>
      <c r="C508" t="s">
        <v>23553</v>
      </c>
      <c r="D508" t="s">
        <v>23554</v>
      </c>
    </row>
    <row r="509" spans="1:4" x14ac:dyDescent="0.2">
      <c r="A509" t="s">
        <v>23555</v>
      </c>
      <c r="B509" t="s">
        <v>23556</v>
      </c>
      <c r="C509" t="s">
        <v>23557</v>
      </c>
      <c r="D509" t="s">
        <v>23558</v>
      </c>
    </row>
    <row r="510" spans="1:4" x14ac:dyDescent="0.2">
      <c r="A510" t="s">
        <v>23559</v>
      </c>
      <c r="B510" t="s">
        <v>23560</v>
      </c>
      <c r="C510" t="s">
        <v>23561</v>
      </c>
      <c r="D510" t="s">
        <v>23562</v>
      </c>
    </row>
    <row r="511" spans="1:4" x14ac:dyDescent="0.2">
      <c r="A511" t="s">
        <v>23563</v>
      </c>
      <c r="B511" t="s">
        <v>23564</v>
      </c>
      <c r="C511" t="s">
        <v>23565</v>
      </c>
      <c r="D511" t="s">
        <v>23566</v>
      </c>
    </row>
    <row r="512" spans="1:4" x14ac:dyDescent="0.2">
      <c r="A512" t="s">
        <v>23567</v>
      </c>
      <c r="B512" t="s">
        <v>23568</v>
      </c>
      <c r="C512" t="s">
        <v>23569</v>
      </c>
      <c r="D512" t="s">
        <v>23570</v>
      </c>
    </row>
    <row r="513" spans="1:4" x14ac:dyDescent="0.2">
      <c r="A513" t="s">
        <v>23571</v>
      </c>
      <c r="B513" t="s">
        <v>23572</v>
      </c>
      <c r="C513" t="s">
        <v>23573</v>
      </c>
      <c r="D513" t="s">
        <v>23574</v>
      </c>
    </row>
    <row r="514" spans="1:4" x14ac:dyDescent="0.2">
      <c r="A514" t="s">
        <v>23575</v>
      </c>
      <c r="B514" t="s">
        <v>23576</v>
      </c>
      <c r="C514" t="s">
        <v>23577</v>
      </c>
      <c r="D514" t="s">
        <v>23578</v>
      </c>
    </row>
    <row r="515" spans="1:4" x14ac:dyDescent="0.2">
      <c r="A515" t="s">
        <v>23579</v>
      </c>
      <c r="B515" t="s">
        <v>23580</v>
      </c>
      <c r="C515" t="s">
        <v>23581</v>
      </c>
      <c r="D515" t="s">
        <v>23582</v>
      </c>
    </row>
    <row r="516" spans="1:4" x14ac:dyDescent="0.2">
      <c r="A516" t="s">
        <v>23583</v>
      </c>
      <c r="B516" t="s">
        <v>23584</v>
      </c>
      <c r="C516" t="s">
        <v>23585</v>
      </c>
      <c r="D516" t="s">
        <v>23586</v>
      </c>
    </row>
    <row r="517" spans="1:4" x14ac:dyDescent="0.2">
      <c r="A517" t="s">
        <v>23587</v>
      </c>
      <c r="B517" t="s">
        <v>23588</v>
      </c>
      <c r="C517" t="s">
        <v>23589</v>
      </c>
      <c r="D517" t="s">
        <v>23590</v>
      </c>
    </row>
    <row r="518" spans="1:4" x14ac:dyDescent="0.2">
      <c r="A518" t="s">
        <v>23591</v>
      </c>
      <c r="B518" t="s">
        <v>23592</v>
      </c>
      <c r="C518" t="s">
        <v>23593</v>
      </c>
      <c r="D518" t="s">
        <v>23594</v>
      </c>
    </row>
    <row r="519" spans="1:4" x14ac:dyDescent="0.2">
      <c r="A519" t="s">
        <v>23595</v>
      </c>
      <c r="B519" t="s">
        <v>23596</v>
      </c>
      <c r="C519" t="s">
        <v>23597</v>
      </c>
      <c r="D519" t="s">
        <v>23598</v>
      </c>
    </row>
    <row r="520" spans="1:4" x14ac:dyDescent="0.2">
      <c r="A520" t="s">
        <v>23599</v>
      </c>
      <c r="B520" t="s">
        <v>23600</v>
      </c>
      <c r="C520" t="s">
        <v>23601</v>
      </c>
      <c r="D520" t="s">
        <v>23602</v>
      </c>
    </row>
    <row r="521" spans="1:4" x14ac:dyDescent="0.2">
      <c r="A521" t="s">
        <v>23603</v>
      </c>
      <c r="B521" t="s">
        <v>23604</v>
      </c>
      <c r="C521" t="s">
        <v>23605</v>
      </c>
      <c r="D521" t="s">
        <v>23606</v>
      </c>
    </row>
    <row r="522" spans="1:4" x14ac:dyDescent="0.2">
      <c r="A522" t="s">
        <v>23607</v>
      </c>
      <c r="B522" t="s">
        <v>23608</v>
      </c>
      <c r="C522" t="s">
        <v>23609</v>
      </c>
      <c r="D522" t="s">
        <v>23610</v>
      </c>
    </row>
    <row r="523" spans="1:4" x14ac:dyDescent="0.2">
      <c r="A523" t="s">
        <v>23611</v>
      </c>
      <c r="B523" t="s">
        <v>23612</v>
      </c>
      <c r="C523" t="s">
        <v>23613</v>
      </c>
      <c r="D523" t="s">
        <v>23614</v>
      </c>
    </row>
    <row r="524" spans="1:4" x14ac:dyDescent="0.2">
      <c r="A524" t="s">
        <v>23615</v>
      </c>
      <c r="B524" t="s">
        <v>23616</v>
      </c>
      <c r="C524" t="s">
        <v>23617</v>
      </c>
      <c r="D524" t="s">
        <v>23618</v>
      </c>
    </row>
    <row r="525" spans="1:4" x14ac:dyDescent="0.2">
      <c r="A525" t="s">
        <v>23619</v>
      </c>
      <c r="B525" t="s">
        <v>23620</v>
      </c>
      <c r="C525" t="s">
        <v>23621</v>
      </c>
      <c r="D525" t="s">
        <v>23622</v>
      </c>
    </row>
    <row r="526" spans="1:4" x14ac:dyDescent="0.2">
      <c r="A526" t="s">
        <v>23623</v>
      </c>
      <c r="B526" t="s">
        <v>23624</v>
      </c>
      <c r="C526" t="s">
        <v>23625</v>
      </c>
      <c r="D526" t="s">
        <v>23626</v>
      </c>
    </row>
    <row r="527" spans="1:4" x14ac:dyDescent="0.2">
      <c r="A527" t="s">
        <v>23627</v>
      </c>
      <c r="B527" t="s">
        <v>23628</v>
      </c>
      <c r="C527" t="s">
        <v>23629</v>
      </c>
      <c r="D527" t="s">
        <v>23630</v>
      </c>
    </row>
    <row r="528" spans="1:4" x14ac:dyDescent="0.2">
      <c r="A528" t="s">
        <v>23631</v>
      </c>
      <c r="B528" t="s">
        <v>23632</v>
      </c>
      <c r="C528" t="s">
        <v>23633</v>
      </c>
      <c r="D528" t="s">
        <v>23634</v>
      </c>
    </row>
    <row r="529" spans="1:4" x14ac:dyDescent="0.2">
      <c r="A529" t="s">
        <v>23635</v>
      </c>
      <c r="B529" t="s">
        <v>23636</v>
      </c>
      <c r="C529" t="s">
        <v>23637</v>
      </c>
      <c r="D529" t="s">
        <v>23638</v>
      </c>
    </row>
    <row r="530" spans="1:4" x14ac:dyDescent="0.2">
      <c r="A530" t="s">
        <v>23639</v>
      </c>
      <c r="B530" t="s">
        <v>23640</v>
      </c>
      <c r="C530" t="s">
        <v>23641</v>
      </c>
      <c r="D530" t="s">
        <v>23642</v>
      </c>
    </row>
    <row r="531" spans="1:4" x14ac:dyDescent="0.2">
      <c r="A531" t="s">
        <v>23643</v>
      </c>
      <c r="B531" t="s">
        <v>23644</v>
      </c>
      <c r="C531" t="s">
        <v>23645</v>
      </c>
      <c r="D531" t="s">
        <v>23646</v>
      </c>
    </row>
    <row r="532" spans="1:4" x14ac:dyDescent="0.2">
      <c r="A532" t="s">
        <v>23647</v>
      </c>
      <c r="B532" t="s">
        <v>23648</v>
      </c>
      <c r="C532" t="s">
        <v>23649</v>
      </c>
      <c r="D532" t="s">
        <v>23650</v>
      </c>
    </row>
    <row r="533" spans="1:4" x14ac:dyDescent="0.2">
      <c r="A533" t="s">
        <v>23651</v>
      </c>
      <c r="B533" t="s">
        <v>23652</v>
      </c>
      <c r="C533" t="s">
        <v>23653</v>
      </c>
      <c r="D533" t="s">
        <v>23654</v>
      </c>
    </row>
    <row r="534" spans="1:4" x14ac:dyDescent="0.2">
      <c r="A534" t="s">
        <v>23655</v>
      </c>
      <c r="B534" t="s">
        <v>23656</v>
      </c>
      <c r="C534" t="s">
        <v>23657</v>
      </c>
      <c r="D534" t="s">
        <v>23658</v>
      </c>
    </row>
    <row r="535" spans="1:4" x14ac:dyDescent="0.2">
      <c r="A535" t="s">
        <v>23659</v>
      </c>
      <c r="B535" t="s">
        <v>23660</v>
      </c>
      <c r="C535" t="s">
        <v>23661</v>
      </c>
      <c r="D535" t="s">
        <v>23662</v>
      </c>
    </row>
    <row r="536" spans="1:4" x14ac:dyDescent="0.2">
      <c r="A536" t="s">
        <v>23663</v>
      </c>
      <c r="B536" t="s">
        <v>23664</v>
      </c>
      <c r="C536" t="s">
        <v>23665</v>
      </c>
      <c r="D536" t="s">
        <v>23666</v>
      </c>
    </row>
    <row r="537" spans="1:4" x14ac:dyDescent="0.2">
      <c r="A537" t="s">
        <v>23667</v>
      </c>
      <c r="B537" t="s">
        <v>23668</v>
      </c>
      <c r="C537" t="s">
        <v>23669</v>
      </c>
      <c r="D537" t="s">
        <v>23670</v>
      </c>
    </row>
    <row r="538" spans="1:4" x14ac:dyDescent="0.2">
      <c r="A538" t="s">
        <v>23671</v>
      </c>
      <c r="B538" t="s">
        <v>23672</v>
      </c>
      <c r="C538" t="s">
        <v>23673</v>
      </c>
      <c r="D538" t="s">
        <v>23674</v>
      </c>
    </row>
    <row r="539" spans="1:4" x14ac:dyDescent="0.2">
      <c r="A539" t="s">
        <v>23675</v>
      </c>
      <c r="B539" t="s">
        <v>23676</v>
      </c>
      <c r="C539" t="s">
        <v>23677</v>
      </c>
      <c r="D539" t="s">
        <v>23678</v>
      </c>
    </row>
    <row r="540" spans="1:4" x14ac:dyDescent="0.2">
      <c r="A540" t="s">
        <v>23679</v>
      </c>
      <c r="B540" t="s">
        <v>23680</v>
      </c>
      <c r="C540" t="s">
        <v>23681</v>
      </c>
      <c r="D540" t="s">
        <v>23682</v>
      </c>
    </row>
    <row r="541" spans="1:4" x14ac:dyDescent="0.2">
      <c r="A541" t="s">
        <v>23683</v>
      </c>
      <c r="B541" t="s">
        <v>23684</v>
      </c>
      <c r="C541" t="s">
        <v>23685</v>
      </c>
      <c r="D541" t="s">
        <v>23686</v>
      </c>
    </row>
    <row r="542" spans="1:4" x14ac:dyDescent="0.2">
      <c r="A542" t="s">
        <v>23687</v>
      </c>
      <c r="B542" t="s">
        <v>23688</v>
      </c>
      <c r="C542" t="s">
        <v>23689</v>
      </c>
      <c r="D542" t="s">
        <v>23690</v>
      </c>
    </row>
    <row r="543" spans="1:4" x14ac:dyDescent="0.2">
      <c r="A543" t="s">
        <v>23691</v>
      </c>
      <c r="B543" t="s">
        <v>23692</v>
      </c>
      <c r="C543" t="s">
        <v>23693</v>
      </c>
      <c r="D543" t="s">
        <v>23694</v>
      </c>
    </row>
    <row r="544" spans="1:4" x14ac:dyDescent="0.2">
      <c r="A544" t="s">
        <v>23695</v>
      </c>
      <c r="B544" t="s">
        <v>23696</v>
      </c>
      <c r="C544" t="s">
        <v>23697</v>
      </c>
      <c r="D544" t="s">
        <v>23698</v>
      </c>
    </row>
    <row r="545" spans="1:4" x14ac:dyDescent="0.2">
      <c r="A545" t="s">
        <v>23699</v>
      </c>
      <c r="B545" t="s">
        <v>23700</v>
      </c>
      <c r="C545" t="s">
        <v>23701</v>
      </c>
      <c r="D545" t="s">
        <v>23702</v>
      </c>
    </row>
    <row r="546" spans="1:4" x14ac:dyDescent="0.2">
      <c r="A546" t="s">
        <v>23703</v>
      </c>
      <c r="B546" t="s">
        <v>23704</v>
      </c>
      <c r="C546" t="s">
        <v>23705</v>
      </c>
      <c r="D546" t="s">
        <v>23706</v>
      </c>
    </row>
    <row r="547" spans="1:4" x14ac:dyDescent="0.2">
      <c r="A547" t="s">
        <v>23707</v>
      </c>
      <c r="B547" t="s">
        <v>23708</v>
      </c>
      <c r="C547" t="s">
        <v>23709</v>
      </c>
      <c r="D547" t="s">
        <v>23710</v>
      </c>
    </row>
    <row r="548" spans="1:4" x14ac:dyDescent="0.2">
      <c r="A548" t="s">
        <v>23711</v>
      </c>
      <c r="B548" t="s">
        <v>23712</v>
      </c>
      <c r="C548" t="s">
        <v>23713</v>
      </c>
      <c r="D548" t="s">
        <v>23714</v>
      </c>
    </row>
    <row r="549" spans="1:4" x14ac:dyDescent="0.2">
      <c r="A549" t="s">
        <v>23715</v>
      </c>
      <c r="B549" t="s">
        <v>23716</v>
      </c>
      <c r="C549" t="s">
        <v>23717</v>
      </c>
      <c r="D549" t="s">
        <v>23718</v>
      </c>
    </row>
    <row r="550" spans="1:4" x14ac:dyDescent="0.2">
      <c r="A550" t="s">
        <v>23719</v>
      </c>
      <c r="B550" t="s">
        <v>23720</v>
      </c>
      <c r="C550" t="s">
        <v>23721</v>
      </c>
      <c r="D550" t="s">
        <v>23722</v>
      </c>
    </row>
    <row r="551" spans="1:4" x14ac:dyDescent="0.2">
      <c r="A551" t="s">
        <v>23723</v>
      </c>
      <c r="B551" t="s">
        <v>23724</v>
      </c>
      <c r="C551" t="s">
        <v>23725</v>
      </c>
      <c r="D551" t="s">
        <v>23726</v>
      </c>
    </row>
    <row r="552" spans="1:4" x14ac:dyDescent="0.2">
      <c r="A552" t="s">
        <v>23727</v>
      </c>
      <c r="B552" t="s">
        <v>23728</v>
      </c>
      <c r="C552" t="s">
        <v>23729</v>
      </c>
      <c r="D552" t="s">
        <v>23730</v>
      </c>
    </row>
    <row r="553" spans="1:4" x14ac:dyDescent="0.2">
      <c r="A553" t="s">
        <v>23731</v>
      </c>
      <c r="B553" t="s">
        <v>23732</v>
      </c>
      <c r="C553" t="s">
        <v>23733</v>
      </c>
      <c r="D553" t="s">
        <v>23734</v>
      </c>
    </row>
    <row r="554" spans="1:4" x14ac:dyDescent="0.2">
      <c r="A554" t="s">
        <v>23735</v>
      </c>
      <c r="B554" t="s">
        <v>23736</v>
      </c>
      <c r="C554" t="s">
        <v>23737</v>
      </c>
      <c r="D554" t="s">
        <v>23738</v>
      </c>
    </row>
    <row r="555" spans="1:4" x14ac:dyDescent="0.2">
      <c r="A555" t="s">
        <v>23739</v>
      </c>
      <c r="B555" t="s">
        <v>23740</v>
      </c>
      <c r="C555" t="s">
        <v>23741</v>
      </c>
      <c r="D555" t="s">
        <v>23742</v>
      </c>
    </row>
    <row r="556" spans="1:4" x14ac:dyDescent="0.2">
      <c r="A556" t="s">
        <v>23743</v>
      </c>
      <c r="B556" t="s">
        <v>23744</v>
      </c>
      <c r="C556" t="s">
        <v>23745</v>
      </c>
      <c r="D556" t="s">
        <v>23746</v>
      </c>
    </row>
    <row r="557" spans="1:4" x14ac:dyDescent="0.2">
      <c r="A557" t="s">
        <v>23747</v>
      </c>
      <c r="B557" t="s">
        <v>23748</v>
      </c>
      <c r="C557" t="s">
        <v>23749</v>
      </c>
      <c r="D557" t="s">
        <v>23750</v>
      </c>
    </row>
    <row r="558" spans="1:4" x14ac:dyDescent="0.2">
      <c r="A558" t="s">
        <v>23751</v>
      </c>
      <c r="B558" t="s">
        <v>23752</v>
      </c>
      <c r="C558" t="s">
        <v>23753</v>
      </c>
      <c r="D558" t="s">
        <v>23754</v>
      </c>
    </row>
    <row r="559" spans="1:4" x14ac:dyDescent="0.2">
      <c r="A559" t="s">
        <v>23755</v>
      </c>
      <c r="B559" t="s">
        <v>23756</v>
      </c>
      <c r="C559" t="s">
        <v>23757</v>
      </c>
      <c r="D559" t="s">
        <v>23758</v>
      </c>
    </row>
    <row r="560" spans="1:4" x14ac:dyDescent="0.2">
      <c r="A560" t="s">
        <v>23759</v>
      </c>
      <c r="B560" t="s">
        <v>23760</v>
      </c>
      <c r="C560" t="s">
        <v>23761</v>
      </c>
      <c r="D560" t="s">
        <v>23762</v>
      </c>
    </row>
    <row r="561" spans="1:4" x14ac:dyDescent="0.2">
      <c r="A561" t="s">
        <v>23763</v>
      </c>
      <c r="B561" t="s">
        <v>23764</v>
      </c>
      <c r="C561" t="s">
        <v>23765</v>
      </c>
      <c r="D561" t="s">
        <v>23766</v>
      </c>
    </row>
    <row r="562" spans="1:4" x14ac:dyDescent="0.2">
      <c r="A562" t="s">
        <v>23767</v>
      </c>
      <c r="B562" t="s">
        <v>23768</v>
      </c>
      <c r="C562" t="s">
        <v>23769</v>
      </c>
      <c r="D562" t="s">
        <v>23770</v>
      </c>
    </row>
    <row r="563" spans="1:4" x14ac:dyDescent="0.2">
      <c r="A563" t="s">
        <v>23771</v>
      </c>
      <c r="B563" t="s">
        <v>23772</v>
      </c>
      <c r="C563" t="s">
        <v>23773</v>
      </c>
      <c r="D563" t="s">
        <v>23774</v>
      </c>
    </row>
    <row r="564" spans="1:4" x14ac:dyDescent="0.2">
      <c r="A564" t="s">
        <v>23775</v>
      </c>
      <c r="B564" t="s">
        <v>23776</v>
      </c>
      <c r="C564" t="s">
        <v>23777</v>
      </c>
      <c r="D564" t="s">
        <v>23778</v>
      </c>
    </row>
    <row r="565" spans="1:4" x14ac:dyDescent="0.2">
      <c r="A565" t="s">
        <v>23779</v>
      </c>
      <c r="B565" t="s">
        <v>23780</v>
      </c>
      <c r="C565" t="s">
        <v>23781</v>
      </c>
      <c r="D565" t="s">
        <v>23782</v>
      </c>
    </row>
    <row r="566" spans="1:4" x14ac:dyDescent="0.2">
      <c r="A566" t="s">
        <v>23783</v>
      </c>
      <c r="B566" t="s">
        <v>23784</v>
      </c>
      <c r="C566" t="s">
        <v>23785</v>
      </c>
      <c r="D566" t="s">
        <v>23786</v>
      </c>
    </row>
    <row r="567" spans="1:4" x14ac:dyDescent="0.2">
      <c r="A567" t="s">
        <v>23787</v>
      </c>
      <c r="B567" t="s">
        <v>23788</v>
      </c>
      <c r="C567" t="s">
        <v>23789</v>
      </c>
      <c r="D567" t="s">
        <v>23790</v>
      </c>
    </row>
    <row r="568" spans="1:4" x14ac:dyDescent="0.2">
      <c r="A568" t="s">
        <v>23791</v>
      </c>
      <c r="B568" t="s">
        <v>23792</v>
      </c>
      <c r="C568" t="s">
        <v>23793</v>
      </c>
      <c r="D568" t="s">
        <v>23794</v>
      </c>
    </row>
    <row r="569" spans="1:4" x14ac:dyDescent="0.2">
      <c r="A569" t="s">
        <v>23795</v>
      </c>
      <c r="B569" t="s">
        <v>23796</v>
      </c>
      <c r="C569" t="s">
        <v>23797</v>
      </c>
      <c r="D569" t="s">
        <v>23798</v>
      </c>
    </row>
    <row r="570" spans="1:4" x14ac:dyDescent="0.2">
      <c r="A570" t="s">
        <v>23799</v>
      </c>
      <c r="B570" t="s">
        <v>23800</v>
      </c>
      <c r="C570" t="s">
        <v>23801</v>
      </c>
      <c r="D570" t="s">
        <v>23802</v>
      </c>
    </row>
    <row r="571" spans="1:4" x14ac:dyDescent="0.2">
      <c r="A571" t="s">
        <v>23803</v>
      </c>
      <c r="B571" t="s">
        <v>23804</v>
      </c>
      <c r="C571" t="s">
        <v>23805</v>
      </c>
      <c r="D571" t="s">
        <v>23806</v>
      </c>
    </row>
    <row r="572" spans="1:4" x14ac:dyDescent="0.2">
      <c r="A572" t="s">
        <v>23807</v>
      </c>
      <c r="B572" t="s">
        <v>23808</v>
      </c>
      <c r="C572" t="s">
        <v>23809</v>
      </c>
      <c r="D572" t="s">
        <v>23810</v>
      </c>
    </row>
    <row r="573" spans="1:4" x14ac:dyDescent="0.2">
      <c r="A573" t="s">
        <v>23811</v>
      </c>
      <c r="B573" t="s">
        <v>23812</v>
      </c>
      <c r="C573" t="s">
        <v>23813</v>
      </c>
      <c r="D573" t="s">
        <v>23814</v>
      </c>
    </row>
    <row r="574" spans="1:4" x14ac:dyDescent="0.2">
      <c r="A574" t="s">
        <v>23815</v>
      </c>
      <c r="B574" t="s">
        <v>23816</v>
      </c>
      <c r="C574" t="s">
        <v>23817</v>
      </c>
      <c r="D574" t="s">
        <v>23818</v>
      </c>
    </row>
    <row r="575" spans="1:4" x14ac:dyDescent="0.2">
      <c r="A575" t="s">
        <v>23819</v>
      </c>
      <c r="B575" t="s">
        <v>23820</v>
      </c>
      <c r="C575" t="s">
        <v>23821</v>
      </c>
      <c r="D575" t="s">
        <v>23822</v>
      </c>
    </row>
    <row r="576" spans="1:4" x14ac:dyDescent="0.2">
      <c r="A576" t="s">
        <v>23823</v>
      </c>
      <c r="B576" t="s">
        <v>23824</v>
      </c>
      <c r="C576" t="s">
        <v>23825</v>
      </c>
      <c r="D576" t="s">
        <v>23826</v>
      </c>
    </row>
    <row r="577" spans="1:4" x14ac:dyDescent="0.2">
      <c r="A577" t="s">
        <v>23827</v>
      </c>
      <c r="B577" t="s">
        <v>23828</v>
      </c>
      <c r="C577" t="s">
        <v>23829</v>
      </c>
      <c r="D577" t="s">
        <v>23830</v>
      </c>
    </row>
    <row r="578" spans="1:4" x14ac:dyDescent="0.2">
      <c r="A578" t="s">
        <v>23831</v>
      </c>
      <c r="B578" t="s">
        <v>23832</v>
      </c>
      <c r="C578" t="s">
        <v>23833</v>
      </c>
      <c r="D578" t="s">
        <v>23834</v>
      </c>
    </row>
    <row r="579" spans="1:4" x14ac:dyDescent="0.2">
      <c r="A579" t="s">
        <v>23835</v>
      </c>
      <c r="B579" t="s">
        <v>23836</v>
      </c>
      <c r="C579" t="s">
        <v>23837</v>
      </c>
      <c r="D579" t="s">
        <v>23838</v>
      </c>
    </row>
    <row r="580" spans="1:4" x14ac:dyDescent="0.2">
      <c r="A580" t="s">
        <v>23839</v>
      </c>
      <c r="B580" t="s">
        <v>23840</v>
      </c>
      <c r="C580" t="s">
        <v>23841</v>
      </c>
      <c r="D580" t="s">
        <v>23842</v>
      </c>
    </row>
    <row r="581" spans="1:4" x14ac:dyDescent="0.2">
      <c r="A581" t="s">
        <v>23843</v>
      </c>
      <c r="B581" t="s">
        <v>23844</v>
      </c>
      <c r="C581" t="s">
        <v>23845</v>
      </c>
      <c r="D581" t="s">
        <v>23846</v>
      </c>
    </row>
    <row r="582" spans="1:4" x14ac:dyDescent="0.2">
      <c r="A582" t="s">
        <v>23847</v>
      </c>
      <c r="B582" t="s">
        <v>23848</v>
      </c>
      <c r="C582" t="s">
        <v>23849</v>
      </c>
      <c r="D582" t="s">
        <v>23850</v>
      </c>
    </row>
    <row r="583" spans="1:4" x14ac:dyDescent="0.2">
      <c r="A583" t="s">
        <v>23851</v>
      </c>
      <c r="B583" t="s">
        <v>23852</v>
      </c>
      <c r="C583" t="s">
        <v>23853</v>
      </c>
      <c r="D583" t="s">
        <v>23854</v>
      </c>
    </row>
    <row r="584" spans="1:4" x14ac:dyDescent="0.2">
      <c r="A584" t="s">
        <v>23855</v>
      </c>
      <c r="B584" t="s">
        <v>23856</v>
      </c>
      <c r="C584" t="s">
        <v>23857</v>
      </c>
      <c r="D584" t="s">
        <v>23858</v>
      </c>
    </row>
    <row r="585" spans="1:4" x14ac:dyDescent="0.2">
      <c r="A585" t="s">
        <v>23859</v>
      </c>
      <c r="B585" t="s">
        <v>23860</v>
      </c>
      <c r="C585" t="s">
        <v>23861</v>
      </c>
      <c r="D585" t="s">
        <v>23862</v>
      </c>
    </row>
    <row r="586" spans="1:4" x14ac:dyDescent="0.2">
      <c r="A586" t="s">
        <v>23863</v>
      </c>
      <c r="B586" t="s">
        <v>23864</v>
      </c>
      <c r="C586" t="s">
        <v>23865</v>
      </c>
      <c r="D586" t="s">
        <v>23866</v>
      </c>
    </row>
    <row r="587" spans="1:4" x14ac:dyDescent="0.2">
      <c r="A587" t="s">
        <v>23867</v>
      </c>
      <c r="B587" t="s">
        <v>23868</v>
      </c>
      <c r="C587" t="s">
        <v>23869</v>
      </c>
      <c r="D587" t="s">
        <v>23870</v>
      </c>
    </row>
    <row r="588" spans="1:4" x14ac:dyDescent="0.2">
      <c r="A588" t="s">
        <v>23871</v>
      </c>
      <c r="B588" t="s">
        <v>23872</v>
      </c>
      <c r="C588" t="s">
        <v>23873</v>
      </c>
      <c r="D588" t="s">
        <v>23874</v>
      </c>
    </row>
    <row r="589" spans="1:4" x14ac:dyDescent="0.2">
      <c r="A589" t="s">
        <v>23875</v>
      </c>
      <c r="B589" t="s">
        <v>23876</v>
      </c>
      <c r="C589" t="s">
        <v>23877</v>
      </c>
      <c r="D589" t="s">
        <v>23878</v>
      </c>
    </row>
    <row r="590" spans="1:4" x14ac:dyDescent="0.2">
      <c r="A590" t="s">
        <v>23879</v>
      </c>
      <c r="B590" t="s">
        <v>23880</v>
      </c>
      <c r="C590" t="s">
        <v>23881</v>
      </c>
      <c r="D590" t="s">
        <v>23882</v>
      </c>
    </row>
    <row r="591" spans="1:4" x14ac:dyDescent="0.2">
      <c r="A591" t="s">
        <v>23883</v>
      </c>
      <c r="B591" t="s">
        <v>23884</v>
      </c>
      <c r="C591" t="s">
        <v>23885</v>
      </c>
      <c r="D591" t="s">
        <v>23886</v>
      </c>
    </row>
    <row r="592" spans="1:4" x14ac:dyDescent="0.2">
      <c r="A592" t="s">
        <v>23887</v>
      </c>
      <c r="B592" t="s">
        <v>23888</v>
      </c>
      <c r="C592" t="s">
        <v>23889</v>
      </c>
      <c r="D592" t="s">
        <v>23890</v>
      </c>
    </row>
    <row r="593" spans="1:4" x14ac:dyDescent="0.2">
      <c r="A593" t="s">
        <v>23891</v>
      </c>
      <c r="B593" t="s">
        <v>23892</v>
      </c>
      <c r="C593" t="s">
        <v>23893</v>
      </c>
      <c r="D593" t="s">
        <v>23894</v>
      </c>
    </row>
    <row r="594" spans="1:4" x14ac:dyDescent="0.2">
      <c r="A594" t="s">
        <v>23895</v>
      </c>
      <c r="B594" t="s">
        <v>23896</v>
      </c>
      <c r="C594" t="s">
        <v>23897</v>
      </c>
      <c r="D594" t="s">
        <v>23898</v>
      </c>
    </row>
    <row r="595" spans="1:4" x14ac:dyDescent="0.2">
      <c r="A595" t="s">
        <v>23899</v>
      </c>
      <c r="B595" t="s">
        <v>23900</v>
      </c>
      <c r="C595" t="s">
        <v>23901</v>
      </c>
      <c r="D595" t="s">
        <v>23902</v>
      </c>
    </row>
    <row r="596" spans="1:4" x14ac:dyDescent="0.2">
      <c r="A596" t="s">
        <v>23903</v>
      </c>
      <c r="B596" t="s">
        <v>23904</v>
      </c>
      <c r="C596" t="s">
        <v>23905</v>
      </c>
      <c r="D596" t="s">
        <v>23906</v>
      </c>
    </row>
    <row r="597" spans="1:4" x14ac:dyDescent="0.2">
      <c r="A597" t="s">
        <v>23907</v>
      </c>
      <c r="B597" t="s">
        <v>23908</v>
      </c>
      <c r="C597" t="s">
        <v>23909</v>
      </c>
      <c r="D597" t="s">
        <v>23910</v>
      </c>
    </row>
    <row r="598" spans="1:4" x14ac:dyDescent="0.2">
      <c r="A598" t="s">
        <v>23911</v>
      </c>
      <c r="B598" t="s">
        <v>23912</v>
      </c>
      <c r="C598" t="s">
        <v>23913</v>
      </c>
      <c r="D598" t="s">
        <v>23914</v>
      </c>
    </row>
    <row r="599" spans="1:4" x14ac:dyDescent="0.2">
      <c r="A599" t="s">
        <v>23915</v>
      </c>
      <c r="B599" t="s">
        <v>23916</v>
      </c>
      <c r="C599" t="s">
        <v>23917</v>
      </c>
      <c r="D599" t="s">
        <v>23918</v>
      </c>
    </row>
    <row r="600" spans="1:4" x14ac:dyDescent="0.2">
      <c r="A600" t="s">
        <v>23919</v>
      </c>
      <c r="B600" t="s">
        <v>23920</v>
      </c>
      <c r="C600" t="s">
        <v>23921</v>
      </c>
      <c r="D600" t="s">
        <v>23922</v>
      </c>
    </row>
    <row r="601" spans="1:4" x14ac:dyDescent="0.2">
      <c r="A601" t="s">
        <v>23923</v>
      </c>
      <c r="B601" t="s">
        <v>23924</v>
      </c>
      <c r="C601" t="s">
        <v>23925</v>
      </c>
      <c r="D601" t="s">
        <v>23926</v>
      </c>
    </row>
    <row r="602" spans="1:4" x14ac:dyDescent="0.2">
      <c r="A602" t="s">
        <v>23927</v>
      </c>
      <c r="B602" t="s">
        <v>23928</v>
      </c>
      <c r="C602" t="s">
        <v>23929</v>
      </c>
      <c r="D602" t="s">
        <v>23930</v>
      </c>
    </row>
    <row r="603" spans="1:4" x14ac:dyDescent="0.2">
      <c r="A603" t="s">
        <v>23931</v>
      </c>
      <c r="B603" t="s">
        <v>23932</v>
      </c>
      <c r="C603" t="s">
        <v>23933</v>
      </c>
      <c r="D603" t="s">
        <v>23934</v>
      </c>
    </row>
    <row r="604" spans="1:4" x14ac:dyDescent="0.2">
      <c r="A604" t="s">
        <v>23935</v>
      </c>
      <c r="B604" t="s">
        <v>23936</v>
      </c>
      <c r="C604" t="s">
        <v>23937</v>
      </c>
      <c r="D604" t="s">
        <v>23938</v>
      </c>
    </row>
    <row r="605" spans="1:4" x14ac:dyDescent="0.2">
      <c r="A605" t="s">
        <v>23939</v>
      </c>
      <c r="B605" t="s">
        <v>23940</v>
      </c>
      <c r="C605" t="s">
        <v>23941</v>
      </c>
      <c r="D605" t="s">
        <v>23942</v>
      </c>
    </row>
    <row r="606" spans="1:4" x14ac:dyDescent="0.2">
      <c r="A606" t="s">
        <v>23943</v>
      </c>
      <c r="B606" t="s">
        <v>23944</v>
      </c>
      <c r="C606" t="s">
        <v>23945</v>
      </c>
      <c r="D606" t="s">
        <v>23946</v>
      </c>
    </row>
    <row r="607" spans="1:4" x14ac:dyDescent="0.2">
      <c r="A607" t="s">
        <v>23947</v>
      </c>
      <c r="B607" t="s">
        <v>23948</v>
      </c>
      <c r="C607" t="s">
        <v>23949</v>
      </c>
      <c r="D607" t="s">
        <v>23950</v>
      </c>
    </row>
    <row r="608" spans="1:4" x14ac:dyDescent="0.2">
      <c r="A608" t="s">
        <v>23951</v>
      </c>
      <c r="B608" t="s">
        <v>23952</v>
      </c>
      <c r="C608" t="s">
        <v>23953</v>
      </c>
      <c r="D608" t="s">
        <v>23954</v>
      </c>
    </row>
    <row r="609" spans="1:4" x14ac:dyDescent="0.2">
      <c r="A609" t="s">
        <v>23955</v>
      </c>
      <c r="B609" t="s">
        <v>23956</v>
      </c>
      <c r="C609" t="s">
        <v>23957</v>
      </c>
      <c r="D609" t="s">
        <v>23958</v>
      </c>
    </row>
    <row r="610" spans="1:4" x14ac:dyDescent="0.2">
      <c r="A610" t="s">
        <v>23959</v>
      </c>
      <c r="B610" t="s">
        <v>23960</v>
      </c>
      <c r="C610" t="s">
        <v>23961</v>
      </c>
      <c r="D610" t="s">
        <v>23962</v>
      </c>
    </row>
    <row r="611" spans="1:4" x14ac:dyDescent="0.2">
      <c r="A611" t="s">
        <v>23963</v>
      </c>
      <c r="B611" t="s">
        <v>23964</v>
      </c>
      <c r="C611" t="s">
        <v>23965</v>
      </c>
      <c r="D611" t="s">
        <v>23966</v>
      </c>
    </row>
    <row r="612" spans="1:4" x14ac:dyDescent="0.2">
      <c r="A612" t="s">
        <v>23967</v>
      </c>
      <c r="B612" t="s">
        <v>23968</v>
      </c>
      <c r="C612" t="s">
        <v>23969</v>
      </c>
      <c r="D612" t="s">
        <v>23970</v>
      </c>
    </row>
    <row r="613" spans="1:4" x14ac:dyDescent="0.2">
      <c r="A613" t="s">
        <v>23971</v>
      </c>
      <c r="B613" t="s">
        <v>23972</v>
      </c>
      <c r="C613" t="s">
        <v>23973</v>
      </c>
      <c r="D613" t="s">
        <v>23974</v>
      </c>
    </row>
    <row r="614" spans="1:4" x14ac:dyDescent="0.2">
      <c r="A614" t="s">
        <v>23975</v>
      </c>
      <c r="B614" t="s">
        <v>23976</v>
      </c>
      <c r="C614" t="s">
        <v>23977</v>
      </c>
      <c r="D614" t="s">
        <v>23978</v>
      </c>
    </row>
    <row r="615" spans="1:4" x14ac:dyDescent="0.2">
      <c r="A615" t="s">
        <v>23979</v>
      </c>
      <c r="B615" t="s">
        <v>23980</v>
      </c>
      <c r="C615" t="s">
        <v>23981</v>
      </c>
      <c r="D615" t="s">
        <v>23982</v>
      </c>
    </row>
    <row r="616" spans="1:4" x14ac:dyDescent="0.2">
      <c r="A616" t="s">
        <v>23983</v>
      </c>
      <c r="B616" t="s">
        <v>23984</v>
      </c>
      <c r="C616" t="s">
        <v>23985</v>
      </c>
      <c r="D616" t="s">
        <v>19986</v>
      </c>
    </row>
    <row r="617" spans="1:4" x14ac:dyDescent="0.2">
      <c r="A617" t="s">
        <v>23986</v>
      </c>
      <c r="B617" t="s">
        <v>23987</v>
      </c>
      <c r="C617" t="s">
        <v>23988</v>
      </c>
      <c r="D617" t="s">
        <v>23989</v>
      </c>
    </row>
    <row r="618" spans="1:4" x14ac:dyDescent="0.2">
      <c r="A618" t="s">
        <v>23990</v>
      </c>
      <c r="B618" t="s">
        <v>23991</v>
      </c>
      <c r="C618" t="s">
        <v>23992</v>
      </c>
      <c r="D618" t="s">
        <v>23993</v>
      </c>
    </row>
    <row r="619" spans="1:4" x14ac:dyDescent="0.2">
      <c r="A619" t="s">
        <v>23994</v>
      </c>
      <c r="B619" t="s">
        <v>23995</v>
      </c>
      <c r="C619" t="s">
        <v>23996</v>
      </c>
      <c r="D619" t="s">
        <v>23997</v>
      </c>
    </row>
    <row r="620" spans="1:4" x14ac:dyDescent="0.2">
      <c r="A620" t="s">
        <v>23998</v>
      </c>
      <c r="B620" t="s">
        <v>23999</v>
      </c>
      <c r="C620" t="s">
        <v>24000</v>
      </c>
      <c r="D620" t="s">
        <v>24001</v>
      </c>
    </row>
    <row r="621" spans="1:4" x14ac:dyDescent="0.2">
      <c r="A621" t="s">
        <v>24002</v>
      </c>
      <c r="B621" t="s">
        <v>24003</v>
      </c>
      <c r="C621" t="s">
        <v>24004</v>
      </c>
      <c r="D621" t="s">
        <v>24005</v>
      </c>
    </row>
    <row r="622" spans="1:4" x14ac:dyDescent="0.2">
      <c r="A622" t="s">
        <v>24006</v>
      </c>
      <c r="B622" t="s">
        <v>24007</v>
      </c>
      <c r="C622" t="s">
        <v>24008</v>
      </c>
      <c r="D622" t="s">
        <v>24009</v>
      </c>
    </row>
    <row r="623" spans="1:4" x14ac:dyDescent="0.2">
      <c r="A623" t="s">
        <v>24010</v>
      </c>
      <c r="B623" t="s">
        <v>24011</v>
      </c>
      <c r="C623" t="s">
        <v>24012</v>
      </c>
      <c r="D623" t="s">
        <v>24013</v>
      </c>
    </row>
    <row r="624" spans="1:4" x14ac:dyDescent="0.2">
      <c r="A624" t="s">
        <v>24014</v>
      </c>
      <c r="B624" t="s">
        <v>24015</v>
      </c>
      <c r="C624" t="s">
        <v>24016</v>
      </c>
      <c r="D624" t="s">
        <v>24017</v>
      </c>
    </row>
    <row r="625" spans="1:4" x14ac:dyDescent="0.2">
      <c r="A625" t="s">
        <v>24018</v>
      </c>
      <c r="B625" t="s">
        <v>24019</v>
      </c>
      <c r="C625" t="s">
        <v>24020</v>
      </c>
      <c r="D625" t="s">
        <v>24021</v>
      </c>
    </row>
    <row r="626" spans="1:4" x14ac:dyDescent="0.2">
      <c r="A626" t="s">
        <v>24022</v>
      </c>
      <c r="B626" t="s">
        <v>24023</v>
      </c>
      <c r="C626" t="s">
        <v>24024</v>
      </c>
      <c r="D626" t="s">
        <v>24025</v>
      </c>
    </row>
    <row r="627" spans="1:4" x14ac:dyDescent="0.2">
      <c r="A627" t="s">
        <v>24026</v>
      </c>
      <c r="B627" t="s">
        <v>24027</v>
      </c>
      <c r="C627" t="s">
        <v>24028</v>
      </c>
      <c r="D627" t="s">
        <v>24029</v>
      </c>
    </row>
    <row r="628" spans="1:4" x14ac:dyDescent="0.2">
      <c r="A628" t="s">
        <v>24030</v>
      </c>
      <c r="B628" t="s">
        <v>24031</v>
      </c>
      <c r="C628" t="s">
        <v>24032</v>
      </c>
      <c r="D628" t="s">
        <v>24033</v>
      </c>
    </row>
    <row r="629" spans="1:4" x14ac:dyDescent="0.2">
      <c r="A629" t="s">
        <v>24034</v>
      </c>
      <c r="B629" t="s">
        <v>24035</v>
      </c>
      <c r="C629" t="s">
        <v>24036</v>
      </c>
      <c r="D629" t="s">
        <v>24037</v>
      </c>
    </row>
    <row r="630" spans="1:4" x14ac:dyDescent="0.2">
      <c r="A630" t="s">
        <v>24038</v>
      </c>
      <c r="B630" t="s">
        <v>24039</v>
      </c>
      <c r="C630" t="s">
        <v>24040</v>
      </c>
      <c r="D630" t="s">
        <v>24041</v>
      </c>
    </row>
    <row r="631" spans="1:4" x14ac:dyDescent="0.2">
      <c r="A631" t="s">
        <v>24042</v>
      </c>
      <c r="B631" t="s">
        <v>24043</v>
      </c>
      <c r="C631" t="s">
        <v>24044</v>
      </c>
      <c r="D631" t="s">
        <v>24045</v>
      </c>
    </row>
    <row r="632" spans="1:4" x14ac:dyDescent="0.2">
      <c r="A632" t="s">
        <v>24046</v>
      </c>
      <c r="B632" t="s">
        <v>24047</v>
      </c>
      <c r="C632" t="s">
        <v>24048</v>
      </c>
      <c r="D632" t="s">
        <v>24049</v>
      </c>
    </row>
    <row r="633" spans="1:4" x14ac:dyDescent="0.2">
      <c r="A633" t="s">
        <v>24050</v>
      </c>
      <c r="B633" t="s">
        <v>24051</v>
      </c>
      <c r="C633" t="s">
        <v>24052</v>
      </c>
      <c r="D633" t="s">
        <v>24053</v>
      </c>
    </row>
    <row r="634" spans="1:4" x14ac:dyDescent="0.2">
      <c r="A634" t="s">
        <v>24054</v>
      </c>
      <c r="B634" t="s">
        <v>24055</v>
      </c>
      <c r="C634" t="s">
        <v>24056</v>
      </c>
      <c r="D634" t="s">
        <v>24057</v>
      </c>
    </row>
    <row r="635" spans="1:4" x14ac:dyDescent="0.2">
      <c r="A635" t="s">
        <v>24058</v>
      </c>
      <c r="B635" t="s">
        <v>24059</v>
      </c>
      <c r="C635" t="s">
        <v>24060</v>
      </c>
      <c r="D635" t="s">
        <v>24061</v>
      </c>
    </row>
    <row r="636" spans="1:4" x14ac:dyDescent="0.2">
      <c r="A636" t="s">
        <v>24062</v>
      </c>
      <c r="B636" t="s">
        <v>24063</v>
      </c>
      <c r="C636" t="s">
        <v>24064</v>
      </c>
      <c r="D636" t="s">
        <v>24065</v>
      </c>
    </row>
    <row r="637" spans="1:4" x14ac:dyDescent="0.2">
      <c r="A637" t="s">
        <v>24066</v>
      </c>
      <c r="B637" t="s">
        <v>24067</v>
      </c>
      <c r="C637" t="s">
        <v>24068</v>
      </c>
      <c r="D637" t="s">
        <v>24069</v>
      </c>
    </row>
    <row r="638" spans="1:4" x14ac:dyDescent="0.2">
      <c r="A638" t="s">
        <v>24070</v>
      </c>
      <c r="B638" t="s">
        <v>24071</v>
      </c>
      <c r="C638" t="s">
        <v>24072</v>
      </c>
      <c r="D638" t="s">
        <v>24073</v>
      </c>
    </row>
    <row r="639" spans="1:4" x14ac:dyDescent="0.2">
      <c r="A639" t="s">
        <v>24074</v>
      </c>
      <c r="B639" t="s">
        <v>24075</v>
      </c>
      <c r="C639" t="s">
        <v>24076</v>
      </c>
      <c r="D639" t="s">
        <v>24077</v>
      </c>
    </row>
    <row r="640" spans="1:4" x14ac:dyDescent="0.2">
      <c r="A640" t="s">
        <v>24078</v>
      </c>
      <c r="B640" t="s">
        <v>24079</v>
      </c>
      <c r="C640" t="s">
        <v>24080</v>
      </c>
      <c r="D640" t="s">
        <v>24081</v>
      </c>
    </row>
    <row r="641" spans="1:4" x14ac:dyDescent="0.2">
      <c r="A641" t="s">
        <v>24082</v>
      </c>
      <c r="B641" t="s">
        <v>24083</v>
      </c>
      <c r="C641" t="s">
        <v>24084</v>
      </c>
      <c r="D641" t="s">
        <v>24085</v>
      </c>
    </row>
    <row r="642" spans="1:4" x14ac:dyDescent="0.2">
      <c r="A642" t="s">
        <v>24086</v>
      </c>
      <c r="B642" t="s">
        <v>24087</v>
      </c>
      <c r="C642" t="s">
        <v>24088</v>
      </c>
      <c r="D642" t="s">
        <v>24089</v>
      </c>
    </row>
    <row r="643" spans="1:4" x14ac:dyDescent="0.2">
      <c r="A643" t="s">
        <v>24090</v>
      </c>
      <c r="B643" t="s">
        <v>24091</v>
      </c>
      <c r="C643" t="s">
        <v>24092</v>
      </c>
      <c r="D643" t="s">
        <v>24093</v>
      </c>
    </row>
    <row r="644" spans="1:4" x14ac:dyDescent="0.2">
      <c r="A644" t="s">
        <v>24094</v>
      </c>
      <c r="B644" t="s">
        <v>24095</v>
      </c>
      <c r="C644" t="s">
        <v>24096</v>
      </c>
      <c r="D644" t="s">
        <v>24097</v>
      </c>
    </row>
    <row r="645" spans="1:4" x14ac:dyDescent="0.2">
      <c r="A645" t="s">
        <v>24098</v>
      </c>
      <c r="B645" t="s">
        <v>24099</v>
      </c>
      <c r="C645" t="s">
        <v>24100</v>
      </c>
      <c r="D645" t="s">
        <v>24101</v>
      </c>
    </row>
    <row r="646" spans="1:4" x14ac:dyDescent="0.2">
      <c r="A646" t="s">
        <v>24102</v>
      </c>
      <c r="B646" t="s">
        <v>24103</v>
      </c>
      <c r="C646" t="s">
        <v>24104</v>
      </c>
      <c r="D646" t="s">
        <v>24105</v>
      </c>
    </row>
    <row r="647" spans="1:4" x14ac:dyDescent="0.2">
      <c r="A647" t="s">
        <v>24106</v>
      </c>
      <c r="B647" t="s">
        <v>24107</v>
      </c>
      <c r="C647" t="s">
        <v>24108</v>
      </c>
      <c r="D647" t="s">
        <v>24109</v>
      </c>
    </row>
    <row r="648" spans="1:4" x14ac:dyDescent="0.2">
      <c r="A648" t="s">
        <v>24110</v>
      </c>
      <c r="B648" t="s">
        <v>24111</v>
      </c>
      <c r="C648" t="s">
        <v>24112</v>
      </c>
      <c r="D648" t="s">
        <v>24113</v>
      </c>
    </row>
    <row r="649" spans="1:4" x14ac:dyDescent="0.2">
      <c r="A649" t="s">
        <v>24114</v>
      </c>
      <c r="B649" t="s">
        <v>24115</v>
      </c>
      <c r="C649" t="s">
        <v>24116</v>
      </c>
      <c r="D649" t="s">
        <v>24117</v>
      </c>
    </row>
    <row r="650" spans="1:4" x14ac:dyDescent="0.2">
      <c r="A650" t="s">
        <v>24118</v>
      </c>
      <c r="B650" t="s">
        <v>24119</v>
      </c>
      <c r="C650" t="s">
        <v>24120</v>
      </c>
      <c r="D650" t="s">
        <v>24121</v>
      </c>
    </row>
    <row r="651" spans="1:4" x14ac:dyDescent="0.2">
      <c r="A651" t="s">
        <v>24122</v>
      </c>
      <c r="B651" t="s">
        <v>24123</v>
      </c>
      <c r="C651" t="s">
        <v>24124</v>
      </c>
      <c r="D651" t="s">
        <v>24125</v>
      </c>
    </row>
    <row r="652" spans="1:4" x14ac:dyDescent="0.2">
      <c r="A652" t="s">
        <v>24126</v>
      </c>
      <c r="B652" t="s">
        <v>24127</v>
      </c>
      <c r="C652" t="s">
        <v>24128</v>
      </c>
      <c r="D652" t="s">
        <v>24129</v>
      </c>
    </row>
    <row r="653" spans="1:4" x14ac:dyDescent="0.2">
      <c r="A653" t="s">
        <v>24130</v>
      </c>
      <c r="B653" t="s">
        <v>24131</v>
      </c>
      <c r="C653" t="s">
        <v>24132</v>
      </c>
      <c r="D653" t="s">
        <v>24133</v>
      </c>
    </row>
    <row r="654" spans="1:4" x14ac:dyDescent="0.2">
      <c r="A654" t="s">
        <v>24134</v>
      </c>
      <c r="B654" t="s">
        <v>24135</v>
      </c>
      <c r="C654" t="s">
        <v>24136</v>
      </c>
      <c r="D654" t="s">
        <v>24137</v>
      </c>
    </row>
    <row r="655" spans="1:4" x14ac:dyDescent="0.2">
      <c r="A655" t="s">
        <v>24138</v>
      </c>
      <c r="B655" t="s">
        <v>24139</v>
      </c>
      <c r="C655" t="s">
        <v>24140</v>
      </c>
      <c r="D655" t="s">
        <v>24141</v>
      </c>
    </row>
    <row r="656" spans="1:4" x14ac:dyDescent="0.2">
      <c r="A656" t="s">
        <v>24142</v>
      </c>
      <c r="B656" t="s">
        <v>24143</v>
      </c>
      <c r="C656" t="s">
        <v>24144</v>
      </c>
      <c r="D656" t="s">
        <v>24145</v>
      </c>
    </row>
    <row r="657" spans="1:4" x14ac:dyDescent="0.2">
      <c r="A657" t="s">
        <v>24146</v>
      </c>
      <c r="B657" t="s">
        <v>24147</v>
      </c>
      <c r="C657" t="s">
        <v>24148</v>
      </c>
      <c r="D657" t="s">
        <v>24149</v>
      </c>
    </row>
    <row r="658" spans="1:4" x14ac:dyDescent="0.2">
      <c r="A658" t="s">
        <v>24150</v>
      </c>
      <c r="B658" t="s">
        <v>24151</v>
      </c>
      <c r="C658" t="s">
        <v>24152</v>
      </c>
      <c r="D658" t="s">
        <v>24153</v>
      </c>
    </row>
    <row r="659" spans="1:4" x14ac:dyDescent="0.2">
      <c r="A659" t="s">
        <v>24154</v>
      </c>
      <c r="B659" t="s">
        <v>24155</v>
      </c>
      <c r="C659" t="s">
        <v>24156</v>
      </c>
      <c r="D659" t="s">
        <v>24157</v>
      </c>
    </row>
    <row r="660" spans="1:4" x14ac:dyDescent="0.2">
      <c r="A660" t="s">
        <v>24158</v>
      </c>
      <c r="B660" t="s">
        <v>24159</v>
      </c>
      <c r="C660" t="s">
        <v>24160</v>
      </c>
      <c r="D660" t="s">
        <v>24161</v>
      </c>
    </row>
    <row r="661" spans="1:4" x14ac:dyDescent="0.2">
      <c r="A661" t="s">
        <v>24162</v>
      </c>
      <c r="B661" t="s">
        <v>24163</v>
      </c>
      <c r="C661" t="s">
        <v>24164</v>
      </c>
      <c r="D661" t="s">
        <v>24165</v>
      </c>
    </row>
    <row r="662" spans="1:4" x14ac:dyDescent="0.2">
      <c r="A662" t="s">
        <v>24166</v>
      </c>
      <c r="B662" t="s">
        <v>24167</v>
      </c>
      <c r="C662" t="s">
        <v>24168</v>
      </c>
      <c r="D662" t="s">
        <v>24169</v>
      </c>
    </row>
    <row r="663" spans="1:4" x14ac:dyDescent="0.2">
      <c r="A663" t="s">
        <v>24170</v>
      </c>
      <c r="B663" t="s">
        <v>24171</v>
      </c>
      <c r="C663" t="s">
        <v>24172</v>
      </c>
      <c r="D663" t="s">
        <v>24173</v>
      </c>
    </row>
    <row r="664" spans="1:4" x14ac:dyDescent="0.2">
      <c r="A664" t="s">
        <v>24174</v>
      </c>
      <c r="B664" t="s">
        <v>24175</v>
      </c>
      <c r="C664" t="s">
        <v>24176</v>
      </c>
      <c r="D664" t="s">
        <v>24177</v>
      </c>
    </row>
    <row r="665" spans="1:4" x14ac:dyDescent="0.2">
      <c r="A665" t="s">
        <v>24178</v>
      </c>
      <c r="B665" t="s">
        <v>24179</v>
      </c>
      <c r="C665" t="s">
        <v>24180</v>
      </c>
      <c r="D665" t="s">
        <v>24181</v>
      </c>
    </row>
    <row r="666" spans="1:4" x14ac:dyDescent="0.2">
      <c r="A666" t="s">
        <v>24182</v>
      </c>
      <c r="B666" t="s">
        <v>24183</v>
      </c>
      <c r="C666" t="s">
        <v>24184</v>
      </c>
      <c r="D666" t="s">
        <v>24185</v>
      </c>
    </row>
    <row r="667" spans="1:4" x14ac:dyDescent="0.2">
      <c r="A667" t="s">
        <v>24186</v>
      </c>
      <c r="B667" t="s">
        <v>24187</v>
      </c>
      <c r="C667" t="s">
        <v>24188</v>
      </c>
      <c r="D667" t="s">
        <v>24189</v>
      </c>
    </row>
    <row r="668" spans="1:4" x14ac:dyDescent="0.2">
      <c r="A668" t="s">
        <v>24190</v>
      </c>
      <c r="B668" t="s">
        <v>24191</v>
      </c>
      <c r="C668" t="s">
        <v>24192</v>
      </c>
      <c r="D668" t="s">
        <v>24193</v>
      </c>
    </row>
    <row r="669" spans="1:4" x14ac:dyDescent="0.2">
      <c r="A669" t="s">
        <v>24194</v>
      </c>
      <c r="B669" t="s">
        <v>24195</v>
      </c>
      <c r="C669" t="s">
        <v>24196</v>
      </c>
      <c r="D669" t="s">
        <v>24197</v>
      </c>
    </row>
    <row r="670" spans="1:4" x14ac:dyDescent="0.2">
      <c r="A670" t="s">
        <v>24198</v>
      </c>
      <c r="B670" t="s">
        <v>24199</v>
      </c>
      <c r="C670" t="s">
        <v>24200</v>
      </c>
      <c r="D670" t="s">
        <v>24201</v>
      </c>
    </row>
    <row r="671" spans="1:4" x14ac:dyDescent="0.2">
      <c r="A671" t="s">
        <v>24202</v>
      </c>
      <c r="B671" t="s">
        <v>24203</v>
      </c>
      <c r="C671" t="s">
        <v>24204</v>
      </c>
      <c r="D671" t="s">
        <v>24205</v>
      </c>
    </row>
    <row r="672" spans="1:4" x14ac:dyDescent="0.2">
      <c r="A672" t="s">
        <v>24206</v>
      </c>
      <c r="B672" t="s">
        <v>24207</v>
      </c>
      <c r="C672" t="s">
        <v>24208</v>
      </c>
      <c r="D672" t="s">
        <v>24209</v>
      </c>
    </row>
    <row r="673" spans="1:4" x14ac:dyDescent="0.2">
      <c r="A673" t="s">
        <v>24210</v>
      </c>
      <c r="B673" t="s">
        <v>24211</v>
      </c>
      <c r="C673" t="s">
        <v>24212</v>
      </c>
      <c r="D673" t="s">
        <v>24213</v>
      </c>
    </row>
    <row r="674" spans="1:4" x14ac:dyDescent="0.2">
      <c r="A674" t="s">
        <v>24214</v>
      </c>
      <c r="B674" t="s">
        <v>24215</v>
      </c>
      <c r="C674" t="s">
        <v>24216</v>
      </c>
      <c r="D674" t="s">
        <v>24217</v>
      </c>
    </row>
    <row r="675" spans="1:4" x14ac:dyDescent="0.2">
      <c r="A675" t="s">
        <v>24218</v>
      </c>
      <c r="B675" t="s">
        <v>24219</v>
      </c>
      <c r="C675" t="s">
        <v>24220</v>
      </c>
      <c r="D675" t="s">
        <v>24221</v>
      </c>
    </row>
    <row r="676" spans="1:4" x14ac:dyDescent="0.2">
      <c r="A676" t="s">
        <v>24222</v>
      </c>
      <c r="B676" t="s">
        <v>24223</v>
      </c>
      <c r="C676" t="s">
        <v>24224</v>
      </c>
      <c r="D676" t="s">
        <v>24225</v>
      </c>
    </row>
    <row r="677" spans="1:4" x14ac:dyDescent="0.2">
      <c r="A677" t="s">
        <v>24226</v>
      </c>
      <c r="B677" t="s">
        <v>24227</v>
      </c>
      <c r="C677" t="s">
        <v>24228</v>
      </c>
      <c r="D677" t="s">
        <v>24229</v>
      </c>
    </row>
    <row r="678" spans="1:4" x14ac:dyDescent="0.2">
      <c r="A678" t="s">
        <v>24230</v>
      </c>
      <c r="B678" t="s">
        <v>24231</v>
      </c>
      <c r="C678" t="s">
        <v>24232</v>
      </c>
      <c r="D678" t="s">
        <v>24233</v>
      </c>
    </row>
    <row r="679" spans="1:4" x14ac:dyDescent="0.2">
      <c r="A679" t="s">
        <v>24234</v>
      </c>
      <c r="B679" t="s">
        <v>24235</v>
      </c>
      <c r="C679" t="s">
        <v>24236</v>
      </c>
      <c r="D679" t="s">
        <v>24237</v>
      </c>
    </row>
    <row r="680" spans="1:4" x14ac:dyDescent="0.2">
      <c r="A680" t="s">
        <v>24238</v>
      </c>
      <c r="B680" t="s">
        <v>24239</v>
      </c>
      <c r="C680" t="s">
        <v>24240</v>
      </c>
      <c r="D680" t="s">
        <v>24241</v>
      </c>
    </row>
    <row r="681" spans="1:4" x14ac:dyDescent="0.2">
      <c r="A681" t="s">
        <v>24242</v>
      </c>
      <c r="B681" t="s">
        <v>24243</v>
      </c>
      <c r="C681" t="s">
        <v>24244</v>
      </c>
      <c r="D681" t="s">
        <v>24245</v>
      </c>
    </row>
    <row r="682" spans="1:4" x14ac:dyDescent="0.2">
      <c r="A682" t="s">
        <v>24246</v>
      </c>
      <c r="B682" t="s">
        <v>24247</v>
      </c>
      <c r="C682" t="s">
        <v>24248</v>
      </c>
      <c r="D682" t="s">
        <v>24249</v>
      </c>
    </row>
    <row r="683" spans="1:4" x14ac:dyDescent="0.2">
      <c r="A683" t="s">
        <v>24250</v>
      </c>
      <c r="B683" t="s">
        <v>24251</v>
      </c>
      <c r="C683" t="s">
        <v>24252</v>
      </c>
      <c r="D683" t="s">
        <v>24253</v>
      </c>
    </row>
    <row r="684" spans="1:4" x14ac:dyDescent="0.2">
      <c r="A684" t="s">
        <v>24254</v>
      </c>
      <c r="B684" t="s">
        <v>24255</v>
      </c>
      <c r="C684" t="s">
        <v>24256</v>
      </c>
      <c r="D684" t="s">
        <v>24257</v>
      </c>
    </row>
    <row r="685" spans="1:4" x14ac:dyDescent="0.2">
      <c r="A685" t="s">
        <v>24258</v>
      </c>
      <c r="B685" t="s">
        <v>24259</v>
      </c>
      <c r="C685" t="s">
        <v>24260</v>
      </c>
      <c r="D685" t="s">
        <v>24261</v>
      </c>
    </row>
    <row r="686" spans="1:4" x14ac:dyDescent="0.2">
      <c r="A686" t="s">
        <v>24262</v>
      </c>
      <c r="B686" t="s">
        <v>24263</v>
      </c>
      <c r="C686" t="s">
        <v>24264</v>
      </c>
      <c r="D686" t="s">
        <v>24265</v>
      </c>
    </row>
    <row r="687" spans="1:4" x14ac:dyDescent="0.2">
      <c r="A687" t="s">
        <v>24266</v>
      </c>
      <c r="B687" t="s">
        <v>24267</v>
      </c>
      <c r="C687" t="s">
        <v>24268</v>
      </c>
      <c r="D687" t="s">
        <v>24269</v>
      </c>
    </row>
    <row r="688" spans="1:4" x14ac:dyDescent="0.2">
      <c r="A688" t="s">
        <v>24270</v>
      </c>
      <c r="B688" t="s">
        <v>24271</v>
      </c>
      <c r="C688" t="s">
        <v>24272</v>
      </c>
      <c r="D688" t="s">
        <v>24273</v>
      </c>
    </row>
    <row r="689" spans="1:4" x14ac:dyDescent="0.2">
      <c r="A689" t="s">
        <v>24274</v>
      </c>
      <c r="B689" t="s">
        <v>24275</v>
      </c>
      <c r="C689" t="s">
        <v>24276</v>
      </c>
      <c r="D689" t="s">
        <v>24277</v>
      </c>
    </row>
    <row r="690" spans="1:4" x14ac:dyDescent="0.2">
      <c r="A690" t="s">
        <v>24278</v>
      </c>
      <c r="B690" t="s">
        <v>24279</v>
      </c>
      <c r="C690" t="s">
        <v>24280</v>
      </c>
      <c r="D690" t="s">
        <v>24281</v>
      </c>
    </row>
    <row r="691" spans="1:4" x14ac:dyDescent="0.2">
      <c r="A691" t="s">
        <v>24282</v>
      </c>
      <c r="B691" t="s">
        <v>24283</v>
      </c>
      <c r="C691" t="s">
        <v>24284</v>
      </c>
      <c r="D691" t="s">
        <v>24285</v>
      </c>
    </row>
    <row r="692" spans="1:4" x14ac:dyDescent="0.2">
      <c r="A692" t="s">
        <v>24286</v>
      </c>
      <c r="B692" t="s">
        <v>24287</v>
      </c>
      <c r="C692" t="s">
        <v>24288</v>
      </c>
      <c r="D692" t="s">
        <v>24289</v>
      </c>
    </row>
    <row r="693" spans="1:4" x14ac:dyDescent="0.2">
      <c r="A693" t="s">
        <v>24290</v>
      </c>
      <c r="B693" t="s">
        <v>24291</v>
      </c>
      <c r="C693" t="s">
        <v>24292</v>
      </c>
      <c r="D693" t="s">
        <v>24293</v>
      </c>
    </row>
    <row r="694" spans="1:4" x14ac:dyDescent="0.2">
      <c r="A694" t="s">
        <v>24294</v>
      </c>
      <c r="B694" t="s">
        <v>24295</v>
      </c>
      <c r="C694" t="s">
        <v>24296</v>
      </c>
      <c r="D694" t="s">
        <v>24297</v>
      </c>
    </row>
    <row r="695" spans="1:4" x14ac:dyDescent="0.2">
      <c r="A695" t="s">
        <v>24298</v>
      </c>
      <c r="B695" t="s">
        <v>24299</v>
      </c>
      <c r="C695" t="s">
        <v>24300</v>
      </c>
      <c r="D695" t="s">
        <v>24301</v>
      </c>
    </row>
    <row r="696" spans="1:4" x14ac:dyDescent="0.2">
      <c r="A696" t="s">
        <v>24302</v>
      </c>
      <c r="B696" t="s">
        <v>24303</v>
      </c>
      <c r="C696" t="s">
        <v>24304</v>
      </c>
      <c r="D696" t="s">
        <v>24305</v>
      </c>
    </row>
    <row r="697" spans="1:4" x14ac:dyDescent="0.2">
      <c r="A697" t="s">
        <v>24306</v>
      </c>
      <c r="B697" t="s">
        <v>24307</v>
      </c>
      <c r="C697" t="s">
        <v>24308</v>
      </c>
      <c r="D697" t="s">
        <v>24309</v>
      </c>
    </row>
    <row r="698" spans="1:4" x14ac:dyDescent="0.2">
      <c r="A698" t="s">
        <v>24310</v>
      </c>
      <c r="B698" t="s">
        <v>24311</v>
      </c>
      <c r="C698" t="s">
        <v>24312</v>
      </c>
      <c r="D698" t="s">
        <v>24313</v>
      </c>
    </row>
    <row r="699" spans="1:4" x14ac:dyDescent="0.2">
      <c r="A699" t="s">
        <v>24314</v>
      </c>
      <c r="B699" t="s">
        <v>24315</v>
      </c>
      <c r="C699" t="s">
        <v>24316</v>
      </c>
      <c r="D699" t="s">
        <v>24317</v>
      </c>
    </row>
    <row r="700" spans="1:4" x14ac:dyDescent="0.2">
      <c r="A700" t="s">
        <v>24318</v>
      </c>
      <c r="B700" t="s">
        <v>24319</v>
      </c>
      <c r="C700" t="s">
        <v>24320</v>
      </c>
      <c r="D700" t="s">
        <v>24321</v>
      </c>
    </row>
    <row r="701" spans="1:4" x14ac:dyDescent="0.2">
      <c r="A701" t="s">
        <v>24322</v>
      </c>
      <c r="B701" t="s">
        <v>24323</v>
      </c>
      <c r="C701" t="s">
        <v>24324</v>
      </c>
      <c r="D701" t="s">
        <v>24325</v>
      </c>
    </row>
    <row r="702" spans="1:4" x14ac:dyDescent="0.2">
      <c r="A702" t="s">
        <v>24326</v>
      </c>
      <c r="B702" t="s">
        <v>24327</v>
      </c>
      <c r="C702" t="s">
        <v>24328</v>
      </c>
      <c r="D702" t="s">
        <v>24329</v>
      </c>
    </row>
    <row r="703" spans="1:4" x14ac:dyDescent="0.2">
      <c r="A703" t="s">
        <v>24330</v>
      </c>
      <c r="B703" t="s">
        <v>24331</v>
      </c>
      <c r="C703" t="s">
        <v>24332</v>
      </c>
      <c r="D703" t="s">
        <v>24333</v>
      </c>
    </row>
    <row r="704" spans="1:4" x14ac:dyDescent="0.2">
      <c r="A704" t="s">
        <v>24334</v>
      </c>
      <c r="B704" t="s">
        <v>24335</v>
      </c>
      <c r="C704" t="s">
        <v>24336</v>
      </c>
      <c r="D704" t="s">
        <v>24337</v>
      </c>
    </row>
    <row r="705" spans="1:4" x14ac:dyDescent="0.2">
      <c r="A705" t="s">
        <v>24338</v>
      </c>
      <c r="B705" t="s">
        <v>24339</v>
      </c>
      <c r="C705" t="s">
        <v>24340</v>
      </c>
      <c r="D705" t="s">
        <v>24341</v>
      </c>
    </row>
    <row r="706" spans="1:4" x14ac:dyDescent="0.2">
      <c r="A706" t="s">
        <v>24342</v>
      </c>
      <c r="B706" t="s">
        <v>24343</v>
      </c>
      <c r="C706" t="s">
        <v>24344</v>
      </c>
      <c r="D706" t="s">
        <v>24345</v>
      </c>
    </row>
    <row r="707" spans="1:4" x14ac:dyDescent="0.2">
      <c r="A707" t="s">
        <v>24346</v>
      </c>
      <c r="B707" t="s">
        <v>24347</v>
      </c>
      <c r="C707" t="s">
        <v>24348</v>
      </c>
      <c r="D707" t="s">
        <v>24349</v>
      </c>
    </row>
    <row r="708" spans="1:4" x14ac:dyDescent="0.2">
      <c r="A708" t="s">
        <v>24350</v>
      </c>
      <c r="B708" t="s">
        <v>24351</v>
      </c>
      <c r="C708" t="s">
        <v>24352</v>
      </c>
      <c r="D708" t="s">
        <v>24353</v>
      </c>
    </row>
    <row r="709" spans="1:4" x14ac:dyDescent="0.2">
      <c r="A709" t="s">
        <v>24354</v>
      </c>
      <c r="B709" t="s">
        <v>24355</v>
      </c>
      <c r="C709" t="s">
        <v>24356</v>
      </c>
      <c r="D709" t="s">
        <v>24357</v>
      </c>
    </row>
    <row r="710" spans="1:4" x14ac:dyDescent="0.2">
      <c r="A710" t="s">
        <v>24358</v>
      </c>
      <c r="B710" t="s">
        <v>24359</v>
      </c>
      <c r="C710" t="s">
        <v>24360</v>
      </c>
      <c r="D710" t="s">
        <v>24361</v>
      </c>
    </row>
    <row r="711" spans="1:4" x14ac:dyDescent="0.2">
      <c r="A711" t="s">
        <v>24362</v>
      </c>
      <c r="B711" t="s">
        <v>24363</v>
      </c>
      <c r="C711" t="s">
        <v>24364</v>
      </c>
      <c r="D711" t="s">
        <v>24365</v>
      </c>
    </row>
    <row r="712" spans="1:4" x14ac:dyDescent="0.2">
      <c r="A712" t="s">
        <v>24366</v>
      </c>
      <c r="B712" t="s">
        <v>24367</v>
      </c>
      <c r="C712" t="s">
        <v>24368</v>
      </c>
      <c r="D712" t="s">
        <v>24369</v>
      </c>
    </row>
    <row r="713" spans="1:4" x14ac:dyDescent="0.2">
      <c r="A713" t="s">
        <v>24370</v>
      </c>
      <c r="B713" t="s">
        <v>24371</v>
      </c>
      <c r="C713" t="s">
        <v>24372</v>
      </c>
      <c r="D713" t="s">
        <v>24373</v>
      </c>
    </row>
    <row r="714" spans="1:4" x14ac:dyDescent="0.2">
      <c r="A714" t="s">
        <v>24374</v>
      </c>
      <c r="B714" t="s">
        <v>24375</v>
      </c>
      <c r="C714" t="s">
        <v>24376</v>
      </c>
      <c r="D714" t="s">
        <v>24377</v>
      </c>
    </row>
    <row r="715" spans="1:4" x14ac:dyDescent="0.2">
      <c r="A715" t="s">
        <v>24378</v>
      </c>
      <c r="B715" t="s">
        <v>24379</v>
      </c>
      <c r="C715" t="s">
        <v>24380</v>
      </c>
      <c r="D715" t="s">
        <v>24381</v>
      </c>
    </row>
    <row r="716" spans="1:4" x14ac:dyDescent="0.2">
      <c r="A716" t="s">
        <v>24382</v>
      </c>
      <c r="B716" t="s">
        <v>24383</v>
      </c>
      <c r="C716" t="s">
        <v>24384</v>
      </c>
      <c r="D716" t="s">
        <v>24385</v>
      </c>
    </row>
    <row r="717" spans="1:4" x14ac:dyDescent="0.2">
      <c r="A717" t="s">
        <v>24386</v>
      </c>
      <c r="B717" t="s">
        <v>24387</v>
      </c>
      <c r="C717" t="s">
        <v>24388</v>
      </c>
      <c r="D717" t="s">
        <v>24389</v>
      </c>
    </row>
    <row r="718" spans="1:4" x14ac:dyDescent="0.2">
      <c r="A718" t="s">
        <v>24390</v>
      </c>
      <c r="B718" t="s">
        <v>24391</v>
      </c>
      <c r="C718" t="s">
        <v>24392</v>
      </c>
      <c r="D718" t="s">
        <v>24393</v>
      </c>
    </row>
    <row r="719" spans="1:4" x14ac:dyDescent="0.2">
      <c r="A719" t="s">
        <v>24394</v>
      </c>
      <c r="B719" t="s">
        <v>24395</v>
      </c>
      <c r="C719" t="s">
        <v>24396</v>
      </c>
      <c r="D719" t="s">
        <v>24397</v>
      </c>
    </row>
    <row r="720" spans="1:4" x14ac:dyDescent="0.2">
      <c r="A720" t="s">
        <v>24398</v>
      </c>
      <c r="B720" t="s">
        <v>24399</v>
      </c>
      <c r="C720" t="s">
        <v>24400</v>
      </c>
      <c r="D720" t="s">
        <v>24401</v>
      </c>
    </row>
    <row r="721" spans="1:4" x14ac:dyDescent="0.2">
      <c r="A721" t="s">
        <v>24402</v>
      </c>
      <c r="B721" t="s">
        <v>24403</v>
      </c>
      <c r="C721" t="s">
        <v>24404</v>
      </c>
      <c r="D721" t="s">
        <v>24405</v>
      </c>
    </row>
    <row r="722" spans="1:4" x14ac:dyDescent="0.2">
      <c r="A722" t="s">
        <v>24406</v>
      </c>
      <c r="B722" t="s">
        <v>24407</v>
      </c>
      <c r="C722" t="s">
        <v>24408</v>
      </c>
      <c r="D722" t="s">
        <v>24409</v>
      </c>
    </row>
    <row r="723" spans="1:4" x14ac:dyDescent="0.2">
      <c r="A723" t="s">
        <v>24410</v>
      </c>
      <c r="B723" t="s">
        <v>24411</v>
      </c>
      <c r="C723" t="s">
        <v>24412</v>
      </c>
      <c r="D723" t="s">
        <v>24413</v>
      </c>
    </row>
    <row r="724" spans="1:4" x14ac:dyDescent="0.2">
      <c r="A724" t="s">
        <v>24414</v>
      </c>
      <c r="B724" t="s">
        <v>24415</v>
      </c>
      <c r="C724" t="s">
        <v>24416</v>
      </c>
      <c r="D724" t="s">
        <v>24417</v>
      </c>
    </row>
    <row r="725" spans="1:4" x14ac:dyDescent="0.2">
      <c r="A725" t="s">
        <v>24418</v>
      </c>
      <c r="B725" t="s">
        <v>24419</v>
      </c>
      <c r="C725" t="s">
        <v>24420</v>
      </c>
      <c r="D725" t="s">
        <v>24421</v>
      </c>
    </row>
    <row r="726" spans="1:4" x14ac:dyDescent="0.2">
      <c r="A726" t="s">
        <v>24422</v>
      </c>
      <c r="B726" t="s">
        <v>24423</v>
      </c>
      <c r="C726" t="s">
        <v>24424</v>
      </c>
      <c r="D726" t="s">
        <v>24425</v>
      </c>
    </row>
    <row r="727" spans="1:4" x14ac:dyDescent="0.2">
      <c r="A727" t="s">
        <v>24426</v>
      </c>
      <c r="B727" t="s">
        <v>24427</v>
      </c>
      <c r="C727" t="s">
        <v>24428</v>
      </c>
      <c r="D727" t="s">
        <v>24429</v>
      </c>
    </row>
    <row r="728" spans="1:4" x14ac:dyDescent="0.2">
      <c r="A728" t="s">
        <v>24430</v>
      </c>
      <c r="B728" t="s">
        <v>24431</v>
      </c>
      <c r="C728" t="s">
        <v>24432</v>
      </c>
      <c r="D728" t="s">
        <v>24433</v>
      </c>
    </row>
    <row r="729" spans="1:4" x14ac:dyDescent="0.2">
      <c r="A729" t="s">
        <v>24434</v>
      </c>
      <c r="B729" t="s">
        <v>24435</v>
      </c>
      <c r="C729" t="s">
        <v>24436</v>
      </c>
      <c r="D729" t="s">
        <v>24437</v>
      </c>
    </row>
    <row r="730" spans="1:4" x14ac:dyDescent="0.2">
      <c r="A730" t="s">
        <v>24438</v>
      </c>
      <c r="B730" t="s">
        <v>24439</v>
      </c>
      <c r="C730" t="s">
        <v>24440</v>
      </c>
      <c r="D730" t="s">
        <v>24441</v>
      </c>
    </row>
    <row r="731" spans="1:4" x14ac:dyDescent="0.2">
      <c r="A731" t="s">
        <v>24442</v>
      </c>
      <c r="B731" t="s">
        <v>24443</v>
      </c>
      <c r="C731" t="s">
        <v>24444</v>
      </c>
      <c r="D731" t="s">
        <v>24445</v>
      </c>
    </row>
    <row r="732" spans="1:4" x14ac:dyDescent="0.2">
      <c r="A732" t="s">
        <v>24446</v>
      </c>
      <c r="B732" t="s">
        <v>24447</v>
      </c>
      <c r="C732" t="s">
        <v>24448</v>
      </c>
      <c r="D732" t="s">
        <v>24449</v>
      </c>
    </row>
    <row r="733" spans="1:4" x14ac:dyDescent="0.2">
      <c r="A733" t="s">
        <v>24450</v>
      </c>
      <c r="B733" t="s">
        <v>24451</v>
      </c>
      <c r="C733" t="s">
        <v>24452</v>
      </c>
      <c r="D733" t="s">
        <v>24453</v>
      </c>
    </row>
    <row r="734" spans="1:4" x14ac:dyDescent="0.2">
      <c r="A734" t="s">
        <v>24454</v>
      </c>
      <c r="B734" t="s">
        <v>24455</v>
      </c>
      <c r="C734" t="s">
        <v>24456</v>
      </c>
      <c r="D734" t="s">
        <v>24457</v>
      </c>
    </row>
    <row r="735" spans="1:4" x14ac:dyDescent="0.2">
      <c r="A735" t="s">
        <v>24458</v>
      </c>
      <c r="B735" t="s">
        <v>24459</v>
      </c>
      <c r="C735" t="s">
        <v>24460</v>
      </c>
      <c r="D735" t="s">
        <v>24461</v>
      </c>
    </row>
    <row r="736" spans="1:4" x14ac:dyDescent="0.2">
      <c r="A736" t="s">
        <v>24462</v>
      </c>
      <c r="B736" t="s">
        <v>24463</v>
      </c>
      <c r="C736" t="s">
        <v>24464</v>
      </c>
      <c r="D736" t="s">
        <v>24465</v>
      </c>
    </row>
    <row r="737" spans="1:4" x14ac:dyDescent="0.2">
      <c r="A737" t="s">
        <v>24466</v>
      </c>
      <c r="B737" t="s">
        <v>24467</v>
      </c>
      <c r="C737" t="s">
        <v>24468</v>
      </c>
      <c r="D737" t="s">
        <v>24469</v>
      </c>
    </row>
    <row r="738" spans="1:4" x14ac:dyDescent="0.2">
      <c r="A738" t="s">
        <v>24470</v>
      </c>
      <c r="B738" t="s">
        <v>24471</v>
      </c>
      <c r="C738" t="s">
        <v>24472</v>
      </c>
      <c r="D738" t="s">
        <v>24473</v>
      </c>
    </row>
    <row r="739" spans="1:4" x14ac:dyDescent="0.2">
      <c r="A739" t="s">
        <v>24474</v>
      </c>
      <c r="B739" t="s">
        <v>24475</v>
      </c>
      <c r="C739" t="s">
        <v>24476</v>
      </c>
      <c r="D739" t="s">
        <v>24477</v>
      </c>
    </row>
    <row r="740" spans="1:4" x14ac:dyDescent="0.2">
      <c r="A740" t="s">
        <v>24478</v>
      </c>
      <c r="B740" t="s">
        <v>24479</v>
      </c>
      <c r="C740" t="s">
        <v>24480</v>
      </c>
      <c r="D740" t="s">
        <v>24481</v>
      </c>
    </row>
    <row r="741" spans="1:4" x14ac:dyDescent="0.2">
      <c r="A741" t="s">
        <v>24482</v>
      </c>
      <c r="B741" t="s">
        <v>24483</v>
      </c>
      <c r="C741" t="s">
        <v>24484</v>
      </c>
      <c r="D741" t="s">
        <v>24485</v>
      </c>
    </row>
    <row r="742" spans="1:4" x14ac:dyDescent="0.2">
      <c r="A742" t="s">
        <v>24486</v>
      </c>
      <c r="B742" t="s">
        <v>24487</v>
      </c>
      <c r="C742" t="s">
        <v>24488</v>
      </c>
      <c r="D742" t="s">
        <v>24489</v>
      </c>
    </row>
    <row r="743" spans="1:4" x14ac:dyDescent="0.2">
      <c r="A743" t="s">
        <v>24490</v>
      </c>
      <c r="B743" t="s">
        <v>520</v>
      </c>
      <c r="C743" t="s">
        <v>24491</v>
      </c>
      <c r="D743" t="s">
        <v>24492</v>
      </c>
    </row>
    <row r="744" spans="1:4" x14ac:dyDescent="0.2">
      <c r="A744" t="s">
        <v>24493</v>
      </c>
      <c r="B744" t="s">
        <v>24494</v>
      </c>
      <c r="C744" t="s">
        <v>24495</v>
      </c>
      <c r="D744" t="s">
        <v>24496</v>
      </c>
    </row>
    <row r="745" spans="1:4" x14ac:dyDescent="0.2">
      <c r="A745" t="s">
        <v>24497</v>
      </c>
      <c r="B745" t="s">
        <v>24498</v>
      </c>
      <c r="C745" t="s">
        <v>24499</v>
      </c>
      <c r="D745" t="s">
        <v>24500</v>
      </c>
    </row>
    <row r="746" spans="1:4" x14ac:dyDescent="0.2">
      <c r="A746" t="s">
        <v>24501</v>
      </c>
      <c r="B746" t="s">
        <v>24502</v>
      </c>
      <c r="C746" t="s">
        <v>24503</v>
      </c>
      <c r="D746" t="s">
        <v>24504</v>
      </c>
    </row>
    <row r="747" spans="1:4" x14ac:dyDescent="0.2">
      <c r="A747" t="s">
        <v>24505</v>
      </c>
      <c r="B747" t="s">
        <v>24506</v>
      </c>
      <c r="C747" t="s">
        <v>24507</v>
      </c>
      <c r="D747" t="s">
        <v>24508</v>
      </c>
    </row>
    <row r="748" spans="1:4" x14ac:dyDescent="0.2">
      <c r="A748" t="s">
        <v>24509</v>
      </c>
      <c r="B748" t="s">
        <v>24510</v>
      </c>
      <c r="C748" t="s">
        <v>24511</v>
      </c>
      <c r="D748" t="s">
        <v>24512</v>
      </c>
    </row>
    <row r="749" spans="1:4" x14ac:dyDescent="0.2">
      <c r="A749" t="s">
        <v>24513</v>
      </c>
      <c r="B749" t="s">
        <v>24514</v>
      </c>
      <c r="C749" t="s">
        <v>24515</v>
      </c>
      <c r="D749" t="s">
        <v>24516</v>
      </c>
    </row>
    <row r="750" spans="1:4" x14ac:dyDescent="0.2">
      <c r="A750" t="s">
        <v>24517</v>
      </c>
      <c r="B750" t="s">
        <v>24518</v>
      </c>
      <c r="C750" t="s">
        <v>24519</v>
      </c>
      <c r="D750" t="s">
        <v>24520</v>
      </c>
    </row>
    <row r="751" spans="1:4" x14ac:dyDescent="0.2">
      <c r="A751" t="s">
        <v>24521</v>
      </c>
      <c r="B751" t="s">
        <v>24522</v>
      </c>
      <c r="C751" t="s">
        <v>24523</v>
      </c>
      <c r="D751" t="s">
        <v>24524</v>
      </c>
    </row>
    <row r="752" spans="1:4" x14ac:dyDescent="0.2">
      <c r="A752" t="s">
        <v>24525</v>
      </c>
      <c r="B752" t="s">
        <v>24526</v>
      </c>
      <c r="C752" t="s">
        <v>24527</v>
      </c>
      <c r="D752" t="s">
        <v>24528</v>
      </c>
    </row>
    <row r="753" spans="1:4" x14ac:dyDescent="0.2">
      <c r="A753" t="s">
        <v>24529</v>
      </c>
      <c r="B753" t="s">
        <v>24530</v>
      </c>
      <c r="C753" t="s">
        <v>24531</v>
      </c>
      <c r="D753" t="s">
        <v>24532</v>
      </c>
    </row>
    <row r="754" spans="1:4" x14ac:dyDescent="0.2">
      <c r="A754" t="s">
        <v>24533</v>
      </c>
      <c r="B754" t="s">
        <v>24534</v>
      </c>
      <c r="C754" t="s">
        <v>24535</v>
      </c>
      <c r="D754" t="s">
        <v>24536</v>
      </c>
    </row>
    <row r="755" spans="1:4" x14ac:dyDescent="0.2">
      <c r="A755" t="s">
        <v>24537</v>
      </c>
      <c r="B755" t="s">
        <v>24538</v>
      </c>
      <c r="C755" t="s">
        <v>24539</v>
      </c>
      <c r="D755" t="s">
        <v>24540</v>
      </c>
    </row>
    <row r="756" spans="1:4" x14ac:dyDescent="0.2">
      <c r="A756" t="s">
        <v>24541</v>
      </c>
      <c r="B756" t="s">
        <v>24542</v>
      </c>
      <c r="C756" t="s">
        <v>24543</v>
      </c>
      <c r="D756" t="s">
        <v>24544</v>
      </c>
    </row>
    <row r="757" spans="1:4" x14ac:dyDescent="0.2">
      <c r="A757" t="s">
        <v>24545</v>
      </c>
      <c r="B757" t="s">
        <v>24546</v>
      </c>
      <c r="C757" t="s">
        <v>24547</v>
      </c>
      <c r="D757" t="s">
        <v>24548</v>
      </c>
    </row>
    <row r="758" spans="1:4" x14ac:dyDescent="0.2">
      <c r="A758" t="s">
        <v>24549</v>
      </c>
      <c r="B758" t="s">
        <v>24550</v>
      </c>
      <c r="C758" t="s">
        <v>24551</v>
      </c>
      <c r="D758" t="s">
        <v>24552</v>
      </c>
    </row>
    <row r="759" spans="1:4" x14ac:dyDescent="0.2">
      <c r="A759" t="s">
        <v>24553</v>
      </c>
      <c r="B759" t="s">
        <v>24554</v>
      </c>
      <c r="C759" t="s">
        <v>24555</v>
      </c>
      <c r="D759" t="s">
        <v>24556</v>
      </c>
    </row>
    <row r="760" spans="1:4" x14ac:dyDescent="0.2">
      <c r="A760" t="s">
        <v>24557</v>
      </c>
      <c r="B760" t="s">
        <v>24558</v>
      </c>
      <c r="C760" t="s">
        <v>24559</v>
      </c>
      <c r="D760" t="s">
        <v>24560</v>
      </c>
    </row>
    <row r="761" spans="1:4" x14ac:dyDescent="0.2">
      <c r="A761" t="s">
        <v>24561</v>
      </c>
      <c r="B761" t="s">
        <v>24562</v>
      </c>
      <c r="C761" t="s">
        <v>24563</v>
      </c>
      <c r="D761" t="s">
        <v>24564</v>
      </c>
    </row>
    <row r="762" spans="1:4" x14ac:dyDescent="0.2">
      <c r="A762" t="s">
        <v>24565</v>
      </c>
      <c r="B762" t="s">
        <v>24566</v>
      </c>
      <c r="C762" t="s">
        <v>24567</v>
      </c>
      <c r="D762" t="s">
        <v>24568</v>
      </c>
    </row>
    <row r="763" spans="1:4" x14ac:dyDescent="0.2">
      <c r="A763" t="s">
        <v>24569</v>
      </c>
      <c r="B763" t="s">
        <v>24570</v>
      </c>
      <c r="C763" t="s">
        <v>24571</v>
      </c>
      <c r="D763" t="s">
        <v>24572</v>
      </c>
    </row>
    <row r="764" spans="1:4" x14ac:dyDescent="0.2">
      <c r="A764" t="s">
        <v>24573</v>
      </c>
      <c r="B764" t="s">
        <v>24574</v>
      </c>
      <c r="C764" t="s">
        <v>24575</v>
      </c>
      <c r="D764" t="s">
        <v>24576</v>
      </c>
    </row>
    <row r="765" spans="1:4" x14ac:dyDescent="0.2">
      <c r="A765" t="s">
        <v>24577</v>
      </c>
      <c r="B765" t="s">
        <v>24578</v>
      </c>
      <c r="C765" t="s">
        <v>24579</v>
      </c>
      <c r="D765" t="s">
        <v>24580</v>
      </c>
    </row>
    <row r="766" spans="1:4" x14ac:dyDescent="0.2">
      <c r="A766" t="s">
        <v>24581</v>
      </c>
      <c r="B766" t="s">
        <v>24582</v>
      </c>
      <c r="C766" t="s">
        <v>24583</v>
      </c>
      <c r="D766" t="s">
        <v>24584</v>
      </c>
    </row>
    <row r="767" spans="1:4" x14ac:dyDescent="0.2">
      <c r="A767" t="s">
        <v>24585</v>
      </c>
      <c r="B767" t="s">
        <v>24586</v>
      </c>
      <c r="C767" t="s">
        <v>24587</v>
      </c>
      <c r="D767" t="s">
        <v>24588</v>
      </c>
    </row>
    <row r="768" spans="1:4" x14ac:dyDescent="0.2">
      <c r="A768" t="s">
        <v>24589</v>
      </c>
      <c r="B768" t="s">
        <v>24590</v>
      </c>
      <c r="C768" t="s">
        <v>24591</v>
      </c>
      <c r="D768" t="s">
        <v>24592</v>
      </c>
    </row>
    <row r="769" spans="1:4" x14ac:dyDescent="0.2">
      <c r="A769" t="s">
        <v>24593</v>
      </c>
      <c r="B769" t="s">
        <v>24594</v>
      </c>
      <c r="C769" t="s">
        <v>24595</v>
      </c>
      <c r="D769" t="s">
        <v>24596</v>
      </c>
    </row>
    <row r="770" spans="1:4" x14ac:dyDescent="0.2">
      <c r="A770" t="s">
        <v>24597</v>
      </c>
      <c r="B770" t="s">
        <v>24598</v>
      </c>
      <c r="C770" t="s">
        <v>24599</v>
      </c>
      <c r="D770" t="s">
        <v>24600</v>
      </c>
    </row>
    <row r="771" spans="1:4" x14ac:dyDescent="0.2">
      <c r="A771" t="s">
        <v>24601</v>
      </c>
      <c r="B771" t="s">
        <v>24602</v>
      </c>
      <c r="C771" t="s">
        <v>24603</v>
      </c>
      <c r="D771" t="s">
        <v>24604</v>
      </c>
    </row>
    <row r="772" spans="1:4" x14ac:dyDescent="0.2">
      <c r="A772" t="s">
        <v>24605</v>
      </c>
      <c r="B772" t="s">
        <v>24606</v>
      </c>
      <c r="C772" t="s">
        <v>24607</v>
      </c>
      <c r="D772" t="s">
        <v>24608</v>
      </c>
    </row>
    <row r="773" spans="1:4" x14ac:dyDescent="0.2">
      <c r="A773" t="s">
        <v>24609</v>
      </c>
      <c r="B773" t="s">
        <v>24610</v>
      </c>
      <c r="C773" t="s">
        <v>24611</v>
      </c>
      <c r="D773" t="s">
        <v>24612</v>
      </c>
    </row>
    <row r="774" spans="1:4" x14ac:dyDescent="0.2">
      <c r="A774" t="s">
        <v>24613</v>
      </c>
      <c r="B774" t="s">
        <v>24614</v>
      </c>
      <c r="C774" t="s">
        <v>24615</v>
      </c>
      <c r="D774" t="s">
        <v>24616</v>
      </c>
    </row>
    <row r="775" spans="1:4" x14ac:dyDescent="0.2">
      <c r="A775" t="s">
        <v>24617</v>
      </c>
      <c r="B775" t="s">
        <v>24618</v>
      </c>
      <c r="C775" t="s">
        <v>24619</v>
      </c>
      <c r="D775" t="s">
        <v>24620</v>
      </c>
    </row>
    <row r="776" spans="1:4" x14ac:dyDescent="0.2">
      <c r="A776" t="s">
        <v>24621</v>
      </c>
      <c r="B776" t="s">
        <v>24622</v>
      </c>
      <c r="C776" t="s">
        <v>24623</v>
      </c>
      <c r="D776" t="s">
        <v>24624</v>
      </c>
    </row>
    <row r="777" spans="1:4" x14ac:dyDescent="0.2">
      <c r="A777" t="s">
        <v>24625</v>
      </c>
      <c r="B777" t="s">
        <v>24626</v>
      </c>
      <c r="C777" t="s">
        <v>24627</v>
      </c>
      <c r="D777" t="s">
        <v>24628</v>
      </c>
    </row>
    <row r="778" spans="1:4" x14ac:dyDescent="0.2">
      <c r="A778" t="s">
        <v>24629</v>
      </c>
      <c r="B778" t="s">
        <v>24630</v>
      </c>
      <c r="C778" t="s">
        <v>24631</v>
      </c>
      <c r="D778" t="s">
        <v>24632</v>
      </c>
    </row>
    <row r="779" spans="1:4" x14ac:dyDescent="0.2">
      <c r="A779" t="s">
        <v>24633</v>
      </c>
      <c r="B779" t="s">
        <v>24634</v>
      </c>
      <c r="C779" t="s">
        <v>24635</v>
      </c>
      <c r="D779" t="s">
        <v>24636</v>
      </c>
    </row>
    <row r="780" spans="1:4" x14ac:dyDescent="0.2">
      <c r="A780" t="s">
        <v>24637</v>
      </c>
      <c r="B780" t="s">
        <v>24638</v>
      </c>
      <c r="C780" t="s">
        <v>24639</v>
      </c>
      <c r="D780" t="s">
        <v>24640</v>
      </c>
    </row>
    <row r="781" spans="1:4" x14ac:dyDescent="0.2">
      <c r="A781" t="s">
        <v>24641</v>
      </c>
      <c r="B781" t="s">
        <v>24642</v>
      </c>
      <c r="C781" t="s">
        <v>24643</v>
      </c>
      <c r="D781" t="s">
        <v>24644</v>
      </c>
    </row>
    <row r="782" spans="1:4" x14ac:dyDescent="0.2">
      <c r="A782" t="s">
        <v>19308</v>
      </c>
      <c r="B782" t="s">
        <v>19309</v>
      </c>
      <c r="C782" t="s">
        <v>24645</v>
      </c>
      <c r="D782" t="s">
        <v>19309</v>
      </c>
    </row>
    <row r="783" spans="1:4" x14ac:dyDescent="0.2">
      <c r="A783" t="s">
        <v>23983</v>
      </c>
      <c r="B783" t="s">
        <v>24646</v>
      </c>
      <c r="C783" t="s">
        <v>24647</v>
      </c>
      <c r="D783" t="s">
        <v>19986</v>
      </c>
    </row>
    <row r="784" spans="1:4" x14ac:dyDescent="0.2">
      <c r="A784" t="s">
        <v>24648</v>
      </c>
      <c r="B784" t="s">
        <v>24649</v>
      </c>
      <c r="C784" t="s">
        <v>24650</v>
      </c>
      <c r="D784" t="s">
        <v>24651</v>
      </c>
    </row>
    <row r="785" spans="1:4" x14ac:dyDescent="0.2">
      <c r="A785" t="s">
        <v>24652</v>
      </c>
      <c r="B785" t="s">
        <v>24653</v>
      </c>
      <c r="C785" t="s">
        <v>24654</v>
      </c>
      <c r="D785" t="s">
        <v>24655</v>
      </c>
    </row>
    <row r="786" spans="1:4" x14ac:dyDescent="0.2">
      <c r="A786" t="s">
        <v>24656</v>
      </c>
      <c r="B786" t="s">
        <v>24657</v>
      </c>
      <c r="C786" t="s">
        <v>24658</v>
      </c>
      <c r="D786" t="s">
        <v>24659</v>
      </c>
    </row>
    <row r="787" spans="1:4" x14ac:dyDescent="0.2">
      <c r="A787" t="s">
        <v>24660</v>
      </c>
      <c r="B787" t="s">
        <v>24661</v>
      </c>
      <c r="C787" t="s">
        <v>24662</v>
      </c>
      <c r="D787" t="s">
        <v>24663</v>
      </c>
    </row>
    <row r="788" spans="1:4" x14ac:dyDescent="0.2">
      <c r="A788" t="s">
        <v>24664</v>
      </c>
      <c r="B788" t="s">
        <v>24665</v>
      </c>
      <c r="C788" t="s">
        <v>24666</v>
      </c>
      <c r="D788" t="s">
        <v>24667</v>
      </c>
    </row>
    <row r="789" spans="1:4" x14ac:dyDescent="0.2">
      <c r="A789" t="s">
        <v>24668</v>
      </c>
      <c r="B789" t="s">
        <v>24669</v>
      </c>
      <c r="C789" t="s">
        <v>24670</v>
      </c>
      <c r="D789" t="s">
        <v>24671</v>
      </c>
    </row>
    <row r="790" spans="1:4" x14ac:dyDescent="0.2">
      <c r="A790" t="s">
        <v>24672</v>
      </c>
      <c r="B790" t="s">
        <v>24673</v>
      </c>
      <c r="C790" t="s">
        <v>24674</v>
      </c>
      <c r="D790" t="s">
        <v>24675</v>
      </c>
    </row>
    <row r="791" spans="1:4" x14ac:dyDescent="0.2">
      <c r="A791" t="s">
        <v>24676</v>
      </c>
      <c r="B791" t="s">
        <v>24677</v>
      </c>
      <c r="C791" t="s">
        <v>24678</v>
      </c>
      <c r="D791" t="s">
        <v>24679</v>
      </c>
    </row>
    <row r="792" spans="1:4" x14ac:dyDescent="0.2">
      <c r="A792" t="s">
        <v>24680</v>
      </c>
      <c r="B792" t="s">
        <v>24681</v>
      </c>
      <c r="C792" t="s">
        <v>24682</v>
      </c>
      <c r="D792" t="s">
        <v>24683</v>
      </c>
    </row>
    <row r="793" spans="1:4" x14ac:dyDescent="0.2">
      <c r="A793" t="s">
        <v>24684</v>
      </c>
      <c r="B793" t="s">
        <v>24685</v>
      </c>
      <c r="C793" t="s">
        <v>24686</v>
      </c>
      <c r="D793" t="s">
        <v>24687</v>
      </c>
    </row>
    <row r="794" spans="1:4" x14ac:dyDescent="0.2">
      <c r="A794" t="s">
        <v>24688</v>
      </c>
      <c r="B794" t="s">
        <v>24689</v>
      </c>
      <c r="C794" t="s">
        <v>24690</v>
      </c>
      <c r="D794" t="s">
        <v>24691</v>
      </c>
    </row>
    <row r="795" spans="1:4" x14ac:dyDescent="0.2">
      <c r="A795" t="s">
        <v>24692</v>
      </c>
      <c r="B795" t="s">
        <v>24693</v>
      </c>
      <c r="C795" t="s">
        <v>24694</v>
      </c>
      <c r="D795" t="s">
        <v>24695</v>
      </c>
    </row>
    <row r="796" spans="1:4" x14ac:dyDescent="0.2">
      <c r="A796" t="s">
        <v>24696</v>
      </c>
      <c r="B796" t="s">
        <v>24697</v>
      </c>
      <c r="C796" t="s">
        <v>24698</v>
      </c>
      <c r="D796" t="s">
        <v>24699</v>
      </c>
    </row>
    <row r="797" spans="1:4" x14ac:dyDescent="0.2">
      <c r="A797" t="s">
        <v>24700</v>
      </c>
      <c r="B797" t="s">
        <v>24701</v>
      </c>
      <c r="C797" t="s">
        <v>24702</v>
      </c>
      <c r="D797" t="s">
        <v>24703</v>
      </c>
    </row>
    <row r="798" spans="1:4" x14ac:dyDescent="0.2">
      <c r="A798" t="s">
        <v>24704</v>
      </c>
      <c r="B798" t="s">
        <v>24705</v>
      </c>
      <c r="C798" t="s">
        <v>24706</v>
      </c>
      <c r="D798" t="s">
        <v>24707</v>
      </c>
    </row>
    <row r="799" spans="1:4" x14ac:dyDescent="0.2">
      <c r="A799" t="s">
        <v>24708</v>
      </c>
      <c r="B799" t="s">
        <v>24709</v>
      </c>
      <c r="C799" t="s">
        <v>24710</v>
      </c>
      <c r="D799" t="s">
        <v>24711</v>
      </c>
    </row>
    <row r="800" spans="1:4" x14ac:dyDescent="0.2">
      <c r="A800" t="s">
        <v>24712</v>
      </c>
      <c r="B800" t="s">
        <v>24713</v>
      </c>
      <c r="C800" t="s">
        <v>24714</v>
      </c>
      <c r="D800" t="s">
        <v>24715</v>
      </c>
    </row>
    <row r="801" spans="1:4" x14ac:dyDescent="0.2">
      <c r="A801" t="s">
        <v>24716</v>
      </c>
      <c r="B801" t="s">
        <v>24717</v>
      </c>
      <c r="C801" t="s">
        <v>24718</v>
      </c>
      <c r="D801" t="s">
        <v>24719</v>
      </c>
    </row>
    <row r="802" spans="1:4" x14ac:dyDescent="0.2">
      <c r="A802" t="s">
        <v>24720</v>
      </c>
      <c r="B802" t="s">
        <v>24721</v>
      </c>
      <c r="C802" t="s">
        <v>24722</v>
      </c>
      <c r="D802" t="s">
        <v>24723</v>
      </c>
    </row>
    <row r="803" spans="1:4" x14ac:dyDescent="0.2">
      <c r="A803" t="s">
        <v>24724</v>
      </c>
      <c r="B803" t="s">
        <v>24725</v>
      </c>
      <c r="C803" t="s">
        <v>24726</v>
      </c>
      <c r="D803" t="s">
        <v>24727</v>
      </c>
    </row>
    <row r="804" spans="1:4" x14ac:dyDescent="0.2">
      <c r="A804" t="s">
        <v>24728</v>
      </c>
      <c r="B804" t="s">
        <v>24729</v>
      </c>
      <c r="C804" t="s">
        <v>24730</v>
      </c>
      <c r="D804" t="s">
        <v>24731</v>
      </c>
    </row>
    <row r="805" spans="1:4" x14ac:dyDescent="0.2">
      <c r="A805" t="s">
        <v>24732</v>
      </c>
      <c r="B805" t="s">
        <v>24733</v>
      </c>
      <c r="C805" t="s">
        <v>24734</v>
      </c>
      <c r="D805" t="s">
        <v>24735</v>
      </c>
    </row>
    <row r="806" spans="1:4" x14ac:dyDescent="0.2">
      <c r="A806" t="s">
        <v>24736</v>
      </c>
      <c r="B806" t="s">
        <v>24737</v>
      </c>
      <c r="C806" t="s">
        <v>24738</v>
      </c>
      <c r="D806" t="s">
        <v>24739</v>
      </c>
    </row>
    <row r="807" spans="1:4" x14ac:dyDescent="0.2">
      <c r="A807" t="s">
        <v>24740</v>
      </c>
      <c r="B807" t="s">
        <v>24741</v>
      </c>
      <c r="C807" t="s">
        <v>24742</v>
      </c>
      <c r="D807" t="s">
        <v>24743</v>
      </c>
    </row>
    <row r="808" spans="1:4" x14ac:dyDescent="0.2">
      <c r="A808" t="s">
        <v>24744</v>
      </c>
      <c r="B808" t="s">
        <v>24745</v>
      </c>
      <c r="C808" t="s">
        <v>24746</v>
      </c>
      <c r="D808" t="s">
        <v>24747</v>
      </c>
    </row>
    <row r="809" spans="1:4" x14ac:dyDescent="0.2">
      <c r="A809" t="s">
        <v>24748</v>
      </c>
      <c r="B809" t="s">
        <v>24749</v>
      </c>
      <c r="C809" t="s">
        <v>24750</v>
      </c>
      <c r="D809" t="s">
        <v>24751</v>
      </c>
    </row>
    <row r="810" spans="1:4" x14ac:dyDescent="0.2">
      <c r="A810" t="s">
        <v>24752</v>
      </c>
      <c r="B810" t="s">
        <v>24753</v>
      </c>
      <c r="C810" t="s">
        <v>24754</v>
      </c>
      <c r="D810" t="s">
        <v>24755</v>
      </c>
    </row>
    <row r="811" spans="1:4" x14ac:dyDescent="0.2">
      <c r="A811" t="s">
        <v>24756</v>
      </c>
      <c r="B811" t="s">
        <v>24757</v>
      </c>
      <c r="C811" t="s">
        <v>24758</v>
      </c>
      <c r="D811" t="s">
        <v>24759</v>
      </c>
    </row>
    <row r="812" spans="1:4" x14ac:dyDescent="0.2">
      <c r="A812" t="s">
        <v>24760</v>
      </c>
      <c r="B812" t="s">
        <v>24761</v>
      </c>
      <c r="C812" t="s">
        <v>24762</v>
      </c>
      <c r="D812" t="s">
        <v>24763</v>
      </c>
    </row>
    <row r="813" spans="1:4" x14ac:dyDescent="0.2">
      <c r="A813" t="s">
        <v>24764</v>
      </c>
      <c r="B813" t="s">
        <v>24765</v>
      </c>
      <c r="C813" t="s">
        <v>24766</v>
      </c>
      <c r="D813" t="s">
        <v>24767</v>
      </c>
    </row>
    <row r="814" spans="1:4" x14ac:dyDescent="0.2">
      <c r="A814" t="s">
        <v>24768</v>
      </c>
      <c r="B814" t="s">
        <v>24769</v>
      </c>
      <c r="C814" t="s">
        <v>24770</v>
      </c>
      <c r="D814" t="s">
        <v>24771</v>
      </c>
    </row>
    <row r="815" spans="1:4" x14ac:dyDescent="0.2">
      <c r="A815" t="s">
        <v>24772</v>
      </c>
      <c r="B815" t="s">
        <v>24773</v>
      </c>
      <c r="C815" t="s">
        <v>24774</v>
      </c>
      <c r="D815" t="s">
        <v>24775</v>
      </c>
    </row>
    <row r="816" spans="1:4" x14ac:dyDescent="0.2">
      <c r="A816" t="s">
        <v>24776</v>
      </c>
      <c r="B816" t="s">
        <v>24777</v>
      </c>
      <c r="C816" t="s">
        <v>24778</v>
      </c>
      <c r="D816" t="s">
        <v>24779</v>
      </c>
    </row>
    <row r="817" spans="1:4" x14ac:dyDescent="0.2">
      <c r="A817" t="s">
        <v>24780</v>
      </c>
      <c r="B817" t="s">
        <v>24781</v>
      </c>
      <c r="C817" t="s">
        <v>24782</v>
      </c>
      <c r="D817" t="s">
        <v>24783</v>
      </c>
    </row>
    <row r="818" spans="1:4" x14ac:dyDescent="0.2">
      <c r="A818" t="s">
        <v>24784</v>
      </c>
      <c r="B818" t="s">
        <v>24785</v>
      </c>
      <c r="C818" t="s">
        <v>24786</v>
      </c>
      <c r="D818" t="s">
        <v>24787</v>
      </c>
    </row>
    <row r="819" spans="1:4" x14ac:dyDescent="0.2">
      <c r="A819" t="s">
        <v>24788</v>
      </c>
      <c r="B819" t="s">
        <v>24789</v>
      </c>
      <c r="C819" t="s">
        <v>24790</v>
      </c>
      <c r="D819" t="s">
        <v>24791</v>
      </c>
    </row>
    <row r="820" spans="1:4" x14ac:dyDescent="0.2">
      <c r="A820" t="s">
        <v>24792</v>
      </c>
      <c r="B820" t="s">
        <v>24793</v>
      </c>
      <c r="C820" t="s">
        <v>24794</v>
      </c>
      <c r="D820" t="s">
        <v>24795</v>
      </c>
    </row>
    <row r="821" spans="1:4" x14ac:dyDescent="0.2">
      <c r="A821" t="s">
        <v>24796</v>
      </c>
      <c r="B821" t="s">
        <v>24797</v>
      </c>
      <c r="C821" t="s">
        <v>24798</v>
      </c>
      <c r="D821" t="s">
        <v>24799</v>
      </c>
    </row>
    <row r="822" spans="1:4" x14ac:dyDescent="0.2">
      <c r="A822" t="s">
        <v>24800</v>
      </c>
      <c r="B822" t="s">
        <v>24801</v>
      </c>
      <c r="C822" t="s">
        <v>24802</v>
      </c>
      <c r="D822" t="s">
        <v>24803</v>
      </c>
    </row>
    <row r="823" spans="1:4" x14ac:dyDescent="0.2">
      <c r="A823" t="s">
        <v>24804</v>
      </c>
      <c r="B823" t="s">
        <v>24805</v>
      </c>
      <c r="C823" t="s">
        <v>24806</v>
      </c>
      <c r="D823" t="s">
        <v>24807</v>
      </c>
    </row>
    <row r="824" spans="1:4" x14ac:dyDescent="0.2">
      <c r="A824" t="s">
        <v>24808</v>
      </c>
      <c r="B824" t="s">
        <v>24809</v>
      </c>
      <c r="C824" t="s">
        <v>24810</v>
      </c>
      <c r="D824" t="s">
        <v>24811</v>
      </c>
    </row>
    <row r="825" spans="1:4" x14ac:dyDescent="0.2">
      <c r="A825" t="s">
        <v>24812</v>
      </c>
      <c r="B825" t="s">
        <v>24813</v>
      </c>
      <c r="C825" t="s">
        <v>24814</v>
      </c>
      <c r="D825" t="s">
        <v>24815</v>
      </c>
    </row>
    <row r="826" spans="1:4" x14ac:dyDescent="0.2">
      <c r="A826" t="s">
        <v>24816</v>
      </c>
      <c r="B826" t="s">
        <v>24817</v>
      </c>
      <c r="C826" t="s">
        <v>24818</v>
      </c>
      <c r="D826" t="s">
        <v>24819</v>
      </c>
    </row>
    <row r="827" spans="1:4" x14ac:dyDescent="0.2">
      <c r="A827" t="s">
        <v>24820</v>
      </c>
      <c r="B827" t="s">
        <v>24821</v>
      </c>
      <c r="C827" t="s">
        <v>24822</v>
      </c>
      <c r="D827" t="s">
        <v>24823</v>
      </c>
    </row>
    <row r="828" spans="1:4" x14ac:dyDescent="0.2">
      <c r="A828" t="s">
        <v>24824</v>
      </c>
      <c r="B828" t="s">
        <v>24825</v>
      </c>
      <c r="C828" t="s">
        <v>24826</v>
      </c>
      <c r="D828" t="s">
        <v>24827</v>
      </c>
    </row>
    <row r="829" spans="1:4" x14ac:dyDescent="0.2">
      <c r="A829" t="s">
        <v>24828</v>
      </c>
      <c r="B829" t="s">
        <v>24829</v>
      </c>
      <c r="C829" t="s">
        <v>24830</v>
      </c>
      <c r="D829" t="s">
        <v>24831</v>
      </c>
    </row>
    <row r="830" spans="1:4" x14ac:dyDescent="0.2">
      <c r="A830" t="s">
        <v>24832</v>
      </c>
      <c r="B830" t="s">
        <v>24833</v>
      </c>
      <c r="C830" t="s">
        <v>24834</v>
      </c>
      <c r="D830" t="s">
        <v>24835</v>
      </c>
    </row>
    <row r="831" spans="1:4" x14ac:dyDescent="0.2">
      <c r="A831" t="s">
        <v>24836</v>
      </c>
      <c r="B831" t="s">
        <v>24837</v>
      </c>
      <c r="C831" t="s">
        <v>24838</v>
      </c>
      <c r="D831" t="s">
        <v>24839</v>
      </c>
    </row>
    <row r="832" spans="1:4" x14ac:dyDescent="0.2">
      <c r="A832" t="s">
        <v>24840</v>
      </c>
      <c r="B832" t="s">
        <v>24841</v>
      </c>
      <c r="C832" t="s">
        <v>24842</v>
      </c>
      <c r="D832" t="s">
        <v>24843</v>
      </c>
    </row>
    <row r="833" spans="1:4" x14ac:dyDescent="0.2">
      <c r="A833" t="s">
        <v>24844</v>
      </c>
      <c r="B833" t="s">
        <v>24845</v>
      </c>
      <c r="C833" t="s">
        <v>24846</v>
      </c>
      <c r="D833" t="s">
        <v>24847</v>
      </c>
    </row>
    <row r="834" spans="1:4" x14ac:dyDescent="0.2">
      <c r="A834" t="s">
        <v>24848</v>
      </c>
      <c r="B834" t="s">
        <v>24849</v>
      </c>
      <c r="C834" t="s">
        <v>24850</v>
      </c>
      <c r="D834" t="s">
        <v>24851</v>
      </c>
    </row>
    <row r="835" spans="1:4" x14ac:dyDescent="0.2">
      <c r="A835" t="s">
        <v>24852</v>
      </c>
      <c r="B835" t="s">
        <v>24853</v>
      </c>
      <c r="C835" t="s">
        <v>24854</v>
      </c>
      <c r="D835" t="s">
        <v>24855</v>
      </c>
    </row>
    <row r="836" spans="1:4" x14ac:dyDescent="0.2">
      <c r="A836" t="s">
        <v>24856</v>
      </c>
      <c r="B836" t="s">
        <v>24857</v>
      </c>
      <c r="C836" t="s">
        <v>24858</v>
      </c>
      <c r="D836" t="s">
        <v>24859</v>
      </c>
    </row>
    <row r="837" spans="1:4" x14ac:dyDescent="0.2">
      <c r="A837" t="s">
        <v>24860</v>
      </c>
      <c r="B837" t="s">
        <v>24861</v>
      </c>
      <c r="C837" t="s">
        <v>24862</v>
      </c>
      <c r="D837" t="s">
        <v>24863</v>
      </c>
    </row>
    <row r="838" spans="1:4" x14ac:dyDescent="0.2">
      <c r="A838" t="s">
        <v>24864</v>
      </c>
      <c r="B838" t="s">
        <v>24865</v>
      </c>
      <c r="C838" t="s">
        <v>24866</v>
      </c>
      <c r="D838" t="s">
        <v>24867</v>
      </c>
    </row>
    <row r="839" spans="1:4" x14ac:dyDescent="0.2">
      <c r="A839" t="s">
        <v>24868</v>
      </c>
      <c r="B839" t="s">
        <v>24869</v>
      </c>
      <c r="C839" t="s">
        <v>24870</v>
      </c>
      <c r="D839" t="s">
        <v>24871</v>
      </c>
    </row>
    <row r="840" spans="1:4" x14ac:dyDescent="0.2">
      <c r="A840" t="s">
        <v>24872</v>
      </c>
      <c r="B840" t="s">
        <v>24873</v>
      </c>
      <c r="C840" t="s">
        <v>24874</v>
      </c>
      <c r="D840" t="s">
        <v>24875</v>
      </c>
    </row>
    <row r="841" spans="1:4" x14ac:dyDescent="0.2">
      <c r="A841" t="s">
        <v>24876</v>
      </c>
      <c r="B841" t="s">
        <v>24877</v>
      </c>
      <c r="C841" t="s">
        <v>24878</v>
      </c>
      <c r="D841" t="s">
        <v>24879</v>
      </c>
    </row>
    <row r="842" spans="1:4" x14ac:dyDescent="0.2">
      <c r="A842" t="s">
        <v>24880</v>
      </c>
      <c r="B842" t="s">
        <v>24881</v>
      </c>
      <c r="C842" t="s">
        <v>24882</v>
      </c>
      <c r="D842" t="s">
        <v>24883</v>
      </c>
    </row>
    <row r="843" spans="1:4" x14ac:dyDescent="0.2">
      <c r="A843" t="s">
        <v>24884</v>
      </c>
      <c r="B843" t="s">
        <v>24885</v>
      </c>
      <c r="C843" t="s">
        <v>24886</v>
      </c>
      <c r="D843" t="s">
        <v>24887</v>
      </c>
    </row>
    <row r="844" spans="1:4" x14ac:dyDescent="0.2">
      <c r="A844" t="s">
        <v>24888</v>
      </c>
      <c r="B844" t="s">
        <v>24889</v>
      </c>
      <c r="C844" t="s">
        <v>24890</v>
      </c>
      <c r="D844" t="s">
        <v>24891</v>
      </c>
    </row>
    <row r="845" spans="1:4" x14ac:dyDescent="0.2">
      <c r="A845" t="s">
        <v>24892</v>
      </c>
      <c r="B845" t="s">
        <v>24893</v>
      </c>
      <c r="C845" t="s">
        <v>24894</v>
      </c>
      <c r="D845" t="s">
        <v>24895</v>
      </c>
    </row>
    <row r="846" spans="1:4" x14ac:dyDescent="0.2">
      <c r="A846" t="s">
        <v>24896</v>
      </c>
      <c r="B846" t="s">
        <v>24897</v>
      </c>
      <c r="C846" t="s">
        <v>24898</v>
      </c>
      <c r="D846" t="s">
        <v>24899</v>
      </c>
    </row>
    <row r="847" spans="1:4" x14ac:dyDescent="0.2">
      <c r="A847" t="s">
        <v>24900</v>
      </c>
      <c r="B847" t="s">
        <v>24901</v>
      </c>
      <c r="C847" t="s">
        <v>24902</v>
      </c>
      <c r="D847" t="s">
        <v>24903</v>
      </c>
    </row>
    <row r="848" spans="1:4" x14ac:dyDescent="0.2">
      <c r="A848" t="s">
        <v>24904</v>
      </c>
      <c r="B848" t="s">
        <v>24905</v>
      </c>
      <c r="C848" t="s">
        <v>24906</v>
      </c>
      <c r="D848" t="s">
        <v>24907</v>
      </c>
    </row>
    <row r="849" spans="1:4" x14ac:dyDescent="0.2">
      <c r="A849" t="s">
        <v>24908</v>
      </c>
      <c r="B849" t="s">
        <v>24909</v>
      </c>
      <c r="C849" t="s">
        <v>24910</v>
      </c>
      <c r="D849" t="s">
        <v>24911</v>
      </c>
    </row>
    <row r="850" spans="1:4" x14ac:dyDescent="0.2">
      <c r="A850" t="s">
        <v>24912</v>
      </c>
      <c r="B850" t="s">
        <v>24913</v>
      </c>
      <c r="C850" t="s">
        <v>24914</v>
      </c>
      <c r="D850" t="s">
        <v>24915</v>
      </c>
    </row>
    <row r="851" spans="1:4" x14ac:dyDescent="0.2">
      <c r="A851" t="s">
        <v>24916</v>
      </c>
      <c r="B851" t="s">
        <v>24917</v>
      </c>
      <c r="C851" t="s">
        <v>24918</v>
      </c>
      <c r="D851" t="s">
        <v>24919</v>
      </c>
    </row>
    <row r="852" spans="1:4" x14ac:dyDescent="0.2">
      <c r="A852" t="s">
        <v>24920</v>
      </c>
      <c r="B852" t="s">
        <v>24921</v>
      </c>
      <c r="C852" t="s">
        <v>24922</v>
      </c>
      <c r="D852" t="s">
        <v>24923</v>
      </c>
    </row>
    <row r="853" spans="1:4" x14ac:dyDescent="0.2">
      <c r="A853" t="s">
        <v>24924</v>
      </c>
      <c r="B853" t="s">
        <v>24925</v>
      </c>
      <c r="C853" t="s">
        <v>24926</v>
      </c>
      <c r="D853" t="s">
        <v>24927</v>
      </c>
    </row>
    <row r="854" spans="1:4" x14ac:dyDescent="0.2">
      <c r="A854" t="s">
        <v>24928</v>
      </c>
      <c r="B854" t="s">
        <v>24929</v>
      </c>
      <c r="C854" t="s">
        <v>24930</v>
      </c>
      <c r="D854" t="s">
        <v>24931</v>
      </c>
    </row>
    <row r="855" spans="1:4" x14ac:dyDescent="0.2">
      <c r="A855" t="s">
        <v>24932</v>
      </c>
      <c r="B855" t="s">
        <v>24933</v>
      </c>
      <c r="C855" t="s">
        <v>24934</v>
      </c>
      <c r="D855" t="s">
        <v>24935</v>
      </c>
    </row>
    <row r="856" spans="1:4" x14ac:dyDescent="0.2">
      <c r="A856" t="s">
        <v>24936</v>
      </c>
      <c r="B856" t="s">
        <v>24937</v>
      </c>
      <c r="C856" t="s">
        <v>24938</v>
      </c>
      <c r="D856" t="s">
        <v>24939</v>
      </c>
    </row>
    <row r="857" spans="1:4" x14ac:dyDescent="0.2">
      <c r="A857" t="s">
        <v>24940</v>
      </c>
      <c r="B857" t="s">
        <v>24941</v>
      </c>
      <c r="C857" t="s">
        <v>24942</v>
      </c>
      <c r="D857" t="s">
        <v>24943</v>
      </c>
    </row>
    <row r="858" spans="1:4" x14ac:dyDescent="0.2">
      <c r="A858" t="s">
        <v>24944</v>
      </c>
      <c r="B858" t="s">
        <v>24945</v>
      </c>
      <c r="C858" t="s">
        <v>24946</v>
      </c>
      <c r="D858" t="s">
        <v>24947</v>
      </c>
    </row>
    <row r="859" spans="1:4" x14ac:dyDescent="0.2">
      <c r="A859" t="s">
        <v>24948</v>
      </c>
      <c r="B859" t="s">
        <v>24949</v>
      </c>
      <c r="C859" t="s">
        <v>24950</v>
      </c>
      <c r="D859" t="s">
        <v>24951</v>
      </c>
    </row>
    <row r="860" spans="1:4" x14ac:dyDescent="0.2">
      <c r="A860" t="s">
        <v>24952</v>
      </c>
      <c r="B860" t="s">
        <v>24953</v>
      </c>
      <c r="C860" t="s">
        <v>24954</v>
      </c>
      <c r="D860" t="s">
        <v>24955</v>
      </c>
    </row>
    <row r="861" spans="1:4" x14ac:dyDescent="0.2">
      <c r="A861" t="s">
        <v>24956</v>
      </c>
      <c r="B861" t="s">
        <v>24957</v>
      </c>
      <c r="C861" t="s">
        <v>24958</v>
      </c>
      <c r="D861" t="s">
        <v>24959</v>
      </c>
    </row>
    <row r="862" spans="1:4" x14ac:dyDescent="0.2">
      <c r="A862" t="s">
        <v>24960</v>
      </c>
      <c r="B862" t="s">
        <v>24961</v>
      </c>
      <c r="C862" t="s">
        <v>24962</v>
      </c>
      <c r="D862" t="s">
        <v>24963</v>
      </c>
    </row>
    <row r="863" spans="1:4" x14ac:dyDescent="0.2">
      <c r="A863" t="s">
        <v>24964</v>
      </c>
      <c r="B863" t="s">
        <v>24965</v>
      </c>
      <c r="C863" t="s">
        <v>24966</v>
      </c>
      <c r="D863" t="s">
        <v>24967</v>
      </c>
    </row>
    <row r="864" spans="1:4" x14ac:dyDescent="0.2">
      <c r="A864" t="s">
        <v>24968</v>
      </c>
      <c r="B864" t="s">
        <v>24969</v>
      </c>
      <c r="C864" t="s">
        <v>24970</v>
      </c>
      <c r="D864" t="s">
        <v>24971</v>
      </c>
    </row>
    <row r="865" spans="1:4" x14ac:dyDescent="0.2">
      <c r="A865" t="s">
        <v>24972</v>
      </c>
      <c r="B865" t="s">
        <v>24973</v>
      </c>
      <c r="C865" t="s">
        <v>24974</v>
      </c>
      <c r="D865" t="s">
        <v>24975</v>
      </c>
    </row>
    <row r="866" spans="1:4" x14ac:dyDescent="0.2">
      <c r="A866" t="s">
        <v>24976</v>
      </c>
      <c r="B866" t="s">
        <v>24977</v>
      </c>
      <c r="C866" t="s">
        <v>24978</v>
      </c>
      <c r="D866" t="s">
        <v>24979</v>
      </c>
    </row>
    <row r="867" spans="1:4" x14ac:dyDescent="0.2">
      <c r="A867" t="s">
        <v>24980</v>
      </c>
      <c r="B867" t="s">
        <v>24981</v>
      </c>
      <c r="C867" t="s">
        <v>24982</v>
      </c>
      <c r="D867" t="s">
        <v>24983</v>
      </c>
    </row>
    <row r="868" spans="1:4" x14ac:dyDescent="0.2">
      <c r="A868" t="s">
        <v>24984</v>
      </c>
      <c r="B868" t="s">
        <v>24985</v>
      </c>
      <c r="C868" t="s">
        <v>24986</v>
      </c>
      <c r="D868" t="s">
        <v>24987</v>
      </c>
    </row>
    <row r="869" spans="1:4" x14ac:dyDescent="0.2">
      <c r="A869" t="s">
        <v>24988</v>
      </c>
      <c r="B869" t="s">
        <v>24989</v>
      </c>
      <c r="C869" t="s">
        <v>24990</v>
      </c>
      <c r="D869" t="s">
        <v>24991</v>
      </c>
    </row>
    <row r="870" spans="1:4" x14ac:dyDescent="0.2">
      <c r="A870" t="s">
        <v>24992</v>
      </c>
      <c r="B870" t="s">
        <v>24993</v>
      </c>
      <c r="C870" t="s">
        <v>24994</v>
      </c>
      <c r="D870" t="s">
        <v>24995</v>
      </c>
    </row>
    <row r="871" spans="1:4" x14ac:dyDescent="0.2">
      <c r="A871" t="s">
        <v>24996</v>
      </c>
      <c r="B871" t="s">
        <v>24997</v>
      </c>
      <c r="C871" t="s">
        <v>24998</v>
      </c>
      <c r="D871" t="s">
        <v>24999</v>
      </c>
    </row>
    <row r="872" spans="1:4" x14ac:dyDescent="0.2">
      <c r="A872" t="s">
        <v>25000</v>
      </c>
      <c r="B872" t="s">
        <v>25001</v>
      </c>
      <c r="C872" t="s">
        <v>25002</v>
      </c>
      <c r="D872" t="s">
        <v>25003</v>
      </c>
    </row>
    <row r="873" spans="1:4" x14ac:dyDescent="0.2">
      <c r="A873" t="s">
        <v>25004</v>
      </c>
      <c r="B873" t="s">
        <v>25005</v>
      </c>
      <c r="C873" t="s">
        <v>25006</v>
      </c>
      <c r="D873" t="s">
        <v>25007</v>
      </c>
    </row>
    <row r="874" spans="1:4" x14ac:dyDescent="0.2">
      <c r="A874" t="s">
        <v>25008</v>
      </c>
      <c r="B874" t="s">
        <v>25009</v>
      </c>
      <c r="C874" t="s">
        <v>25010</v>
      </c>
      <c r="D874" t="s">
        <v>25011</v>
      </c>
    </row>
    <row r="875" spans="1:4" x14ac:dyDescent="0.2">
      <c r="A875" t="s">
        <v>25012</v>
      </c>
      <c r="B875" t="s">
        <v>25013</v>
      </c>
      <c r="C875" t="s">
        <v>25014</v>
      </c>
      <c r="D875" t="s">
        <v>25015</v>
      </c>
    </row>
    <row r="876" spans="1:4" x14ac:dyDescent="0.2">
      <c r="A876" t="s">
        <v>25016</v>
      </c>
      <c r="B876" t="s">
        <v>25017</v>
      </c>
      <c r="C876" t="s">
        <v>25018</v>
      </c>
      <c r="D876" t="s">
        <v>25019</v>
      </c>
    </row>
    <row r="877" spans="1:4" x14ac:dyDescent="0.2">
      <c r="A877" t="s">
        <v>25020</v>
      </c>
      <c r="B877" t="s">
        <v>25021</v>
      </c>
      <c r="C877" t="s">
        <v>25022</v>
      </c>
      <c r="D877" t="s">
        <v>25023</v>
      </c>
    </row>
    <row r="878" spans="1:4" x14ac:dyDescent="0.2">
      <c r="A878" t="s">
        <v>25024</v>
      </c>
      <c r="B878" t="s">
        <v>25025</v>
      </c>
      <c r="C878" t="s">
        <v>25026</v>
      </c>
      <c r="D878" t="s">
        <v>25027</v>
      </c>
    </row>
    <row r="879" spans="1:4" x14ac:dyDescent="0.2">
      <c r="A879" t="s">
        <v>25028</v>
      </c>
      <c r="B879" t="s">
        <v>25029</v>
      </c>
      <c r="C879" t="s">
        <v>25030</v>
      </c>
      <c r="D879" t="s">
        <v>25031</v>
      </c>
    </row>
    <row r="880" spans="1:4" x14ac:dyDescent="0.2">
      <c r="A880" t="s">
        <v>25032</v>
      </c>
      <c r="B880" t="s">
        <v>25033</v>
      </c>
      <c r="C880" t="s">
        <v>25034</v>
      </c>
      <c r="D880" t="s">
        <v>25035</v>
      </c>
    </row>
    <row r="881" spans="1:4" x14ac:dyDescent="0.2">
      <c r="A881" t="s">
        <v>25036</v>
      </c>
      <c r="B881" t="s">
        <v>25037</v>
      </c>
      <c r="C881" t="s">
        <v>25038</v>
      </c>
      <c r="D881" t="s">
        <v>25039</v>
      </c>
    </row>
    <row r="882" spans="1:4" x14ac:dyDescent="0.2">
      <c r="A882" t="s">
        <v>25040</v>
      </c>
      <c r="B882" t="s">
        <v>25041</v>
      </c>
      <c r="C882" t="s">
        <v>25042</v>
      </c>
      <c r="D882" t="s">
        <v>25043</v>
      </c>
    </row>
    <row r="883" spans="1:4" x14ac:dyDescent="0.2">
      <c r="A883" t="s">
        <v>25044</v>
      </c>
      <c r="B883" t="s">
        <v>25045</v>
      </c>
      <c r="C883" t="s">
        <v>25046</v>
      </c>
      <c r="D883" t="s">
        <v>25047</v>
      </c>
    </row>
    <row r="884" spans="1:4" x14ac:dyDescent="0.2">
      <c r="A884" t="s">
        <v>25048</v>
      </c>
      <c r="B884" t="s">
        <v>25049</v>
      </c>
      <c r="C884" t="s">
        <v>25050</v>
      </c>
      <c r="D884" t="s">
        <v>25051</v>
      </c>
    </row>
    <row r="885" spans="1:4" x14ac:dyDescent="0.2">
      <c r="A885" t="s">
        <v>25052</v>
      </c>
      <c r="B885" t="s">
        <v>25053</v>
      </c>
      <c r="C885" t="s">
        <v>25054</v>
      </c>
      <c r="D885" t="s">
        <v>25055</v>
      </c>
    </row>
    <row r="886" spans="1:4" x14ac:dyDescent="0.2">
      <c r="A886" t="s">
        <v>25056</v>
      </c>
      <c r="B886" t="s">
        <v>25057</v>
      </c>
      <c r="C886" t="s">
        <v>25058</v>
      </c>
      <c r="D886" t="s">
        <v>25059</v>
      </c>
    </row>
    <row r="887" spans="1:4" x14ac:dyDescent="0.2">
      <c r="A887" t="s">
        <v>25060</v>
      </c>
      <c r="B887" t="s">
        <v>25061</v>
      </c>
      <c r="C887" t="s">
        <v>25062</v>
      </c>
      <c r="D887" t="s">
        <v>25063</v>
      </c>
    </row>
    <row r="888" spans="1:4" x14ac:dyDescent="0.2">
      <c r="A888" t="s">
        <v>25064</v>
      </c>
      <c r="B888" t="s">
        <v>25065</v>
      </c>
      <c r="C888" t="s">
        <v>25066</v>
      </c>
      <c r="D888" t="s">
        <v>25067</v>
      </c>
    </row>
    <row r="889" spans="1:4" x14ac:dyDescent="0.2">
      <c r="A889" t="s">
        <v>25068</v>
      </c>
      <c r="B889" t="s">
        <v>25069</v>
      </c>
      <c r="C889" t="s">
        <v>25070</v>
      </c>
      <c r="D889" t="s">
        <v>25071</v>
      </c>
    </row>
    <row r="890" spans="1:4" x14ac:dyDescent="0.2">
      <c r="A890" t="s">
        <v>25072</v>
      </c>
      <c r="B890" t="s">
        <v>25073</v>
      </c>
      <c r="C890" t="s">
        <v>25074</v>
      </c>
      <c r="D890" t="s">
        <v>25075</v>
      </c>
    </row>
    <row r="891" spans="1:4" x14ac:dyDescent="0.2">
      <c r="A891" t="s">
        <v>25076</v>
      </c>
      <c r="B891" t="s">
        <v>25077</v>
      </c>
      <c r="C891" t="s">
        <v>25078</v>
      </c>
      <c r="D891" t="s">
        <v>25079</v>
      </c>
    </row>
    <row r="892" spans="1:4" x14ac:dyDescent="0.2">
      <c r="A892" t="s">
        <v>25080</v>
      </c>
      <c r="B892" t="s">
        <v>25081</v>
      </c>
      <c r="C892" t="s">
        <v>25082</v>
      </c>
      <c r="D892" t="s">
        <v>25083</v>
      </c>
    </row>
    <row r="893" spans="1:4" x14ac:dyDescent="0.2">
      <c r="A893" t="s">
        <v>25084</v>
      </c>
      <c r="B893" t="s">
        <v>25085</v>
      </c>
      <c r="C893" t="s">
        <v>25086</v>
      </c>
      <c r="D893" t="s">
        <v>25087</v>
      </c>
    </row>
    <row r="894" spans="1:4" x14ac:dyDescent="0.2">
      <c r="A894" t="s">
        <v>25088</v>
      </c>
      <c r="B894" t="s">
        <v>25089</v>
      </c>
      <c r="C894" t="s">
        <v>25090</v>
      </c>
      <c r="D894" t="s">
        <v>25091</v>
      </c>
    </row>
    <row r="895" spans="1:4" x14ac:dyDescent="0.2">
      <c r="A895" t="s">
        <v>25092</v>
      </c>
      <c r="B895" t="s">
        <v>25093</v>
      </c>
      <c r="C895" t="s">
        <v>25094</v>
      </c>
      <c r="D895" t="s">
        <v>25095</v>
      </c>
    </row>
    <row r="896" spans="1:4" x14ac:dyDescent="0.2">
      <c r="A896" t="s">
        <v>25096</v>
      </c>
      <c r="B896" t="s">
        <v>25097</v>
      </c>
      <c r="C896" t="s">
        <v>25098</v>
      </c>
      <c r="D896" t="s">
        <v>25099</v>
      </c>
    </row>
    <row r="897" spans="1:4" x14ac:dyDescent="0.2">
      <c r="A897" t="s">
        <v>25100</v>
      </c>
      <c r="B897" t="s">
        <v>25101</v>
      </c>
      <c r="C897" t="s">
        <v>25102</v>
      </c>
      <c r="D897" t="s">
        <v>25103</v>
      </c>
    </row>
    <row r="898" spans="1:4" x14ac:dyDescent="0.2">
      <c r="A898" t="s">
        <v>25104</v>
      </c>
      <c r="B898" t="s">
        <v>25105</v>
      </c>
      <c r="C898" t="s">
        <v>25106</v>
      </c>
      <c r="D898" t="s">
        <v>25107</v>
      </c>
    </row>
    <row r="899" spans="1:4" x14ac:dyDescent="0.2">
      <c r="A899" t="s">
        <v>25108</v>
      </c>
      <c r="B899" t="s">
        <v>25109</v>
      </c>
      <c r="C899" t="s">
        <v>25110</v>
      </c>
      <c r="D899" t="s">
        <v>25111</v>
      </c>
    </row>
    <row r="900" spans="1:4" x14ac:dyDescent="0.2">
      <c r="A900" t="s">
        <v>25112</v>
      </c>
      <c r="B900" t="s">
        <v>25113</v>
      </c>
      <c r="C900" t="s">
        <v>25114</v>
      </c>
      <c r="D900" t="s">
        <v>25115</v>
      </c>
    </row>
    <row r="901" spans="1:4" x14ac:dyDescent="0.2">
      <c r="A901" t="s">
        <v>25116</v>
      </c>
      <c r="B901" t="s">
        <v>25117</v>
      </c>
      <c r="C901" t="s">
        <v>25118</v>
      </c>
      <c r="D901" t="s">
        <v>25119</v>
      </c>
    </row>
    <row r="902" spans="1:4" x14ac:dyDescent="0.2">
      <c r="A902" t="s">
        <v>25120</v>
      </c>
      <c r="B902" t="s">
        <v>25121</v>
      </c>
      <c r="C902" t="s">
        <v>25122</v>
      </c>
      <c r="D902" t="s">
        <v>25123</v>
      </c>
    </row>
    <row r="903" spans="1:4" x14ac:dyDescent="0.2">
      <c r="A903" t="s">
        <v>25124</v>
      </c>
      <c r="B903" t="s">
        <v>25125</v>
      </c>
      <c r="C903" t="s">
        <v>25126</v>
      </c>
      <c r="D903" t="s">
        <v>25127</v>
      </c>
    </row>
    <row r="904" spans="1:4" x14ac:dyDescent="0.2">
      <c r="A904" t="s">
        <v>25128</v>
      </c>
      <c r="B904" t="s">
        <v>25129</v>
      </c>
      <c r="C904" t="s">
        <v>25130</v>
      </c>
      <c r="D904" t="s">
        <v>25131</v>
      </c>
    </row>
    <row r="905" spans="1:4" x14ac:dyDescent="0.2">
      <c r="A905" t="s">
        <v>25132</v>
      </c>
      <c r="B905" t="s">
        <v>25133</v>
      </c>
      <c r="C905" t="s">
        <v>25134</v>
      </c>
      <c r="D905" t="s">
        <v>25135</v>
      </c>
    </row>
    <row r="906" spans="1:4" x14ac:dyDescent="0.2">
      <c r="A906" t="s">
        <v>25136</v>
      </c>
      <c r="B906" t="s">
        <v>25137</v>
      </c>
      <c r="C906" t="s">
        <v>25138</v>
      </c>
      <c r="D906" t="s">
        <v>25139</v>
      </c>
    </row>
    <row r="907" spans="1:4" x14ac:dyDescent="0.2">
      <c r="A907" t="s">
        <v>25140</v>
      </c>
      <c r="B907" t="s">
        <v>25141</v>
      </c>
      <c r="C907" t="s">
        <v>25142</v>
      </c>
      <c r="D907" t="s">
        <v>25143</v>
      </c>
    </row>
    <row r="908" spans="1:4" x14ac:dyDescent="0.2">
      <c r="A908" t="s">
        <v>25144</v>
      </c>
      <c r="B908" t="s">
        <v>25145</v>
      </c>
      <c r="C908" t="s">
        <v>25146</v>
      </c>
      <c r="D908" t="s">
        <v>25147</v>
      </c>
    </row>
    <row r="909" spans="1:4" x14ac:dyDescent="0.2">
      <c r="A909" t="s">
        <v>25148</v>
      </c>
      <c r="B909" t="s">
        <v>25149</v>
      </c>
      <c r="C909" t="s">
        <v>25150</v>
      </c>
      <c r="D909" t="s">
        <v>25151</v>
      </c>
    </row>
    <row r="910" spans="1:4" x14ac:dyDescent="0.2">
      <c r="A910" t="s">
        <v>25152</v>
      </c>
      <c r="B910" t="s">
        <v>25153</v>
      </c>
      <c r="C910" t="s">
        <v>25154</v>
      </c>
      <c r="D910" t="s">
        <v>25155</v>
      </c>
    </row>
    <row r="911" spans="1:4" x14ac:dyDescent="0.2">
      <c r="A911" t="s">
        <v>25156</v>
      </c>
      <c r="B911" t="s">
        <v>25157</v>
      </c>
      <c r="C911" t="s">
        <v>25158</v>
      </c>
      <c r="D911" t="s">
        <v>25159</v>
      </c>
    </row>
    <row r="912" spans="1:4" x14ac:dyDescent="0.2">
      <c r="A912" t="s">
        <v>25160</v>
      </c>
      <c r="B912" t="s">
        <v>25161</v>
      </c>
      <c r="C912" t="s">
        <v>25162</v>
      </c>
      <c r="D912" t="s">
        <v>25163</v>
      </c>
    </row>
    <row r="913" spans="1:4" x14ac:dyDescent="0.2">
      <c r="A913" t="s">
        <v>25164</v>
      </c>
      <c r="B913" t="s">
        <v>25165</v>
      </c>
      <c r="C913" t="s">
        <v>25166</v>
      </c>
      <c r="D913" t="s">
        <v>25167</v>
      </c>
    </row>
    <row r="914" spans="1:4" x14ac:dyDescent="0.2">
      <c r="A914" t="s">
        <v>25168</v>
      </c>
      <c r="B914" t="s">
        <v>25169</v>
      </c>
      <c r="C914" t="s">
        <v>25170</v>
      </c>
      <c r="D914" t="s">
        <v>25171</v>
      </c>
    </row>
    <row r="915" spans="1:4" x14ac:dyDescent="0.2">
      <c r="A915" t="s">
        <v>25172</v>
      </c>
      <c r="B915" t="s">
        <v>25173</v>
      </c>
      <c r="C915" t="s">
        <v>25174</v>
      </c>
      <c r="D915" t="s">
        <v>25175</v>
      </c>
    </row>
    <row r="916" spans="1:4" x14ac:dyDescent="0.2">
      <c r="A916" t="s">
        <v>25176</v>
      </c>
      <c r="B916" t="s">
        <v>25177</v>
      </c>
      <c r="C916" t="s">
        <v>25178</v>
      </c>
      <c r="D916" t="s">
        <v>25179</v>
      </c>
    </row>
    <row r="917" spans="1:4" x14ac:dyDescent="0.2">
      <c r="A917" t="s">
        <v>25180</v>
      </c>
      <c r="B917" t="s">
        <v>25181</v>
      </c>
      <c r="C917" t="s">
        <v>25182</v>
      </c>
      <c r="D917" t="s">
        <v>25183</v>
      </c>
    </row>
    <row r="918" spans="1:4" x14ac:dyDescent="0.2">
      <c r="A918" t="s">
        <v>25184</v>
      </c>
      <c r="B918" t="s">
        <v>25185</v>
      </c>
      <c r="C918" t="s">
        <v>25186</v>
      </c>
      <c r="D918" t="s">
        <v>25187</v>
      </c>
    </row>
    <row r="919" spans="1:4" x14ac:dyDescent="0.2">
      <c r="A919" t="s">
        <v>25188</v>
      </c>
      <c r="B919" t="s">
        <v>25189</v>
      </c>
      <c r="C919" t="s">
        <v>25190</v>
      </c>
      <c r="D919" t="s">
        <v>25191</v>
      </c>
    </row>
    <row r="920" spans="1:4" x14ac:dyDescent="0.2">
      <c r="A920" t="s">
        <v>25192</v>
      </c>
      <c r="B920" t="s">
        <v>25193</v>
      </c>
      <c r="C920" t="s">
        <v>25194</v>
      </c>
      <c r="D920" t="s">
        <v>25195</v>
      </c>
    </row>
    <row r="921" spans="1:4" x14ac:dyDescent="0.2">
      <c r="A921" t="s">
        <v>25196</v>
      </c>
      <c r="B921" t="s">
        <v>25197</v>
      </c>
      <c r="C921" t="s">
        <v>25198</v>
      </c>
      <c r="D921" t="s">
        <v>25199</v>
      </c>
    </row>
    <row r="922" spans="1:4" x14ac:dyDescent="0.2">
      <c r="A922" t="s">
        <v>25200</v>
      </c>
      <c r="B922" t="s">
        <v>25201</v>
      </c>
      <c r="C922" t="s">
        <v>25202</v>
      </c>
      <c r="D922" t="s">
        <v>25203</v>
      </c>
    </row>
    <row r="923" spans="1:4" x14ac:dyDescent="0.2">
      <c r="A923" t="s">
        <v>25204</v>
      </c>
      <c r="B923" t="s">
        <v>25205</v>
      </c>
      <c r="C923" t="s">
        <v>25206</v>
      </c>
      <c r="D923" t="s">
        <v>25207</v>
      </c>
    </row>
    <row r="924" spans="1:4" x14ac:dyDescent="0.2">
      <c r="A924" t="s">
        <v>25208</v>
      </c>
      <c r="B924" t="s">
        <v>25209</v>
      </c>
      <c r="C924" t="s">
        <v>25210</v>
      </c>
      <c r="D924" t="s">
        <v>25211</v>
      </c>
    </row>
    <row r="925" spans="1:4" x14ac:dyDescent="0.2">
      <c r="A925" t="s">
        <v>25212</v>
      </c>
      <c r="B925" t="s">
        <v>25213</v>
      </c>
      <c r="C925" t="s">
        <v>25214</v>
      </c>
      <c r="D925" t="s">
        <v>25215</v>
      </c>
    </row>
    <row r="926" spans="1:4" x14ac:dyDescent="0.2">
      <c r="A926" t="s">
        <v>25216</v>
      </c>
      <c r="B926" t="s">
        <v>25217</v>
      </c>
      <c r="C926" t="s">
        <v>25218</v>
      </c>
      <c r="D926" t="s">
        <v>25219</v>
      </c>
    </row>
    <row r="927" spans="1:4" x14ac:dyDescent="0.2">
      <c r="A927" t="s">
        <v>25220</v>
      </c>
      <c r="B927" t="s">
        <v>25221</v>
      </c>
      <c r="C927" t="s">
        <v>25222</v>
      </c>
      <c r="D927" t="s">
        <v>25223</v>
      </c>
    </row>
    <row r="928" spans="1:4" x14ac:dyDescent="0.2">
      <c r="A928" t="s">
        <v>25224</v>
      </c>
      <c r="B928" t="s">
        <v>25225</v>
      </c>
      <c r="C928" t="s">
        <v>25226</v>
      </c>
      <c r="D928" t="s">
        <v>25227</v>
      </c>
    </row>
    <row r="929" spans="1:4" x14ac:dyDescent="0.2">
      <c r="A929" t="s">
        <v>25228</v>
      </c>
      <c r="B929" t="s">
        <v>25229</v>
      </c>
      <c r="C929" t="s">
        <v>25230</v>
      </c>
      <c r="D929" t="s">
        <v>25231</v>
      </c>
    </row>
    <row r="930" spans="1:4" x14ac:dyDescent="0.2">
      <c r="A930" t="s">
        <v>25232</v>
      </c>
      <c r="B930" t="s">
        <v>25233</v>
      </c>
      <c r="C930" t="s">
        <v>25234</v>
      </c>
      <c r="D930" t="s">
        <v>25235</v>
      </c>
    </row>
    <row r="931" spans="1:4" x14ac:dyDescent="0.2">
      <c r="A931" t="s">
        <v>25236</v>
      </c>
      <c r="B931" t="s">
        <v>25237</v>
      </c>
      <c r="C931" t="s">
        <v>25238</v>
      </c>
      <c r="D931" t="s">
        <v>25239</v>
      </c>
    </row>
    <row r="932" spans="1:4" x14ac:dyDescent="0.2">
      <c r="A932" t="s">
        <v>25240</v>
      </c>
      <c r="B932" t="s">
        <v>25241</v>
      </c>
      <c r="C932" t="s">
        <v>25242</v>
      </c>
      <c r="D932" t="s">
        <v>25243</v>
      </c>
    </row>
    <row r="933" spans="1:4" x14ac:dyDescent="0.2">
      <c r="A933" t="s">
        <v>25244</v>
      </c>
      <c r="B933" t="s">
        <v>25245</v>
      </c>
      <c r="C933" t="s">
        <v>25246</v>
      </c>
      <c r="D933" t="s">
        <v>25247</v>
      </c>
    </row>
    <row r="934" spans="1:4" x14ac:dyDescent="0.2">
      <c r="A934" t="s">
        <v>25248</v>
      </c>
      <c r="B934" t="s">
        <v>25249</v>
      </c>
      <c r="C934" t="s">
        <v>25250</v>
      </c>
      <c r="D934" t="s">
        <v>25251</v>
      </c>
    </row>
    <row r="935" spans="1:4" x14ac:dyDescent="0.2">
      <c r="A935" t="s">
        <v>25252</v>
      </c>
      <c r="B935" t="s">
        <v>25253</v>
      </c>
      <c r="C935" t="s">
        <v>25254</v>
      </c>
      <c r="D935" t="s">
        <v>25253</v>
      </c>
    </row>
    <row r="936" spans="1:4" x14ac:dyDescent="0.2">
      <c r="A936" t="s">
        <v>25255</v>
      </c>
      <c r="B936" t="s">
        <v>25256</v>
      </c>
      <c r="C936" t="s">
        <v>25257</v>
      </c>
      <c r="D936" t="s">
        <v>25258</v>
      </c>
    </row>
    <row r="937" spans="1:4" x14ac:dyDescent="0.2">
      <c r="A937" t="s">
        <v>25259</v>
      </c>
      <c r="B937" t="s">
        <v>25260</v>
      </c>
      <c r="C937" t="s">
        <v>25261</v>
      </c>
      <c r="D937" t="s">
        <v>25262</v>
      </c>
    </row>
    <row r="938" spans="1:4" x14ac:dyDescent="0.2">
      <c r="A938" t="s">
        <v>25263</v>
      </c>
      <c r="B938" t="s">
        <v>25264</v>
      </c>
      <c r="C938" t="s">
        <v>25265</v>
      </c>
      <c r="D938" t="s">
        <v>25266</v>
      </c>
    </row>
    <row r="939" spans="1:4" x14ac:dyDescent="0.2">
      <c r="A939" t="s">
        <v>25267</v>
      </c>
      <c r="B939" t="s">
        <v>25268</v>
      </c>
      <c r="C939" t="s">
        <v>25269</v>
      </c>
      <c r="D939" t="s">
        <v>25270</v>
      </c>
    </row>
    <row r="940" spans="1:4" x14ac:dyDescent="0.2">
      <c r="A940" t="s">
        <v>25271</v>
      </c>
      <c r="B940" t="s">
        <v>25272</v>
      </c>
      <c r="C940" t="s">
        <v>25273</v>
      </c>
      <c r="D940" t="s">
        <v>25274</v>
      </c>
    </row>
    <row r="941" spans="1:4" x14ac:dyDescent="0.2">
      <c r="A941" t="s">
        <v>25275</v>
      </c>
      <c r="B941" t="s">
        <v>25276</v>
      </c>
      <c r="C941" t="s">
        <v>25277</v>
      </c>
      <c r="D941" t="s">
        <v>25278</v>
      </c>
    </row>
    <row r="942" spans="1:4" x14ac:dyDescent="0.2">
      <c r="A942" t="s">
        <v>25279</v>
      </c>
      <c r="B942" t="s">
        <v>25280</v>
      </c>
      <c r="C942" t="s">
        <v>25281</v>
      </c>
      <c r="D942" t="s">
        <v>25282</v>
      </c>
    </row>
    <row r="943" spans="1:4" x14ac:dyDescent="0.2">
      <c r="A943" t="s">
        <v>25283</v>
      </c>
      <c r="B943" t="s">
        <v>25284</v>
      </c>
      <c r="C943" t="s">
        <v>25285</v>
      </c>
      <c r="D943" t="s">
        <v>25286</v>
      </c>
    </row>
    <row r="944" spans="1:4" x14ac:dyDescent="0.2">
      <c r="A944" t="s">
        <v>25287</v>
      </c>
      <c r="B944" t="s">
        <v>25288</v>
      </c>
      <c r="C944" t="s">
        <v>25289</v>
      </c>
      <c r="D944" t="s">
        <v>25290</v>
      </c>
    </row>
    <row r="945" spans="1:4" x14ac:dyDescent="0.2">
      <c r="A945" t="s">
        <v>25291</v>
      </c>
      <c r="B945" t="s">
        <v>25292</v>
      </c>
      <c r="C945" t="s">
        <v>25293</v>
      </c>
      <c r="D945" t="s">
        <v>25294</v>
      </c>
    </row>
    <row r="946" spans="1:4" x14ac:dyDescent="0.2">
      <c r="A946" t="s">
        <v>25295</v>
      </c>
      <c r="B946" t="s">
        <v>25296</v>
      </c>
      <c r="C946" t="s">
        <v>25297</v>
      </c>
      <c r="D946" t="s">
        <v>25298</v>
      </c>
    </row>
    <row r="947" spans="1:4" x14ac:dyDescent="0.2">
      <c r="A947" t="s">
        <v>25299</v>
      </c>
      <c r="B947" t="s">
        <v>25300</v>
      </c>
      <c r="C947" t="s">
        <v>25301</v>
      </c>
      <c r="D947" t="s">
        <v>25302</v>
      </c>
    </row>
    <row r="948" spans="1:4" x14ac:dyDescent="0.2">
      <c r="A948" t="s">
        <v>25303</v>
      </c>
      <c r="B948" t="s">
        <v>25304</v>
      </c>
      <c r="C948" t="s">
        <v>25305</v>
      </c>
      <c r="D948" t="s">
        <v>25306</v>
      </c>
    </row>
    <row r="949" spans="1:4" x14ac:dyDescent="0.2">
      <c r="A949" t="s">
        <v>25307</v>
      </c>
      <c r="B949" t="s">
        <v>25308</v>
      </c>
      <c r="C949" t="s">
        <v>25309</v>
      </c>
      <c r="D949" t="s">
        <v>25310</v>
      </c>
    </row>
    <row r="950" spans="1:4" x14ac:dyDescent="0.2">
      <c r="A950" t="s">
        <v>25311</v>
      </c>
      <c r="B950" t="s">
        <v>25312</v>
      </c>
      <c r="C950" t="s">
        <v>25313</v>
      </c>
      <c r="D950" t="s">
        <v>25314</v>
      </c>
    </row>
    <row r="951" spans="1:4" x14ac:dyDescent="0.2">
      <c r="A951" t="s">
        <v>25315</v>
      </c>
      <c r="B951" t="s">
        <v>25316</v>
      </c>
      <c r="C951" t="s">
        <v>25317</v>
      </c>
      <c r="D951" t="s">
        <v>25318</v>
      </c>
    </row>
    <row r="952" spans="1:4" x14ac:dyDescent="0.2">
      <c r="A952" t="s">
        <v>25319</v>
      </c>
      <c r="B952" t="s">
        <v>25320</v>
      </c>
      <c r="C952" t="s">
        <v>25321</v>
      </c>
      <c r="D952" t="s">
        <v>25322</v>
      </c>
    </row>
    <row r="953" spans="1:4" x14ac:dyDescent="0.2">
      <c r="A953" t="s">
        <v>25323</v>
      </c>
      <c r="B953" t="s">
        <v>25324</v>
      </c>
      <c r="C953" t="s">
        <v>25325</v>
      </c>
      <c r="D953" t="s">
        <v>25326</v>
      </c>
    </row>
    <row r="954" spans="1:4" x14ac:dyDescent="0.2">
      <c r="A954" t="s">
        <v>25327</v>
      </c>
      <c r="B954" t="s">
        <v>25328</v>
      </c>
      <c r="C954" t="s">
        <v>25329</v>
      </c>
      <c r="D954" t="s">
        <v>25330</v>
      </c>
    </row>
    <row r="955" spans="1:4" x14ac:dyDescent="0.2">
      <c r="A955" t="s">
        <v>25331</v>
      </c>
      <c r="B955" t="s">
        <v>25332</v>
      </c>
      <c r="C955" t="s">
        <v>25333</v>
      </c>
      <c r="D955" t="s">
        <v>25334</v>
      </c>
    </row>
    <row r="956" spans="1:4" x14ac:dyDescent="0.2">
      <c r="A956" t="s">
        <v>25335</v>
      </c>
      <c r="B956" t="s">
        <v>25336</v>
      </c>
      <c r="C956" t="s">
        <v>25337</v>
      </c>
      <c r="D956" t="s">
        <v>25338</v>
      </c>
    </row>
    <row r="957" spans="1:4" x14ac:dyDescent="0.2">
      <c r="A957" t="s">
        <v>25339</v>
      </c>
      <c r="B957" t="s">
        <v>25340</v>
      </c>
      <c r="C957" t="s">
        <v>25341</v>
      </c>
      <c r="D957" t="s">
        <v>25342</v>
      </c>
    </row>
    <row r="958" spans="1:4" x14ac:dyDescent="0.2">
      <c r="A958" t="s">
        <v>25343</v>
      </c>
      <c r="B958" t="s">
        <v>25344</v>
      </c>
      <c r="C958" t="s">
        <v>25345</v>
      </c>
      <c r="D958" t="s">
        <v>25346</v>
      </c>
    </row>
    <row r="959" spans="1:4" x14ac:dyDescent="0.2">
      <c r="A959" t="s">
        <v>25347</v>
      </c>
      <c r="B959" t="s">
        <v>25348</v>
      </c>
      <c r="C959" t="s">
        <v>25349</v>
      </c>
      <c r="D959" t="s">
        <v>25350</v>
      </c>
    </row>
    <row r="960" spans="1:4" x14ac:dyDescent="0.2">
      <c r="A960" t="s">
        <v>25351</v>
      </c>
      <c r="B960" t="s">
        <v>25352</v>
      </c>
      <c r="C960" t="s">
        <v>25353</v>
      </c>
      <c r="D960" t="s">
        <v>25354</v>
      </c>
    </row>
    <row r="961" spans="1:4" x14ac:dyDescent="0.2">
      <c r="A961" t="s">
        <v>25355</v>
      </c>
      <c r="B961" t="s">
        <v>25356</v>
      </c>
      <c r="C961" t="s">
        <v>25357</v>
      </c>
      <c r="D961" t="s">
        <v>25358</v>
      </c>
    </row>
    <row r="962" spans="1:4" x14ac:dyDescent="0.2">
      <c r="A962" t="s">
        <v>25359</v>
      </c>
      <c r="B962" t="s">
        <v>25360</v>
      </c>
      <c r="C962" t="s">
        <v>25361</v>
      </c>
      <c r="D962" t="s">
        <v>25362</v>
      </c>
    </row>
    <row r="963" spans="1:4" x14ac:dyDescent="0.2">
      <c r="A963" t="s">
        <v>25363</v>
      </c>
      <c r="B963" t="s">
        <v>25364</v>
      </c>
      <c r="C963" t="s">
        <v>25365</v>
      </c>
      <c r="D963" t="s">
        <v>25366</v>
      </c>
    </row>
    <row r="964" spans="1:4" x14ac:dyDescent="0.2">
      <c r="A964" t="s">
        <v>25367</v>
      </c>
      <c r="B964" t="s">
        <v>25368</v>
      </c>
      <c r="C964" t="s">
        <v>25369</v>
      </c>
      <c r="D964" t="s">
        <v>25370</v>
      </c>
    </row>
    <row r="965" spans="1:4" x14ac:dyDescent="0.2">
      <c r="A965" t="s">
        <v>25371</v>
      </c>
      <c r="B965" t="s">
        <v>25372</v>
      </c>
      <c r="C965" t="s">
        <v>25373</v>
      </c>
      <c r="D965" t="s">
        <v>25374</v>
      </c>
    </row>
    <row r="966" spans="1:4" x14ac:dyDescent="0.2">
      <c r="A966" t="s">
        <v>25375</v>
      </c>
      <c r="B966" t="s">
        <v>25376</v>
      </c>
      <c r="C966" t="s">
        <v>25377</v>
      </c>
      <c r="D966" t="s">
        <v>25378</v>
      </c>
    </row>
    <row r="967" spans="1:4" x14ac:dyDescent="0.2">
      <c r="A967" t="s">
        <v>25379</v>
      </c>
      <c r="B967" t="s">
        <v>25380</v>
      </c>
      <c r="C967" t="s">
        <v>25381</v>
      </c>
      <c r="D967" t="s">
        <v>25382</v>
      </c>
    </row>
    <row r="968" spans="1:4" x14ac:dyDescent="0.2">
      <c r="A968" t="s">
        <v>25383</v>
      </c>
      <c r="B968" t="s">
        <v>25384</v>
      </c>
      <c r="C968" t="s">
        <v>25385</v>
      </c>
      <c r="D968" t="e">
        <v>#VALUE!</v>
      </c>
    </row>
    <row r="969" spans="1:4" x14ac:dyDescent="0.2">
      <c r="A969" t="s">
        <v>25386</v>
      </c>
      <c r="B969" t="s">
        <v>25387</v>
      </c>
      <c r="C969" t="s">
        <v>25388</v>
      </c>
      <c r="D969" t="s">
        <v>25389</v>
      </c>
    </row>
    <row r="970" spans="1:4" x14ac:dyDescent="0.2">
      <c r="A970" t="s">
        <v>25390</v>
      </c>
      <c r="B970" t="s">
        <v>25391</v>
      </c>
      <c r="C970" t="s">
        <v>25392</v>
      </c>
      <c r="D970" t="s">
        <v>25393</v>
      </c>
    </row>
    <row r="971" spans="1:4" x14ac:dyDescent="0.2">
      <c r="A971" t="s">
        <v>25394</v>
      </c>
      <c r="B971" t="s">
        <v>25395</v>
      </c>
      <c r="C971" t="s">
        <v>25396</v>
      </c>
      <c r="D971" t="s">
        <v>25397</v>
      </c>
    </row>
    <row r="972" spans="1:4" x14ac:dyDescent="0.2">
      <c r="A972" t="s">
        <v>25398</v>
      </c>
      <c r="B972" t="s">
        <v>25399</v>
      </c>
      <c r="C972" t="s">
        <v>25400</v>
      </c>
      <c r="D972" t="s">
        <v>25401</v>
      </c>
    </row>
    <row r="973" spans="1:4" x14ac:dyDescent="0.2">
      <c r="A973" t="s">
        <v>25402</v>
      </c>
      <c r="B973" t="s">
        <v>25403</v>
      </c>
      <c r="C973" t="s">
        <v>25404</v>
      </c>
      <c r="D973" t="s">
        <v>25405</v>
      </c>
    </row>
    <row r="974" spans="1:4" x14ac:dyDescent="0.2">
      <c r="A974" t="s">
        <v>25406</v>
      </c>
      <c r="B974" t="s">
        <v>25407</v>
      </c>
      <c r="C974" t="s">
        <v>25408</v>
      </c>
      <c r="D974" t="s">
        <v>25409</v>
      </c>
    </row>
    <row r="975" spans="1:4" x14ac:dyDescent="0.2">
      <c r="A975" t="s">
        <v>25410</v>
      </c>
      <c r="B975" t="s">
        <v>25411</v>
      </c>
      <c r="C975" t="s">
        <v>25412</v>
      </c>
      <c r="D975" t="s">
        <v>25413</v>
      </c>
    </row>
    <row r="976" spans="1:4" x14ac:dyDescent="0.2">
      <c r="A976" t="s">
        <v>25414</v>
      </c>
      <c r="B976" t="s">
        <v>25415</v>
      </c>
      <c r="C976" t="s">
        <v>25416</v>
      </c>
      <c r="D976" t="s">
        <v>25417</v>
      </c>
    </row>
    <row r="977" spans="1:4" x14ac:dyDescent="0.2">
      <c r="A977" t="s">
        <v>25418</v>
      </c>
      <c r="B977" t="s">
        <v>25419</v>
      </c>
      <c r="C977" t="s">
        <v>25420</v>
      </c>
      <c r="D977" t="s">
        <v>25421</v>
      </c>
    </row>
    <row r="978" spans="1:4" x14ac:dyDescent="0.2">
      <c r="A978" t="s">
        <v>25422</v>
      </c>
      <c r="B978" t="s">
        <v>25423</v>
      </c>
      <c r="C978" t="s">
        <v>25424</v>
      </c>
      <c r="D978" t="s">
        <v>25425</v>
      </c>
    </row>
    <row r="979" spans="1:4" x14ac:dyDescent="0.2">
      <c r="A979" t="s">
        <v>25426</v>
      </c>
      <c r="B979" t="s">
        <v>25427</v>
      </c>
      <c r="C979" t="s">
        <v>25428</v>
      </c>
      <c r="D979" t="s">
        <v>25429</v>
      </c>
    </row>
    <row r="980" spans="1:4" x14ac:dyDescent="0.2">
      <c r="A980" t="s">
        <v>25430</v>
      </c>
      <c r="B980" t="s">
        <v>25431</v>
      </c>
      <c r="C980" t="s">
        <v>25432</v>
      </c>
      <c r="D980" t="s">
        <v>25433</v>
      </c>
    </row>
    <row r="981" spans="1:4" x14ac:dyDescent="0.2">
      <c r="A981" t="s">
        <v>25434</v>
      </c>
      <c r="B981" t="s">
        <v>25435</v>
      </c>
      <c r="C981" t="s">
        <v>25436</v>
      </c>
      <c r="D981" t="s">
        <v>25437</v>
      </c>
    </row>
    <row r="982" spans="1:4" x14ac:dyDescent="0.2">
      <c r="A982" t="s">
        <v>25438</v>
      </c>
      <c r="B982" t="s">
        <v>25439</v>
      </c>
      <c r="C982" t="s">
        <v>25440</v>
      </c>
      <c r="D982" t="s">
        <v>25441</v>
      </c>
    </row>
    <row r="983" spans="1:4" x14ac:dyDescent="0.2">
      <c r="A983" t="s">
        <v>25442</v>
      </c>
      <c r="B983" t="s">
        <v>25443</v>
      </c>
      <c r="C983" t="s">
        <v>25444</v>
      </c>
      <c r="D983" t="s">
        <v>25445</v>
      </c>
    </row>
    <row r="984" spans="1:4" x14ac:dyDescent="0.2">
      <c r="A984" t="s">
        <v>19983</v>
      </c>
      <c r="B984" t="s">
        <v>25446</v>
      </c>
      <c r="C984" t="s">
        <v>25447</v>
      </c>
      <c r="D984" t="s">
        <v>19986</v>
      </c>
    </row>
    <row r="985" spans="1:4" x14ac:dyDescent="0.2">
      <c r="A985" t="s">
        <v>25448</v>
      </c>
      <c r="B985" t="s">
        <v>25449</v>
      </c>
      <c r="C985" t="s">
        <v>25450</v>
      </c>
      <c r="D985" t="s">
        <v>25451</v>
      </c>
    </row>
    <row r="986" spans="1:4" x14ac:dyDescent="0.2">
      <c r="A986" t="s">
        <v>25452</v>
      </c>
      <c r="B986" t="s">
        <v>25453</v>
      </c>
      <c r="C986" t="s">
        <v>25454</v>
      </c>
      <c r="D986" t="s">
        <v>25455</v>
      </c>
    </row>
    <row r="987" spans="1:4" x14ac:dyDescent="0.2">
      <c r="A987" t="s">
        <v>25456</v>
      </c>
      <c r="B987" t="s">
        <v>25457</v>
      </c>
      <c r="C987" t="s">
        <v>25458</v>
      </c>
      <c r="D987" t="s">
        <v>25459</v>
      </c>
    </row>
    <row r="988" spans="1:4" x14ac:dyDescent="0.2">
      <c r="A988" t="s">
        <v>25460</v>
      </c>
      <c r="B988" t="s">
        <v>25461</v>
      </c>
      <c r="C988" t="s">
        <v>25462</v>
      </c>
      <c r="D988" t="s">
        <v>25463</v>
      </c>
    </row>
    <row r="989" spans="1:4" x14ac:dyDescent="0.2">
      <c r="A989" t="s">
        <v>25464</v>
      </c>
      <c r="B989" t="s">
        <v>25465</v>
      </c>
      <c r="C989" t="s">
        <v>25466</v>
      </c>
      <c r="D989" t="s">
        <v>25467</v>
      </c>
    </row>
    <row r="990" spans="1:4" x14ac:dyDescent="0.2">
      <c r="A990" t="s">
        <v>25468</v>
      </c>
      <c r="B990" t="s">
        <v>25469</v>
      </c>
      <c r="C990" t="s">
        <v>25470</v>
      </c>
      <c r="D990" t="s">
        <v>25471</v>
      </c>
    </row>
    <row r="991" spans="1:4" x14ac:dyDescent="0.2">
      <c r="A991" t="s">
        <v>25472</v>
      </c>
      <c r="B991" t="s">
        <v>25473</v>
      </c>
      <c r="C991" t="s">
        <v>25474</v>
      </c>
      <c r="D991" t="s">
        <v>25475</v>
      </c>
    </row>
    <row r="992" spans="1:4" x14ac:dyDescent="0.2">
      <c r="A992" t="s">
        <v>25476</v>
      </c>
      <c r="B992" t="s">
        <v>25477</v>
      </c>
      <c r="C992" t="s">
        <v>25478</v>
      </c>
      <c r="D992" t="s">
        <v>25479</v>
      </c>
    </row>
    <row r="993" spans="1:4" x14ac:dyDescent="0.2">
      <c r="A993" t="s">
        <v>25480</v>
      </c>
      <c r="B993" t="s">
        <v>25481</v>
      </c>
      <c r="C993" t="s">
        <v>25482</v>
      </c>
      <c r="D993" t="s">
        <v>25483</v>
      </c>
    </row>
    <row r="994" spans="1:4" x14ac:dyDescent="0.2">
      <c r="A994" t="s">
        <v>25484</v>
      </c>
      <c r="B994" t="s">
        <v>25485</v>
      </c>
      <c r="C994" t="s">
        <v>25486</v>
      </c>
      <c r="D994" t="s">
        <v>25487</v>
      </c>
    </row>
    <row r="995" spans="1:4" x14ac:dyDescent="0.2">
      <c r="A995" t="s">
        <v>25488</v>
      </c>
      <c r="B995" t="s">
        <v>25489</v>
      </c>
      <c r="C995" t="s">
        <v>25490</v>
      </c>
      <c r="D995" t="s">
        <v>25491</v>
      </c>
    </row>
    <row r="996" spans="1:4" x14ac:dyDescent="0.2">
      <c r="A996" t="s">
        <v>25492</v>
      </c>
      <c r="B996" t="s">
        <v>25493</v>
      </c>
      <c r="C996" t="s">
        <v>25494</v>
      </c>
      <c r="D996" t="s">
        <v>25495</v>
      </c>
    </row>
    <row r="997" spans="1:4" x14ac:dyDescent="0.2">
      <c r="A997" t="s">
        <v>25496</v>
      </c>
      <c r="B997" t="s">
        <v>25497</v>
      </c>
      <c r="C997" t="s">
        <v>25498</v>
      </c>
      <c r="D997" t="s">
        <v>25499</v>
      </c>
    </row>
    <row r="998" spans="1:4" x14ac:dyDescent="0.2">
      <c r="A998" t="s">
        <v>25500</v>
      </c>
      <c r="B998" t="s">
        <v>25501</v>
      </c>
      <c r="C998" t="s">
        <v>25502</v>
      </c>
      <c r="D998" t="s">
        <v>25503</v>
      </c>
    </row>
    <row r="999" spans="1:4" x14ac:dyDescent="0.2">
      <c r="A999" t="s">
        <v>25504</v>
      </c>
      <c r="B999" t="s">
        <v>25505</v>
      </c>
      <c r="C999" t="s">
        <v>25506</v>
      </c>
      <c r="D999" t="s">
        <v>25507</v>
      </c>
    </row>
    <row r="1000" spans="1:4" x14ac:dyDescent="0.2">
      <c r="A1000" t="s">
        <v>25508</v>
      </c>
      <c r="B1000" t="s">
        <v>25509</v>
      </c>
      <c r="C1000" t="s">
        <v>25510</v>
      </c>
      <c r="D1000" t="s">
        <v>25511</v>
      </c>
    </row>
    <row r="1001" spans="1:4" x14ac:dyDescent="0.2">
      <c r="A1001" t="s">
        <v>25512</v>
      </c>
      <c r="B1001" t="s">
        <v>25513</v>
      </c>
      <c r="C1001" t="s">
        <v>25514</v>
      </c>
      <c r="D1001" t="s">
        <v>25515</v>
      </c>
    </row>
    <row r="1002" spans="1:4" x14ac:dyDescent="0.2">
      <c r="A1002" t="s">
        <v>25516</v>
      </c>
      <c r="B1002" t="s">
        <v>25517</v>
      </c>
      <c r="C1002" t="s">
        <v>25518</v>
      </c>
      <c r="D1002" t="s">
        <v>25519</v>
      </c>
    </row>
    <row r="1003" spans="1:4" x14ac:dyDescent="0.2">
      <c r="A1003" t="s">
        <v>25520</v>
      </c>
      <c r="B1003" t="s">
        <v>25521</v>
      </c>
      <c r="C1003" t="s">
        <v>25522</v>
      </c>
      <c r="D1003" t="s">
        <v>25523</v>
      </c>
    </row>
    <row r="1004" spans="1:4" x14ac:dyDescent="0.2">
      <c r="A1004" t="s">
        <v>25524</v>
      </c>
      <c r="B1004" t="s">
        <v>25525</v>
      </c>
      <c r="C1004" t="s">
        <v>25526</v>
      </c>
      <c r="D1004" t="s">
        <v>25527</v>
      </c>
    </row>
    <row r="1005" spans="1:4" x14ac:dyDescent="0.2">
      <c r="A1005" t="s">
        <v>25528</v>
      </c>
      <c r="B1005" t="s">
        <v>25529</v>
      </c>
      <c r="C1005" t="s">
        <v>25530</v>
      </c>
      <c r="D1005" t="s">
        <v>25531</v>
      </c>
    </row>
    <row r="1006" spans="1:4" x14ac:dyDescent="0.2">
      <c r="A1006" t="s">
        <v>25532</v>
      </c>
      <c r="B1006" t="s">
        <v>25533</v>
      </c>
      <c r="C1006" t="s">
        <v>25534</v>
      </c>
      <c r="D1006" t="s">
        <v>25535</v>
      </c>
    </row>
    <row r="1007" spans="1:4" x14ac:dyDescent="0.2">
      <c r="A1007" t="s">
        <v>25536</v>
      </c>
      <c r="B1007" t="s">
        <v>25537</v>
      </c>
      <c r="C1007" t="s">
        <v>25538</v>
      </c>
      <c r="D1007" t="s">
        <v>25539</v>
      </c>
    </row>
    <row r="1008" spans="1:4" x14ac:dyDescent="0.2">
      <c r="A1008" t="s">
        <v>25540</v>
      </c>
      <c r="B1008" t="s">
        <v>25541</v>
      </c>
      <c r="C1008" t="s">
        <v>25542</v>
      </c>
      <c r="D1008" t="s">
        <v>25543</v>
      </c>
    </row>
    <row r="1009" spans="1:4" x14ac:dyDescent="0.2">
      <c r="A1009" t="s">
        <v>25544</v>
      </c>
      <c r="B1009" t="s">
        <v>25545</v>
      </c>
      <c r="C1009" t="s">
        <v>25546</v>
      </c>
      <c r="D1009" t="s">
        <v>25547</v>
      </c>
    </row>
    <row r="1010" spans="1:4" x14ac:dyDescent="0.2">
      <c r="A1010" t="s">
        <v>25548</v>
      </c>
      <c r="B1010" t="s">
        <v>25549</v>
      </c>
      <c r="C1010" t="s">
        <v>25550</v>
      </c>
      <c r="D1010" t="s">
        <v>25551</v>
      </c>
    </row>
    <row r="1011" spans="1:4" x14ac:dyDescent="0.2">
      <c r="A1011" t="s">
        <v>25552</v>
      </c>
      <c r="B1011" t="s">
        <v>25553</v>
      </c>
      <c r="C1011" t="s">
        <v>25554</v>
      </c>
      <c r="D1011" t="s">
        <v>25555</v>
      </c>
    </row>
    <row r="1012" spans="1:4" x14ac:dyDescent="0.2">
      <c r="A1012" t="s">
        <v>25556</v>
      </c>
      <c r="B1012" t="s">
        <v>25557</v>
      </c>
      <c r="C1012" t="s">
        <v>25558</v>
      </c>
      <c r="D1012" t="s">
        <v>25559</v>
      </c>
    </row>
    <row r="1013" spans="1:4" x14ac:dyDescent="0.2">
      <c r="A1013" t="s">
        <v>25560</v>
      </c>
      <c r="B1013" t="s">
        <v>25561</v>
      </c>
      <c r="C1013" t="s">
        <v>25562</v>
      </c>
      <c r="D1013" t="s">
        <v>25563</v>
      </c>
    </row>
    <row r="1014" spans="1:4" x14ac:dyDescent="0.2">
      <c r="A1014" t="s">
        <v>25564</v>
      </c>
      <c r="B1014" t="s">
        <v>14705</v>
      </c>
      <c r="C1014" t="s">
        <v>25565</v>
      </c>
      <c r="D1014" t="s">
        <v>25566</v>
      </c>
    </row>
    <row r="1015" spans="1:4" x14ac:dyDescent="0.2">
      <c r="A1015" t="s">
        <v>25567</v>
      </c>
      <c r="B1015" t="s">
        <v>25568</v>
      </c>
      <c r="C1015" t="s">
        <v>25569</v>
      </c>
      <c r="D1015" t="s">
        <v>25570</v>
      </c>
    </row>
    <row r="1016" spans="1:4" x14ac:dyDescent="0.2">
      <c r="A1016" t="s">
        <v>25571</v>
      </c>
      <c r="B1016" t="s">
        <v>25572</v>
      </c>
      <c r="C1016" t="s">
        <v>25573</v>
      </c>
      <c r="D1016" t="s">
        <v>25574</v>
      </c>
    </row>
    <row r="1017" spans="1:4" x14ac:dyDescent="0.2">
      <c r="A1017" t="s">
        <v>25575</v>
      </c>
      <c r="B1017" t="s">
        <v>25576</v>
      </c>
      <c r="C1017" t="s">
        <v>25577</v>
      </c>
      <c r="D1017" t="s">
        <v>25578</v>
      </c>
    </row>
    <row r="1018" spans="1:4" x14ac:dyDescent="0.2">
      <c r="A1018" t="s">
        <v>25579</v>
      </c>
      <c r="B1018" t="s">
        <v>25580</v>
      </c>
      <c r="C1018" t="s">
        <v>25581</v>
      </c>
      <c r="D1018" t="s">
        <v>25582</v>
      </c>
    </row>
    <row r="1019" spans="1:4" x14ac:dyDescent="0.2">
      <c r="A1019" t="s">
        <v>25583</v>
      </c>
      <c r="B1019" t="s">
        <v>25584</v>
      </c>
      <c r="C1019" t="s">
        <v>25585</v>
      </c>
      <c r="D1019" t="s">
        <v>25586</v>
      </c>
    </row>
    <row r="1020" spans="1:4" x14ac:dyDescent="0.2">
      <c r="A1020" t="s">
        <v>25587</v>
      </c>
      <c r="B1020" t="s">
        <v>25588</v>
      </c>
      <c r="C1020" t="s">
        <v>25589</v>
      </c>
      <c r="D1020" t="s">
        <v>25590</v>
      </c>
    </row>
    <row r="1021" spans="1:4" x14ac:dyDescent="0.2">
      <c r="A1021" t="s">
        <v>25591</v>
      </c>
      <c r="B1021" t="s">
        <v>25592</v>
      </c>
      <c r="C1021" t="s">
        <v>25593</v>
      </c>
      <c r="D1021" t="s">
        <v>25594</v>
      </c>
    </row>
    <row r="1022" spans="1:4" x14ac:dyDescent="0.2">
      <c r="A1022" t="s">
        <v>25595</v>
      </c>
      <c r="B1022" t="s">
        <v>25596</v>
      </c>
      <c r="C1022" t="s">
        <v>25597</v>
      </c>
      <c r="D1022" t="s">
        <v>25598</v>
      </c>
    </row>
    <row r="1023" spans="1:4" x14ac:dyDescent="0.2">
      <c r="A1023" t="s">
        <v>25599</v>
      </c>
      <c r="B1023" t="s">
        <v>25600</v>
      </c>
      <c r="C1023" t="s">
        <v>25601</v>
      </c>
      <c r="D1023" t="s">
        <v>25602</v>
      </c>
    </row>
    <row r="1024" spans="1:4" x14ac:dyDescent="0.2">
      <c r="A1024" t="s">
        <v>25603</v>
      </c>
      <c r="B1024" t="s">
        <v>25604</v>
      </c>
      <c r="C1024" t="s">
        <v>25605</v>
      </c>
      <c r="D1024" t="s">
        <v>25606</v>
      </c>
    </row>
    <row r="1025" spans="1:4" x14ac:dyDescent="0.2">
      <c r="A1025" t="s">
        <v>25607</v>
      </c>
      <c r="B1025" t="s">
        <v>25608</v>
      </c>
      <c r="C1025" t="s">
        <v>25609</v>
      </c>
      <c r="D1025" t="s">
        <v>25610</v>
      </c>
    </row>
    <row r="1026" spans="1:4" x14ac:dyDescent="0.2">
      <c r="A1026" t="s">
        <v>25611</v>
      </c>
      <c r="B1026" t="s">
        <v>25612</v>
      </c>
      <c r="C1026" t="s">
        <v>25613</v>
      </c>
      <c r="D1026" t="s">
        <v>25614</v>
      </c>
    </row>
    <row r="1027" spans="1:4" x14ac:dyDescent="0.2">
      <c r="A1027" t="s">
        <v>25615</v>
      </c>
      <c r="B1027" t="s">
        <v>25616</v>
      </c>
      <c r="C1027" t="s">
        <v>25617</v>
      </c>
      <c r="D1027" t="s">
        <v>25618</v>
      </c>
    </row>
    <row r="1028" spans="1:4" x14ac:dyDescent="0.2">
      <c r="A1028" t="s">
        <v>25619</v>
      </c>
      <c r="B1028" t="s">
        <v>25620</v>
      </c>
      <c r="C1028" t="s">
        <v>25621</v>
      </c>
      <c r="D1028" t="s">
        <v>25622</v>
      </c>
    </row>
    <row r="1029" spans="1:4" x14ac:dyDescent="0.2">
      <c r="A1029" t="s">
        <v>25623</v>
      </c>
      <c r="B1029" t="s">
        <v>25624</v>
      </c>
      <c r="C1029" t="s">
        <v>25625</v>
      </c>
      <c r="D1029" t="s">
        <v>25626</v>
      </c>
    </row>
    <row r="1030" spans="1:4" x14ac:dyDescent="0.2">
      <c r="A1030" t="s">
        <v>25627</v>
      </c>
      <c r="B1030" t="s">
        <v>25628</v>
      </c>
      <c r="C1030" t="s">
        <v>25629</v>
      </c>
      <c r="D1030" t="s">
        <v>25630</v>
      </c>
    </row>
    <row r="1031" spans="1:4" x14ac:dyDescent="0.2">
      <c r="A1031" t="s">
        <v>25631</v>
      </c>
      <c r="B1031" t="s">
        <v>25632</v>
      </c>
      <c r="C1031" t="s">
        <v>25633</v>
      </c>
      <c r="D1031" t="s">
        <v>25634</v>
      </c>
    </row>
    <row r="1032" spans="1:4" x14ac:dyDescent="0.2">
      <c r="A1032" t="s">
        <v>25635</v>
      </c>
      <c r="B1032" t="s">
        <v>25636</v>
      </c>
      <c r="C1032" t="s">
        <v>25637</v>
      </c>
      <c r="D1032" t="s">
        <v>25638</v>
      </c>
    </row>
    <row r="1033" spans="1:4" x14ac:dyDescent="0.2">
      <c r="A1033" t="s">
        <v>25639</v>
      </c>
      <c r="B1033" t="s">
        <v>25640</v>
      </c>
      <c r="C1033" t="s">
        <v>25641</v>
      </c>
      <c r="D1033" t="s">
        <v>25642</v>
      </c>
    </row>
    <row r="1034" spans="1:4" x14ac:dyDescent="0.2">
      <c r="A1034" t="s">
        <v>25643</v>
      </c>
      <c r="B1034" t="s">
        <v>25644</v>
      </c>
      <c r="C1034" t="s">
        <v>25645</v>
      </c>
      <c r="D1034" t="s">
        <v>25646</v>
      </c>
    </row>
    <row r="1035" spans="1:4" x14ac:dyDescent="0.2">
      <c r="A1035" t="s">
        <v>25647</v>
      </c>
      <c r="B1035" t="s">
        <v>25648</v>
      </c>
      <c r="C1035" t="s">
        <v>25649</v>
      </c>
      <c r="D1035" t="s">
        <v>25650</v>
      </c>
    </row>
    <row r="1036" spans="1:4" x14ac:dyDescent="0.2">
      <c r="A1036" t="s">
        <v>25651</v>
      </c>
      <c r="B1036" t="s">
        <v>25652</v>
      </c>
      <c r="C1036" t="s">
        <v>25653</v>
      </c>
      <c r="D1036" t="s">
        <v>25654</v>
      </c>
    </row>
    <row r="1037" spans="1:4" x14ac:dyDescent="0.2">
      <c r="A1037" t="s">
        <v>25655</v>
      </c>
      <c r="B1037" t="s">
        <v>25656</v>
      </c>
      <c r="C1037" t="s">
        <v>25657</v>
      </c>
      <c r="D1037" t="s">
        <v>25658</v>
      </c>
    </row>
    <row r="1038" spans="1:4" x14ac:dyDescent="0.2">
      <c r="A1038" t="s">
        <v>25659</v>
      </c>
      <c r="B1038" t="s">
        <v>25660</v>
      </c>
      <c r="C1038" t="s">
        <v>25661</v>
      </c>
      <c r="D1038" t="s">
        <v>25662</v>
      </c>
    </row>
    <row r="1039" spans="1:4" x14ac:dyDescent="0.2">
      <c r="A1039" t="s">
        <v>25663</v>
      </c>
      <c r="B1039" t="s">
        <v>25664</v>
      </c>
      <c r="C1039" t="s">
        <v>25665</v>
      </c>
      <c r="D1039" t="s">
        <v>25666</v>
      </c>
    </row>
    <row r="1040" spans="1:4" x14ac:dyDescent="0.2">
      <c r="A1040" t="s">
        <v>25667</v>
      </c>
      <c r="B1040" t="s">
        <v>25668</v>
      </c>
      <c r="C1040" t="s">
        <v>25669</v>
      </c>
      <c r="D1040" t="s">
        <v>25670</v>
      </c>
    </row>
    <row r="1041" spans="1:4" x14ac:dyDescent="0.2">
      <c r="A1041" t="s">
        <v>25671</v>
      </c>
      <c r="B1041" t="s">
        <v>25672</v>
      </c>
      <c r="C1041" t="s">
        <v>25673</v>
      </c>
      <c r="D1041" t="s">
        <v>25674</v>
      </c>
    </row>
    <row r="1042" spans="1:4" x14ac:dyDescent="0.2">
      <c r="A1042" t="s">
        <v>25675</v>
      </c>
      <c r="B1042" t="s">
        <v>25676</v>
      </c>
      <c r="C1042" t="s">
        <v>25677</v>
      </c>
      <c r="D1042" t="s">
        <v>25678</v>
      </c>
    </row>
    <row r="1043" spans="1:4" x14ac:dyDescent="0.2">
      <c r="A1043" t="s">
        <v>25679</v>
      </c>
      <c r="B1043" t="s">
        <v>25680</v>
      </c>
      <c r="C1043" t="s">
        <v>25681</v>
      </c>
      <c r="D1043" t="s">
        <v>25682</v>
      </c>
    </row>
    <row r="1044" spans="1:4" x14ac:dyDescent="0.2">
      <c r="A1044" t="s">
        <v>25683</v>
      </c>
      <c r="B1044" t="s">
        <v>25684</v>
      </c>
      <c r="C1044" t="s">
        <v>25685</v>
      </c>
      <c r="D1044" t="s">
        <v>25686</v>
      </c>
    </row>
    <row r="1045" spans="1:4" x14ac:dyDescent="0.2">
      <c r="A1045" t="s">
        <v>25687</v>
      </c>
      <c r="B1045" t="s">
        <v>25688</v>
      </c>
      <c r="C1045" t="s">
        <v>25689</v>
      </c>
      <c r="D1045" t="s">
        <v>25690</v>
      </c>
    </row>
    <row r="1046" spans="1:4" x14ac:dyDescent="0.2">
      <c r="A1046" t="s">
        <v>25691</v>
      </c>
      <c r="B1046" t="s">
        <v>25692</v>
      </c>
      <c r="C1046" t="s">
        <v>25693</v>
      </c>
      <c r="D1046" t="s">
        <v>25694</v>
      </c>
    </row>
    <row r="1047" spans="1:4" x14ac:dyDescent="0.2">
      <c r="A1047" t="s">
        <v>25695</v>
      </c>
      <c r="B1047" t="s">
        <v>25696</v>
      </c>
      <c r="C1047" t="s">
        <v>25697</v>
      </c>
      <c r="D1047" t="s">
        <v>25698</v>
      </c>
    </row>
    <row r="1048" spans="1:4" x14ac:dyDescent="0.2">
      <c r="A1048" t="s">
        <v>25699</v>
      </c>
      <c r="B1048" t="s">
        <v>25700</v>
      </c>
      <c r="C1048" t="s">
        <v>25701</v>
      </c>
      <c r="D1048" t="s">
        <v>25702</v>
      </c>
    </row>
    <row r="1049" spans="1:4" x14ac:dyDescent="0.2">
      <c r="A1049" t="s">
        <v>25703</v>
      </c>
      <c r="B1049" t="s">
        <v>25704</v>
      </c>
      <c r="C1049" t="s">
        <v>25705</v>
      </c>
      <c r="D1049" t="s">
        <v>25706</v>
      </c>
    </row>
    <row r="1050" spans="1:4" x14ac:dyDescent="0.2">
      <c r="A1050" t="s">
        <v>25707</v>
      </c>
      <c r="B1050" t="s">
        <v>25708</v>
      </c>
      <c r="C1050" t="s">
        <v>25709</v>
      </c>
      <c r="D1050" t="s">
        <v>25710</v>
      </c>
    </row>
    <row r="1051" spans="1:4" x14ac:dyDescent="0.2">
      <c r="A1051" t="s">
        <v>25711</v>
      </c>
      <c r="B1051" t="s">
        <v>25712</v>
      </c>
      <c r="C1051" t="s">
        <v>25713</v>
      </c>
      <c r="D1051" t="s">
        <v>25714</v>
      </c>
    </row>
    <row r="1052" spans="1:4" x14ac:dyDescent="0.2">
      <c r="A1052" t="s">
        <v>25715</v>
      </c>
      <c r="B1052" t="s">
        <v>25716</v>
      </c>
      <c r="C1052" t="s">
        <v>25717</v>
      </c>
      <c r="D1052" t="s">
        <v>25718</v>
      </c>
    </row>
    <row r="1053" spans="1:4" x14ac:dyDescent="0.2">
      <c r="A1053" t="s">
        <v>25719</v>
      </c>
      <c r="B1053" t="s">
        <v>25720</v>
      </c>
      <c r="C1053" t="s">
        <v>25721</v>
      </c>
      <c r="D1053" t="s">
        <v>25722</v>
      </c>
    </row>
    <row r="1054" spans="1:4" x14ac:dyDescent="0.2">
      <c r="A1054" t="s">
        <v>25723</v>
      </c>
      <c r="B1054" t="s">
        <v>25724</v>
      </c>
      <c r="C1054" t="s">
        <v>25725</v>
      </c>
      <c r="D1054" t="s">
        <v>25726</v>
      </c>
    </row>
    <row r="1055" spans="1:4" x14ac:dyDescent="0.2">
      <c r="A1055" t="s">
        <v>25727</v>
      </c>
      <c r="B1055" t="s">
        <v>25728</v>
      </c>
      <c r="C1055" t="s">
        <v>25729</v>
      </c>
      <c r="D1055" t="s">
        <v>25730</v>
      </c>
    </row>
    <row r="1056" spans="1:4" x14ac:dyDescent="0.2">
      <c r="A1056" t="s">
        <v>25731</v>
      </c>
      <c r="B1056" t="s">
        <v>25732</v>
      </c>
      <c r="C1056" t="s">
        <v>25733</v>
      </c>
      <c r="D1056" t="s">
        <v>25734</v>
      </c>
    </row>
    <row r="1057" spans="1:4" x14ac:dyDescent="0.2">
      <c r="A1057" t="s">
        <v>25735</v>
      </c>
      <c r="B1057" t="s">
        <v>25736</v>
      </c>
      <c r="C1057" t="s">
        <v>25737</v>
      </c>
      <c r="D1057" t="s">
        <v>25738</v>
      </c>
    </row>
    <row r="1058" spans="1:4" x14ac:dyDescent="0.2">
      <c r="A1058" t="s">
        <v>25739</v>
      </c>
      <c r="B1058" t="s">
        <v>25740</v>
      </c>
      <c r="C1058" t="s">
        <v>25741</v>
      </c>
      <c r="D1058" t="s">
        <v>25742</v>
      </c>
    </row>
    <row r="1059" spans="1:4" x14ac:dyDescent="0.2">
      <c r="A1059" t="s">
        <v>25743</v>
      </c>
      <c r="B1059" t="s">
        <v>25744</v>
      </c>
      <c r="C1059" t="s">
        <v>25745</v>
      </c>
      <c r="D1059" t="s">
        <v>25746</v>
      </c>
    </row>
    <row r="1060" spans="1:4" x14ac:dyDescent="0.2">
      <c r="A1060" t="s">
        <v>25747</v>
      </c>
      <c r="B1060" t="s">
        <v>25748</v>
      </c>
      <c r="C1060" t="s">
        <v>25749</v>
      </c>
      <c r="D1060" t="s">
        <v>25750</v>
      </c>
    </row>
    <row r="1061" spans="1:4" x14ac:dyDescent="0.2">
      <c r="A1061" t="s">
        <v>25751</v>
      </c>
      <c r="B1061" t="s">
        <v>25752</v>
      </c>
      <c r="C1061" t="s">
        <v>25753</v>
      </c>
      <c r="D1061" t="s">
        <v>25754</v>
      </c>
    </row>
    <row r="1062" spans="1:4" x14ac:dyDescent="0.2">
      <c r="A1062" t="s">
        <v>25755</v>
      </c>
      <c r="B1062" t="s">
        <v>25756</v>
      </c>
      <c r="C1062" t="s">
        <v>25757</v>
      </c>
      <c r="D1062" t="s">
        <v>25758</v>
      </c>
    </row>
    <row r="1063" spans="1:4" x14ac:dyDescent="0.2">
      <c r="A1063" t="s">
        <v>25759</v>
      </c>
      <c r="B1063" t="s">
        <v>25760</v>
      </c>
      <c r="C1063" t="s">
        <v>25761</v>
      </c>
      <c r="D1063" t="s">
        <v>25762</v>
      </c>
    </row>
    <row r="1064" spans="1:4" x14ac:dyDescent="0.2">
      <c r="A1064" t="s">
        <v>25763</v>
      </c>
      <c r="B1064" t="s">
        <v>25764</v>
      </c>
      <c r="C1064" t="s">
        <v>25765</v>
      </c>
      <c r="D1064" t="s">
        <v>25766</v>
      </c>
    </row>
    <row r="1065" spans="1:4" x14ac:dyDescent="0.2">
      <c r="A1065" t="s">
        <v>25767</v>
      </c>
      <c r="B1065" t="s">
        <v>25768</v>
      </c>
      <c r="C1065" t="s">
        <v>25769</v>
      </c>
      <c r="D1065" t="s">
        <v>25770</v>
      </c>
    </row>
    <row r="1066" spans="1:4" x14ac:dyDescent="0.2">
      <c r="A1066" t="s">
        <v>25771</v>
      </c>
      <c r="B1066" t="s">
        <v>25772</v>
      </c>
      <c r="C1066" t="s">
        <v>25773</v>
      </c>
      <c r="D1066" t="s">
        <v>25774</v>
      </c>
    </row>
    <row r="1067" spans="1:4" x14ac:dyDescent="0.2">
      <c r="A1067" t="s">
        <v>25775</v>
      </c>
      <c r="B1067" t="s">
        <v>25776</v>
      </c>
      <c r="C1067" t="s">
        <v>25777</v>
      </c>
      <c r="D1067" t="s">
        <v>25778</v>
      </c>
    </row>
    <row r="1068" spans="1:4" x14ac:dyDescent="0.2">
      <c r="A1068" t="s">
        <v>25779</v>
      </c>
      <c r="B1068" t="s">
        <v>25780</v>
      </c>
      <c r="C1068" t="s">
        <v>25781</v>
      </c>
      <c r="D1068" t="s">
        <v>25782</v>
      </c>
    </row>
    <row r="1069" spans="1:4" x14ac:dyDescent="0.2">
      <c r="A1069" t="s">
        <v>25783</v>
      </c>
      <c r="B1069" t="s">
        <v>25784</v>
      </c>
      <c r="C1069" t="s">
        <v>25785</v>
      </c>
      <c r="D1069" t="s">
        <v>25783</v>
      </c>
    </row>
    <row r="1070" spans="1:4" x14ac:dyDescent="0.2">
      <c r="A1070" t="s">
        <v>25786</v>
      </c>
      <c r="B1070" t="s">
        <v>25787</v>
      </c>
      <c r="C1070" t="s">
        <v>25788</v>
      </c>
      <c r="D1070" t="s">
        <v>25789</v>
      </c>
    </row>
    <row r="1071" spans="1:4" x14ac:dyDescent="0.2">
      <c r="A1071" t="s">
        <v>25790</v>
      </c>
      <c r="B1071" t="s">
        <v>25791</v>
      </c>
      <c r="C1071" t="s">
        <v>25792</v>
      </c>
      <c r="D1071" t="s">
        <v>25793</v>
      </c>
    </row>
    <row r="1072" spans="1:4" x14ac:dyDescent="0.2">
      <c r="A1072" t="s">
        <v>25794</v>
      </c>
      <c r="B1072" t="s">
        <v>25795</v>
      </c>
      <c r="C1072" t="s">
        <v>25796</v>
      </c>
      <c r="D1072" t="s">
        <v>25797</v>
      </c>
    </row>
    <row r="1073" spans="1:4" x14ac:dyDescent="0.2">
      <c r="A1073" t="s">
        <v>25798</v>
      </c>
      <c r="B1073" t="s">
        <v>25799</v>
      </c>
      <c r="C1073" t="s">
        <v>25800</v>
      </c>
      <c r="D1073" t="s">
        <v>25801</v>
      </c>
    </row>
    <row r="1074" spans="1:4" x14ac:dyDescent="0.2">
      <c r="A1074" t="s">
        <v>25802</v>
      </c>
      <c r="B1074" t="s">
        <v>25803</v>
      </c>
      <c r="C1074" t="s">
        <v>25804</v>
      </c>
      <c r="D1074" t="s">
        <v>25805</v>
      </c>
    </row>
    <row r="1075" spans="1:4" x14ac:dyDescent="0.2">
      <c r="A1075" t="s">
        <v>25806</v>
      </c>
      <c r="B1075" t="s">
        <v>25807</v>
      </c>
      <c r="C1075" t="s">
        <v>25808</v>
      </c>
      <c r="D1075" t="s">
        <v>25809</v>
      </c>
    </row>
    <row r="1076" spans="1:4" x14ac:dyDescent="0.2">
      <c r="A1076" t="s">
        <v>25810</v>
      </c>
      <c r="B1076" t="s">
        <v>25811</v>
      </c>
      <c r="C1076" t="s">
        <v>25812</v>
      </c>
      <c r="D1076" t="s">
        <v>25813</v>
      </c>
    </row>
    <row r="1077" spans="1:4" x14ac:dyDescent="0.2">
      <c r="A1077" t="s">
        <v>25814</v>
      </c>
      <c r="B1077" t="s">
        <v>25815</v>
      </c>
      <c r="C1077" t="s">
        <v>25816</v>
      </c>
      <c r="D1077" t="s">
        <v>25817</v>
      </c>
    </row>
    <row r="1078" spans="1:4" x14ac:dyDescent="0.2">
      <c r="A1078" t="s">
        <v>25818</v>
      </c>
      <c r="B1078" t="s">
        <v>25819</v>
      </c>
      <c r="C1078" t="s">
        <v>25820</v>
      </c>
      <c r="D1078" t="s">
        <v>25821</v>
      </c>
    </row>
    <row r="1079" spans="1:4" x14ac:dyDescent="0.2">
      <c r="A1079" t="s">
        <v>25822</v>
      </c>
      <c r="B1079" t="s">
        <v>25823</v>
      </c>
      <c r="C1079" t="s">
        <v>25824</v>
      </c>
      <c r="D1079" t="s">
        <v>25825</v>
      </c>
    </row>
    <row r="1080" spans="1:4" x14ac:dyDescent="0.2">
      <c r="A1080" t="s">
        <v>25826</v>
      </c>
      <c r="B1080" t="s">
        <v>25827</v>
      </c>
      <c r="C1080" t="s">
        <v>25828</v>
      </c>
      <c r="D1080" t="s">
        <v>25829</v>
      </c>
    </row>
    <row r="1081" spans="1:4" x14ac:dyDescent="0.2">
      <c r="A1081" t="s">
        <v>25830</v>
      </c>
      <c r="B1081" t="s">
        <v>25831</v>
      </c>
      <c r="C1081" t="s">
        <v>25832</v>
      </c>
      <c r="D1081" t="s">
        <v>25833</v>
      </c>
    </row>
    <row r="1082" spans="1:4" x14ac:dyDescent="0.2">
      <c r="A1082" t="s">
        <v>25834</v>
      </c>
      <c r="B1082" t="s">
        <v>25835</v>
      </c>
      <c r="C1082" t="s">
        <v>25836</v>
      </c>
      <c r="D1082" t="s">
        <v>25837</v>
      </c>
    </row>
    <row r="1083" spans="1:4" x14ac:dyDescent="0.2">
      <c r="A1083" t="s">
        <v>25838</v>
      </c>
      <c r="B1083" t="s">
        <v>25839</v>
      </c>
      <c r="C1083" t="s">
        <v>25840</v>
      </c>
      <c r="D1083" t="s">
        <v>25841</v>
      </c>
    </row>
    <row r="1084" spans="1:4" x14ac:dyDescent="0.2">
      <c r="A1084" t="s">
        <v>25842</v>
      </c>
      <c r="B1084" t="s">
        <v>25843</v>
      </c>
      <c r="C1084" t="s">
        <v>25844</v>
      </c>
      <c r="D1084" t="s">
        <v>25845</v>
      </c>
    </row>
    <row r="1085" spans="1:4" x14ac:dyDescent="0.2">
      <c r="A1085" t="s">
        <v>25846</v>
      </c>
      <c r="B1085" t="s">
        <v>25847</v>
      </c>
      <c r="C1085" t="s">
        <v>25848</v>
      </c>
      <c r="D1085" t="s">
        <v>25849</v>
      </c>
    </row>
    <row r="1086" spans="1:4" x14ac:dyDescent="0.2">
      <c r="A1086" t="s">
        <v>25850</v>
      </c>
      <c r="B1086" t="s">
        <v>25851</v>
      </c>
      <c r="C1086" t="s">
        <v>25852</v>
      </c>
      <c r="D1086" t="s">
        <v>25853</v>
      </c>
    </row>
    <row r="1087" spans="1:4" x14ac:dyDescent="0.2">
      <c r="A1087" t="s">
        <v>25854</v>
      </c>
      <c r="B1087" t="s">
        <v>25855</v>
      </c>
      <c r="C1087" t="s">
        <v>25856</v>
      </c>
      <c r="D1087" t="s">
        <v>25857</v>
      </c>
    </row>
    <row r="1088" spans="1:4" x14ac:dyDescent="0.2">
      <c r="A1088" t="s">
        <v>25858</v>
      </c>
      <c r="B1088" t="s">
        <v>25859</v>
      </c>
      <c r="C1088" t="s">
        <v>25860</v>
      </c>
      <c r="D1088" t="s">
        <v>25861</v>
      </c>
    </row>
    <row r="1089" spans="1:4" x14ac:dyDescent="0.2">
      <c r="A1089" t="s">
        <v>25862</v>
      </c>
      <c r="B1089" t="s">
        <v>25863</v>
      </c>
      <c r="C1089" t="s">
        <v>25864</v>
      </c>
      <c r="D1089" t="s">
        <v>25865</v>
      </c>
    </row>
    <row r="1090" spans="1:4" x14ac:dyDescent="0.2">
      <c r="A1090" t="s">
        <v>25866</v>
      </c>
      <c r="B1090" t="s">
        <v>25867</v>
      </c>
      <c r="C1090" t="s">
        <v>25868</v>
      </c>
      <c r="D1090" t="s">
        <v>25869</v>
      </c>
    </row>
    <row r="1091" spans="1:4" x14ac:dyDescent="0.2">
      <c r="A1091" t="s">
        <v>25870</v>
      </c>
      <c r="B1091" t="s">
        <v>25871</v>
      </c>
      <c r="C1091" t="s">
        <v>25872</v>
      </c>
      <c r="D1091" t="s">
        <v>25873</v>
      </c>
    </row>
    <row r="1092" spans="1:4" x14ac:dyDescent="0.2">
      <c r="A1092" t="s">
        <v>25874</v>
      </c>
      <c r="B1092" t="s">
        <v>25875</v>
      </c>
      <c r="C1092" t="s">
        <v>25876</v>
      </c>
      <c r="D1092" t="s">
        <v>25877</v>
      </c>
    </row>
    <row r="1093" spans="1:4" x14ac:dyDescent="0.2">
      <c r="A1093" t="s">
        <v>25878</v>
      </c>
      <c r="B1093" t="s">
        <v>25879</v>
      </c>
      <c r="C1093" t="s">
        <v>25880</v>
      </c>
      <c r="D1093" t="s">
        <v>25881</v>
      </c>
    </row>
    <row r="1094" spans="1:4" x14ac:dyDescent="0.2">
      <c r="A1094" t="s">
        <v>25882</v>
      </c>
      <c r="B1094" t="s">
        <v>25883</v>
      </c>
      <c r="C1094" t="s">
        <v>25884</v>
      </c>
      <c r="D1094" t="s">
        <v>25885</v>
      </c>
    </row>
    <row r="1095" spans="1:4" x14ac:dyDescent="0.2">
      <c r="A1095" t="s">
        <v>25886</v>
      </c>
      <c r="B1095" t="s">
        <v>25887</v>
      </c>
      <c r="C1095" t="s">
        <v>25888</v>
      </c>
      <c r="D1095" t="s">
        <v>25889</v>
      </c>
    </row>
    <row r="1096" spans="1:4" x14ac:dyDescent="0.2">
      <c r="A1096" t="s">
        <v>25890</v>
      </c>
      <c r="B1096" t="s">
        <v>25891</v>
      </c>
      <c r="C1096" t="s">
        <v>25892</v>
      </c>
      <c r="D1096" t="s">
        <v>25893</v>
      </c>
    </row>
    <row r="1097" spans="1:4" x14ac:dyDescent="0.2">
      <c r="A1097" t="s">
        <v>25894</v>
      </c>
      <c r="B1097" t="s">
        <v>25895</v>
      </c>
      <c r="C1097" t="s">
        <v>25896</v>
      </c>
      <c r="D1097" t="s">
        <v>25897</v>
      </c>
    </row>
    <row r="1098" spans="1:4" x14ac:dyDescent="0.2">
      <c r="A1098" t="s">
        <v>25898</v>
      </c>
      <c r="B1098" t="s">
        <v>25899</v>
      </c>
      <c r="C1098" t="s">
        <v>25900</v>
      </c>
      <c r="D1098" t="s">
        <v>25901</v>
      </c>
    </row>
    <row r="1099" spans="1:4" x14ac:dyDescent="0.2">
      <c r="A1099" t="s">
        <v>25902</v>
      </c>
      <c r="B1099" t="s">
        <v>25903</v>
      </c>
      <c r="C1099" t="s">
        <v>25904</v>
      </c>
      <c r="D1099" t="s">
        <v>25905</v>
      </c>
    </row>
    <row r="1100" spans="1:4" x14ac:dyDescent="0.2">
      <c r="A1100" t="s">
        <v>25906</v>
      </c>
      <c r="B1100" t="s">
        <v>25907</v>
      </c>
      <c r="C1100" t="s">
        <v>25908</v>
      </c>
      <c r="D1100" t="s">
        <v>25909</v>
      </c>
    </row>
    <row r="1101" spans="1:4" x14ac:dyDescent="0.2">
      <c r="A1101" t="s">
        <v>25910</v>
      </c>
      <c r="B1101" t="s">
        <v>25911</v>
      </c>
      <c r="C1101" t="s">
        <v>25912</v>
      </c>
      <c r="D1101" t="s">
        <v>25913</v>
      </c>
    </row>
    <row r="1102" spans="1:4" x14ac:dyDescent="0.2">
      <c r="A1102" t="s">
        <v>25914</v>
      </c>
      <c r="B1102" t="s">
        <v>25915</v>
      </c>
      <c r="C1102" t="s">
        <v>25916</v>
      </c>
      <c r="D1102" t="s">
        <v>25917</v>
      </c>
    </row>
    <row r="1103" spans="1:4" x14ac:dyDescent="0.2">
      <c r="A1103" t="s">
        <v>25918</v>
      </c>
      <c r="B1103" t="s">
        <v>25919</v>
      </c>
      <c r="C1103" t="s">
        <v>25920</v>
      </c>
      <c r="D1103" t="s">
        <v>25921</v>
      </c>
    </row>
    <row r="1104" spans="1:4" x14ac:dyDescent="0.2">
      <c r="A1104" t="s">
        <v>25922</v>
      </c>
      <c r="B1104" t="s">
        <v>25923</v>
      </c>
      <c r="C1104" t="s">
        <v>25924</v>
      </c>
      <c r="D1104" t="s">
        <v>25925</v>
      </c>
    </row>
    <row r="1105" spans="1:4" x14ac:dyDescent="0.2">
      <c r="A1105" t="s">
        <v>25926</v>
      </c>
      <c r="B1105" t="s">
        <v>25927</v>
      </c>
      <c r="C1105" t="s">
        <v>25928</v>
      </c>
      <c r="D1105" t="s">
        <v>22670</v>
      </c>
    </row>
    <row r="1106" spans="1:4" x14ac:dyDescent="0.2">
      <c r="A1106" t="s">
        <v>25929</v>
      </c>
      <c r="B1106" t="s">
        <v>25930</v>
      </c>
      <c r="C1106" t="s">
        <v>25931</v>
      </c>
      <c r="D1106" t="s">
        <v>25932</v>
      </c>
    </row>
    <row r="1107" spans="1:4" x14ac:dyDescent="0.2">
      <c r="A1107" t="s">
        <v>19308</v>
      </c>
      <c r="B1107" t="s">
        <v>25933</v>
      </c>
      <c r="C1107" t="s">
        <v>25934</v>
      </c>
      <c r="D1107" t="s">
        <v>19309</v>
      </c>
    </row>
    <row r="1108" spans="1:4" x14ac:dyDescent="0.2">
      <c r="A1108" t="s">
        <v>19983</v>
      </c>
      <c r="B1108" t="s">
        <v>25935</v>
      </c>
      <c r="C1108" t="s">
        <v>25936</v>
      </c>
      <c r="D1108" t="s">
        <v>19986</v>
      </c>
    </row>
    <row r="1109" spans="1:4" x14ac:dyDescent="0.2">
      <c r="A1109" t="s">
        <v>25937</v>
      </c>
      <c r="B1109" t="s">
        <v>25938</v>
      </c>
      <c r="C1109" t="s">
        <v>25939</v>
      </c>
      <c r="D1109" t="s">
        <v>25940</v>
      </c>
    </row>
    <row r="1110" spans="1:4" x14ac:dyDescent="0.2">
      <c r="A1110" t="s">
        <v>25941</v>
      </c>
      <c r="B1110" t="s">
        <v>25942</v>
      </c>
      <c r="C1110" t="s">
        <v>25943</v>
      </c>
      <c r="D1110" t="s">
        <v>25944</v>
      </c>
    </row>
    <row r="1111" spans="1:4" x14ac:dyDescent="0.2">
      <c r="A1111" t="s">
        <v>25945</v>
      </c>
      <c r="B1111" t="s">
        <v>25946</v>
      </c>
      <c r="C1111" t="s">
        <v>25947</v>
      </c>
      <c r="D1111" t="s">
        <v>25948</v>
      </c>
    </row>
    <row r="1112" spans="1:4" x14ac:dyDescent="0.2">
      <c r="A1112" t="s">
        <v>25949</v>
      </c>
      <c r="B1112" t="s">
        <v>25950</v>
      </c>
      <c r="C1112" t="s">
        <v>25951</v>
      </c>
      <c r="D1112" t="s">
        <v>25952</v>
      </c>
    </row>
    <row r="1113" spans="1:4" x14ac:dyDescent="0.2">
      <c r="A1113" t="s">
        <v>25953</v>
      </c>
      <c r="B1113" t="s">
        <v>25954</v>
      </c>
      <c r="C1113" t="s">
        <v>25955</v>
      </c>
      <c r="D1113" t="s">
        <v>25956</v>
      </c>
    </row>
    <row r="1114" spans="1:4" x14ac:dyDescent="0.2">
      <c r="A1114" t="s">
        <v>25957</v>
      </c>
      <c r="B1114" t="s">
        <v>25958</v>
      </c>
      <c r="C1114" t="s">
        <v>25959</v>
      </c>
      <c r="D1114" t="s">
        <v>25960</v>
      </c>
    </row>
    <row r="1115" spans="1:4" x14ac:dyDescent="0.2">
      <c r="A1115" t="s">
        <v>25961</v>
      </c>
      <c r="B1115" t="s">
        <v>25962</v>
      </c>
      <c r="C1115" t="s">
        <v>25963</v>
      </c>
      <c r="D1115" t="s">
        <v>25964</v>
      </c>
    </row>
    <row r="1116" spans="1:4" x14ac:dyDescent="0.2">
      <c r="A1116" t="s">
        <v>25965</v>
      </c>
      <c r="B1116" t="s">
        <v>25966</v>
      </c>
      <c r="C1116" t="s">
        <v>25967</v>
      </c>
      <c r="D1116" t="s">
        <v>25968</v>
      </c>
    </row>
    <row r="1117" spans="1:4" x14ac:dyDescent="0.2">
      <c r="A1117" t="s">
        <v>25969</v>
      </c>
      <c r="B1117" t="s">
        <v>25970</v>
      </c>
      <c r="C1117" t="s">
        <v>25971</v>
      </c>
      <c r="D1117" t="s">
        <v>25972</v>
      </c>
    </row>
    <row r="1118" spans="1:4" x14ac:dyDescent="0.2">
      <c r="A1118" t="s">
        <v>25973</v>
      </c>
      <c r="B1118" t="s">
        <v>25974</v>
      </c>
      <c r="C1118" t="s">
        <v>25975</v>
      </c>
      <c r="D1118" t="s">
        <v>25976</v>
      </c>
    </row>
    <row r="1119" spans="1:4" x14ac:dyDescent="0.2">
      <c r="A1119" t="s">
        <v>25977</v>
      </c>
      <c r="B1119" t="s">
        <v>25978</v>
      </c>
      <c r="C1119" t="s">
        <v>25979</v>
      </c>
      <c r="D1119" t="s">
        <v>25980</v>
      </c>
    </row>
    <row r="1120" spans="1:4" x14ac:dyDescent="0.2">
      <c r="A1120" t="s">
        <v>25981</v>
      </c>
      <c r="B1120" t="s">
        <v>25982</v>
      </c>
      <c r="C1120" t="s">
        <v>25983</v>
      </c>
      <c r="D1120" t="s">
        <v>25984</v>
      </c>
    </row>
    <row r="1121" spans="1:4" x14ac:dyDescent="0.2">
      <c r="A1121" t="s">
        <v>25985</v>
      </c>
      <c r="B1121" t="s">
        <v>25986</v>
      </c>
      <c r="C1121" t="s">
        <v>25987</v>
      </c>
      <c r="D1121" t="s">
        <v>25988</v>
      </c>
    </row>
    <row r="1122" spans="1:4" x14ac:dyDescent="0.2">
      <c r="A1122" t="s">
        <v>25989</v>
      </c>
      <c r="B1122" t="s">
        <v>25990</v>
      </c>
      <c r="C1122" t="s">
        <v>25991</v>
      </c>
      <c r="D1122" t="s">
        <v>25992</v>
      </c>
    </row>
    <row r="1123" spans="1:4" x14ac:dyDescent="0.2">
      <c r="A1123" t="s">
        <v>25993</v>
      </c>
      <c r="B1123" t="s">
        <v>25994</v>
      </c>
      <c r="C1123" t="s">
        <v>25995</v>
      </c>
      <c r="D1123" t="s">
        <v>25996</v>
      </c>
    </row>
    <row r="1124" spans="1:4" x14ac:dyDescent="0.2">
      <c r="A1124" t="s">
        <v>25997</v>
      </c>
      <c r="B1124" t="s">
        <v>25998</v>
      </c>
      <c r="C1124" t="s">
        <v>25999</v>
      </c>
      <c r="D1124" t="s">
        <v>26000</v>
      </c>
    </row>
    <row r="1125" spans="1:4" x14ac:dyDescent="0.2">
      <c r="A1125" t="s">
        <v>26001</v>
      </c>
      <c r="B1125" t="s">
        <v>26002</v>
      </c>
      <c r="C1125" t="s">
        <v>26003</v>
      </c>
      <c r="D1125" t="s">
        <v>26004</v>
      </c>
    </row>
    <row r="1126" spans="1:4" x14ac:dyDescent="0.2">
      <c r="A1126" t="s">
        <v>26005</v>
      </c>
      <c r="B1126" t="s">
        <v>26006</v>
      </c>
      <c r="C1126" t="s">
        <v>26007</v>
      </c>
      <c r="D1126" t="s">
        <v>26008</v>
      </c>
    </row>
    <row r="1127" spans="1:4" x14ac:dyDescent="0.2">
      <c r="A1127" t="s">
        <v>26009</v>
      </c>
      <c r="B1127" t="s">
        <v>26010</v>
      </c>
      <c r="C1127" t="s">
        <v>26011</v>
      </c>
      <c r="D1127" t="s">
        <v>26012</v>
      </c>
    </row>
    <row r="1128" spans="1:4" x14ac:dyDescent="0.2">
      <c r="A1128" t="s">
        <v>26013</v>
      </c>
      <c r="B1128" t="s">
        <v>26014</v>
      </c>
      <c r="C1128" t="s">
        <v>26015</v>
      </c>
      <c r="D1128" t="s">
        <v>26016</v>
      </c>
    </row>
    <row r="1129" spans="1:4" x14ac:dyDescent="0.2">
      <c r="A1129" t="s">
        <v>26017</v>
      </c>
      <c r="B1129" t="s">
        <v>26018</v>
      </c>
      <c r="C1129" t="s">
        <v>26019</v>
      </c>
      <c r="D1129" t="s">
        <v>26020</v>
      </c>
    </row>
    <row r="1130" spans="1:4" x14ac:dyDescent="0.2">
      <c r="A1130" t="s">
        <v>26021</v>
      </c>
      <c r="B1130" t="s">
        <v>26022</v>
      </c>
      <c r="C1130" t="s">
        <v>26023</v>
      </c>
      <c r="D1130" t="s">
        <v>26024</v>
      </c>
    </row>
    <row r="1131" spans="1:4" x14ac:dyDescent="0.2">
      <c r="A1131" t="s">
        <v>26025</v>
      </c>
      <c r="B1131" t="s">
        <v>26026</v>
      </c>
      <c r="C1131" t="s">
        <v>26027</v>
      </c>
      <c r="D1131" t="s">
        <v>26028</v>
      </c>
    </row>
    <row r="1132" spans="1:4" x14ac:dyDescent="0.2">
      <c r="A1132" t="s">
        <v>26029</v>
      </c>
      <c r="B1132" t="s">
        <v>26030</v>
      </c>
      <c r="C1132" t="s">
        <v>26031</v>
      </c>
      <c r="D1132" t="s">
        <v>26032</v>
      </c>
    </row>
    <row r="1133" spans="1:4" x14ac:dyDescent="0.2">
      <c r="A1133" t="s">
        <v>26033</v>
      </c>
      <c r="B1133" t="s">
        <v>26034</v>
      </c>
      <c r="C1133" t="s">
        <v>26035</v>
      </c>
      <c r="D1133" t="s">
        <v>26036</v>
      </c>
    </row>
    <row r="1134" spans="1:4" x14ac:dyDescent="0.2">
      <c r="A1134" t="s">
        <v>26037</v>
      </c>
      <c r="B1134" t="s">
        <v>26038</v>
      </c>
      <c r="C1134" t="s">
        <v>26039</v>
      </c>
      <c r="D1134" t="s">
        <v>26040</v>
      </c>
    </row>
    <row r="1135" spans="1:4" x14ac:dyDescent="0.2">
      <c r="A1135" t="s">
        <v>26041</v>
      </c>
      <c r="B1135" t="s">
        <v>26042</v>
      </c>
      <c r="C1135" t="s">
        <v>26043</v>
      </c>
      <c r="D1135" t="s">
        <v>26044</v>
      </c>
    </row>
    <row r="1136" spans="1:4" x14ac:dyDescent="0.2">
      <c r="A1136" t="s">
        <v>26045</v>
      </c>
      <c r="B1136" t="s">
        <v>26046</v>
      </c>
      <c r="C1136" t="s">
        <v>26047</v>
      </c>
      <c r="D1136" t="s">
        <v>26048</v>
      </c>
    </row>
    <row r="1137" spans="1:4" x14ac:dyDescent="0.2">
      <c r="A1137" t="s">
        <v>26049</v>
      </c>
      <c r="B1137" t="s">
        <v>26050</v>
      </c>
      <c r="C1137" t="s">
        <v>26051</v>
      </c>
      <c r="D1137" t="s">
        <v>26052</v>
      </c>
    </row>
    <row r="1138" spans="1:4" x14ac:dyDescent="0.2">
      <c r="A1138" t="s">
        <v>26053</v>
      </c>
      <c r="B1138" t="s">
        <v>26054</v>
      </c>
      <c r="C1138" t="s">
        <v>26055</v>
      </c>
      <c r="D1138" t="s">
        <v>26056</v>
      </c>
    </row>
    <row r="1139" spans="1:4" x14ac:dyDescent="0.2">
      <c r="A1139" t="s">
        <v>26057</v>
      </c>
      <c r="B1139" t="s">
        <v>26058</v>
      </c>
      <c r="C1139" t="s">
        <v>26059</v>
      </c>
      <c r="D1139" t="s">
        <v>26060</v>
      </c>
    </row>
    <row r="1140" spans="1:4" x14ac:dyDescent="0.2">
      <c r="A1140" t="s">
        <v>26061</v>
      </c>
      <c r="B1140" t="s">
        <v>26062</v>
      </c>
      <c r="C1140" t="s">
        <v>26063</v>
      </c>
      <c r="D1140" t="s">
        <v>26064</v>
      </c>
    </row>
    <row r="1141" spans="1:4" x14ac:dyDescent="0.2">
      <c r="A1141" t="s">
        <v>26065</v>
      </c>
      <c r="B1141" t="s">
        <v>26066</v>
      </c>
      <c r="C1141" t="s">
        <v>26067</v>
      </c>
      <c r="D1141" t="s">
        <v>26068</v>
      </c>
    </row>
    <row r="1142" spans="1:4" x14ac:dyDescent="0.2">
      <c r="A1142" t="s">
        <v>26069</v>
      </c>
      <c r="B1142" t="s">
        <v>26070</v>
      </c>
      <c r="C1142" t="s">
        <v>26071</v>
      </c>
      <c r="D1142" t="s">
        <v>26072</v>
      </c>
    </row>
    <row r="1143" spans="1:4" x14ac:dyDescent="0.2">
      <c r="A1143" t="s">
        <v>26073</v>
      </c>
      <c r="B1143" t="s">
        <v>26074</v>
      </c>
      <c r="C1143" t="s">
        <v>26075</v>
      </c>
      <c r="D1143" t="s">
        <v>26076</v>
      </c>
    </row>
    <row r="1144" spans="1:4" x14ac:dyDescent="0.2">
      <c r="A1144" t="s">
        <v>26077</v>
      </c>
      <c r="B1144" t="s">
        <v>26078</v>
      </c>
      <c r="C1144" t="s">
        <v>26079</v>
      </c>
      <c r="D1144" t="s">
        <v>26080</v>
      </c>
    </row>
    <row r="1145" spans="1:4" x14ac:dyDescent="0.2">
      <c r="A1145" t="s">
        <v>26081</v>
      </c>
      <c r="B1145" t="s">
        <v>26082</v>
      </c>
      <c r="C1145" t="s">
        <v>26083</v>
      </c>
      <c r="D1145" t="s">
        <v>26084</v>
      </c>
    </row>
    <row r="1146" spans="1:4" x14ac:dyDescent="0.2">
      <c r="A1146" t="s">
        <v>26085</v>
      </c>
      <c r="B1146" t="s">
        <v>26086</v>
      </c>
      <c r="C1146" t="s">
        <v>26087</v>
      </c>
      <c r="D1146" t="s">
        <v>26088</v>
      </c>
    </row>
    <row r="1147" spans="1:4" x14ac:dyDescent="0.2">
      <c r="A1147" t="s">
        <v>26089</v>
      </c>
      <c r="B1147" t="s">
        <v>26090</v>
      </c>
      <c r="C1147" t="s">
        <v>26091</v>
      </c>
      <c r="D1147" t="s">
        <v>26092</v>
      </c>
    </row>
    <row r="1148" spans="1:4" x14ac:dyDescent="0.2">
      <c r="A1148" t="s">
        <v>26093</v>
      </c>
      <c r="B1148" t="s">
        <v>26094</v>
      </c>
      <c r="C1148" t="s">
        <v>26095</v>
      </c>
      <c r="D1148" t="s">
        <v>26096</v>
      </c>
    </row>
    <row r="1149" spans="1:4" x14ac:dyDescent="0.2">
      <c r="A1149" t="s">
        <v>26097</v>
      </c>
      <c r="B1149" t="s">
        <v>26098</v>
      </c>
      <c r="C1149" t="s">
        <v>26099</v>
      </c>
      <c r="D1149" t="s">
        <v>26100</v>
      </c>
    </row>
    <row r="1150" spans="1:4" x14ac:dyDescent="0.2">
      <c r="A1150" t="s">
        <v>26101</v>
      </c>
      <c r="B1150" t="s">
        <v>26102</v>
      </c>
      <c r="C1150" t="s">
        <v>26103</v>
      </c>
      <c r="D1150" t="s">
        <v>26104</v>
      </c>
    </row>
    <row r="1151" spans="1:4" x14ac:dyDescent="0.2">
      <c r="A1151" t="s">
        <v>26105</v>
      </c>
      <c r="B1151" t="s">
        <v>26106</v>
      </c>
      <c r="C1151" t="s">
        <v>26107</v>
      </c>
      <c r="D1151" t="s">
        <v>26108</v>
      </c>
    </row>
    <row r="1152" spans="1:4" x14ac:dyDescent="0.2">
      <c r="A1152" t="s">
        <v>26109</v>
      </c>
      <c r="B1152" t="s">
        <v>26110</v>
      </c>
      <c r="C1152" t="s">
        <v>26111</v>
      </c>
      <c r="D1152" t="s">
        <v>26112</v>
      </c>
    </row>
    <row r="1153" spans="1:4" x14ac:dyDescent="0.2">
      <c r="A1153" t="s">
        <v>26113</v>
      </c>
      <c r="B1153" t="s">
        <v>26114</v>
      </c>
      <c r="C1153" t="s">
        <v>26115</v>
      </c>
      <c r="D1153" t="s">
        <v>26116</v>
      </c>
    </row>
    <row r="1154" spans="1:4" x14ac:dyDescent="0.2">
      <c r="A1154" t="s">
        <v>26117</v>
      </c>
      <c r="B1154" t="s">
        <v>26118</v>
      </c>
      <c r="C1154" t="s">
        <v>26119</v>
      </c>
      <c r="D1154" t="s">
        <v>26120</v>
      </c>
    </row>
    <row r="1155" spans="1:4" x14ac:dyDescent="0.2">
      <c r="A1155" t="s">
        <v>26121</v>
      </c>
      <c r="B1155" t="s">
        <v>26122</v>
      </c>
      <c r="C1155" t="s">
        <v>26123</v>
      </c>
      <c r="D1155" t="s">
        <v>26124</v>
      </c>
    </row>
    <row r="1156" spans="1:4" x14ac:dyDescent="0.2">
      <c r="A1156" t="s">
        <v>26125</v>
      </c>
      <c r="B1156" t="s">
        <v>26126</v>
      </c>
      <c r="C1156" t="s">
        <v>26127</v>
      </c>
      <c r="D1156" t="s">
        <v>26128</v>
      </c>
    </row>
    <row r="1157" spans="1:4" x14ac:dyDescent="0.2">
      <c r="A1157" t="s">
        <v>26129</v>
      </c>
      <c r="B1157" t="s">
        <v>26130</v>
      </c>
      <c r="C1157" t="s">
        <v>26131</v>
      </c>
      <c r="D1157" t="s">
        <v>26132</v>
      </c>
    </row>
    <row r="1158" spans="1:4" x14ac:dyDescent="0.2">
      <c r="A1158" t="s">
        <v>26133</v>
      </c>
      <c r="B1158" t="s">
        <v>26134</v>
      </c>
      <c r="C1158" t="s">
        <v>26135</v>
      </c>
      <c r="D1158" t="s">
        <v>26136</v>
      </c>
    </row>
    <row r="1159" spans="1:4" x14ac:dyDescent="0.2">
      <c r="A1159" t="s">
        <v>26137</v>
      </c>
      <c r="B1159" t="s">
        <v>26138</v>
      </c>
      <c r="C1159" t="s">
        <v>26139</v>
      </c>
      <c r="D1159" t="s">
        <v>26140</v>
      </c>
    </row>
    <row r="1160" spans="1:4" x14ac:dyDescent="0.2">
      <c r="A1160" t="s">
        <v>26141</v>
      </c>
      <c r="B1160" t="s">
        <v>26142</v>
      </c>
      <c r="C1160" t="s">
        <v>26143</v>
      </c>
      <c r="D1160" t="s">
        <v>26144</v>
      </c>
    </row>
    <row r="1161" spans="1:4" x14ac:dyDescent="0.2">
      <c r="A1161" t="s">
        <v>26145</v>
      </c>
      <c r="B1161" t="s">
        <v>26146</v>
      </c>
      <c r="C1161" t="s">
        <v>26147</v>
      </c>
      <c r="D1161" t="s">
        <v>26148</v>
      </c>
    </row>
    <row r="1162" spans="1:4" x14ac:dyDescent="0.2">
      <c r="A1162" t="s">
        <v>26149</v>
      </c>
      <c r="B1162" t="s">
        <v>26150</v>
      </c>
      <c r="C1162" t="s">
        <v>26151</v>
      </c>
      <c r="D1162" t="s">
        <v>26152</v>
      </c>
    </row>
    <row r="1163" spans="1:4" x14ac:dyDescent="0.2">
      <c r="A1163" t="s">
        <v>26153</v>
      </c>
      <c r="B1163" t="s">
        <v>26154</v>
      </c>
      <c r="C1163" t="s">
        <v>26155</v>
      </c>
      <c r="D1163" t="s">
        <v>26156</v>
      </c>
    </row>
    <row r="1164" spans="1:4" x14ac:dyDescent="0.2">
      <c r="A1164" t="s">
        <v>26157</v>
      </c>
      <c r="B1164" t="s">
        <v>26158</v>
      </c>
      <c r="C1164" t="s">
        <v>26159</v>
      </c>
      <c r="D1164" t="s">
        <v>26160</v>
      </c>
    </row>
    <row r="1165" spans="1:4" x14ac:dyDescent="0.2">
      <c r="A1165" t="s">
        <v>26161</v>
      </c>
      <c r="B1165" t="s">
        <v>26162</v>
      </c>
      <c r="C1165" t="s">
        <v>26163</v>
      </c>
      <c r="D1165" t="s">
        <v>26164</v>
      </c>
    </row>
    <row r="1166" spans="1:4" x14ac:dyDescent="0.2">
      <c r="A1166" t="s">
        <v>26165</v>
      </c>
      <c r="B1166" t="s">
        <v>26166</v>
      </c>
      <c r="C1166" t="s">
        <v>26167</v>
      </c>
      <c r="D1166" t="s">
        <v>26168</v>
      </c>
    </row>
    <row r="1167" spans="1:4" x14ac:dyDescent="0.2">
      <c r="A1167" t="s">
        <v>26169</v>
      </c>
      <c r="B1167" t="s">
        <v>26170</v>
      </c>
      <c r="C1167" t="s">
        <v>26171</v>
      </c>
      <c r="D1167" t="s">
        <v>26172</v>
      </c>
    </row>
    <row r="1168" spans="1:4" x14ac:dyDescent="0.2">
      <c r="A1168" t="s">
        <v>26173</v>
      </c>
      <c r="B1168" t="s">
        <v>26174</v>
      </c>
      <c r="C1168" t="s">
        <v>26175</v>
      </c>
      <c r="D1168" t="s">
        <v>26176</v>
      </c>
    </row>
    <row r="1169" spans="1:4" x14ac:dyDescent="0.2">
      <c r="A1169" t="s">
        <v>26177</v>
      </c>
      <c r="B1169" t="s">
        <v>26178</v>
      </c>
      <c r="C1169" t="s">
        <v>26179</v>
      </c>
      <c r="D1169" t="s">
        <v>26180</v>
      </c>
    </row>
    <row r="1170" spans="1:4" x14ac:dyDescent="0.2">
      <c r="A1170" t="s">
        <v>26181</v>
      </c>
      <c r="B1170" t="s">
        <v>26182</v>
      </c>
      <c r="C1170" t="s">
        <v>26183</v>
      </c>
      <c r="D1170" t="s">
        <v>26184</v>
      </c>
    </row>
    <row r="1171" spans="1:4" x14ac:dyDescent="0.2">
      <c r="A1171" t="s">
        <v>26185</v>
      </c>
      <c r="B1171" t="s">
        <v>26186</v>
      </c>
      <c r="C1171" t="s">
        <v>26187</v>
      </c>
      <c r="D1171" t="s">
        <v>26188</v>
      </c>
    </row>
    <row r="1172" spans="1:4" x14ac:dyDescent="0.2">
      <c r="A1172" t="s">
        <v>26189</v>
      </c>
      <c r="B1172" t="s">
        <v>26190</v>
      </c>
      <c r="C1172" t="s">
        <v>26191</v>
      </c>
      <c r="D1172" t="s">
        <v>26192</v>
      </c>
    </row>
    <row r="1173" spans="1:4" x14ac:dyDescent="0.2">
      <c r="A1173" t="s">
        <v>26193</v>
      </c>
      <c r="B1173" t="s">
        <v>26194</v>
      </c>
      <c r="C1173" t="s">
        <v>26195</v>
      </c>
      <c r="D1173" t="s">
        <v>26196</v>
      </c>
    </row>
    <row r="1174" spans="1:4" x14ac:dyDescent="0.2">
      <c r="A1174" t="s">
        <v>26197</v>
      </c>
      <c r="B1174" t="s">
        <v>26198</v>
      </c>
      <c r="C1174" t="s">
        <v>26199</v>
      </c>
      <c r="D1174" t="s">
        <v>26200</v>
      </c>
    </row>
    <row r="1175" spans="1:4" x14ac:dyDescent="0.2">
      <c r="A1175" t="s">
        <v>26201</v>
      </c>
      <c r="B1175" t="s">
        <v>26202</v>
      </c>
      <c r="C1175" t="s">
        <v>26203</v>
      </c>
      <c r="D1175" t="s">
        <v>26204</v>
      </c>
    </row>
    <row r="1176" spans="1:4" x14ac:dyDescent="0.2">
      <c r="A1176" t="s">
        <v>26205</v>
      </c>
      <c r="B1176" t="s">
        <v>26206</v>
      </c>
      <c r="C1176" t="s">
        <v>26207</v>
      </c>
      <c r="D1176" t="s">
        <v>26208</v>
      </c>
    </row>
    <row r="1177" spans="1:4" x14ac:dyDescent="0.2">
      <c r="A1177" t="s">
        <v>26209</v>
      </c>
      <c r="B1177" t="s">
        <v>26210</v>
      </c>
      <c r="C1177" t="s">
        <v>26211</v>
      </c>
      <c r="D1177" t="s">
        <v>26212</v>
      </c>
    </row>
    <row r="1178" spans="1:4" x14ac:dyDescent="0.2">
      <c r="A1178" t="s">
        <v>26213</v>
      </c>
      <c r="B1178" t="s">
        <v>26214</v>
      </c>
      <c r="C1178" t="s">
        <v>26215</v>
      </c>
      <c r="D1178" t="s">
        <v>26216</v>
      </c>
    </row>
    <row r="1179" spans="1:4" x14ac:dyDescent="0.2">
      <c r="A1179" t="s">
        <v>26217</v>
      </c>
      <c r="B1179" t="s">
        <v>26218</v>
      </c>
      <c r="C1179" t="s">
        <v>26219</v>
      </c>
      <c r="D1179" t="s">
        <v>26220</v>
      </c>
    </row>
    <row r="1180" spans="1:4" x14ac:dyDescent="0.2">
      <c r="A1180" t="s">
        <v>26221</v>
      </c>
      <c r="B1180" t="s">
        <v>26222</v>
      </c>
      <c r="C1180" t="s">
        <v>26223</v>
      </c>
      <c r="D1180" t="s">
        <v>26224</v>
      </c>
    </row>
    <row r="1181" spans="1:4" x14ac:dyDescent="0.2">
      <c r="A1181" t="s">
        <v>26225</v>
      </c>
      <c r="B1181" t="s">
        <v>26226</v>
      </c>
      <c r="C1181" t="s">
        <v>26227</v>
      </c>
      <c r="D1181" t="s">
        <v>26228</v>
      </c>
    </row>
    <row r="1182" spans="1:4" x14ac:dyDescent="0.2">
      <c r="A1182" t="s">
        <v>26229</v>
      </c>
      <c r="B1182" t="s">
        <v>26230</v>
      </c>
      <c r="C1182" t="s">
        <v>26231</v>
      </c>
      <c r="D1182" t="s">
        <v>26232</v>
      </c>
    </row>
    <row r="1183" spans="1:4" x14ac:dyDescent="0.2">
      <c r="A1183" t="s">
        <v>26233</v>
      </c>
      <c r="B1183" t="s">
        <v>26234</v>
      </c>
      <c r="C1183" t="s">
        <v>26235</v>
      </c>
      <c r="D1183" t="s">
        <v>26236</v>
      </c>
    </row>
    <row r="1184" spans="1:4" x14ac:dyDescent="0.2">
      <c r="A1184" t="s">
        <v>26237</v>
      </c>
      <c r="B1184" t="s">
        <v>26238</v>
      </c>
      <c r="C1184" t="s">
        <v>26239</v>
      </c>
      <c r="D1184" t="s">
        <v>26240</v>
      </c>
    </row>
    <row r="1185" spans="1:4" x14ac:dyDescent="0.2">
      <c r="A1185" t="s">
        <v>26241</v>
      </c>
      <c r="B1185" t="s">
        <v>26242</v>
      </c>
      <c r="C1185" t="s">
        <v>26243</v>
      </c>
      <c r="D1185" t="s">
        <v>26244</v>
      </c>
    </row>
    <row r="1186" spans="1:4" x14ac:dyDescent="0.2">
      <c r="A1186" t="s">
        <v>26245</v>
      </c>
      <c r="B1186" t="s">
        <v>26246</v>
      </c>
      <c r="C1186" t="s">
        <v>26247</v>
      </c>
      <c r="D1186" t="s">
        <v>26248</v>
      </c>
    </row>
    <row r="1187" spans="1:4" x14ac:dyDescent="0.2">
      <c r="A1187" t="s">
        <v>26249</v>
      </c>
      <c r="B1187" t="s">
        <v>26250</v>
      </c>
      <c r="C1187" t="s">
        <v>26251</v>
      </c>
      <c r="D1187" t="s">
        <v>26252</v>
      </c>
    </row>
    <row r="1188" spans="1:4" x14ac:dyDescent="0.2">
      <c r="A1188" t="s">
        <v>26253</v>
      </c>
      <c r="B1188" t="s">
        <v>26254</v>
      </c>
      <c r="C1188" t="s">
        <v>26255</v>
      </c>
      <c r="D1188" t="s">
        <v>26256</v>
      </c>
    </row>
    <row r="1189" spans="1:4" x14ac:dyDescent="0.2">
      <c r="A1189" t="s">
        <v>26257</v>
      </c>
      <c r="B1189" t="s">
        <v>26258</v>
      </c>
      <c r="C1189" t="s">
        <v>26259</v>
      </c>
      <c r="D1189" t="s">
        <v>26260</v>
      </c>
    </row>
    <row r="1190" spans="1:4" x14ac:dyDescent="0.2">
      <c r="A1190" t="s">
        <v>26261</v>
      </c>
      <c r="B1190" t="s">
        <v>26262</v>
      </c>
      <c r="C1190" t="s">
        <v>26263</v>
      </c>
      <c r="D1190" t="s">
        <v>26264</v>
      </c>
    </row>
    <row r="1191" spans="1:4" x14ac:dyDescent="0.2">
      <c r="A1191" t="s">
        <v>26265</v>
      </c>
      <c r="B1191" t="s">
        <v>26266</v>
      </c>
      <c r="C1191" t="s">
        <v>26267</v>
      </c>
      <c r="D1191" t="s">
        <v>26268</v>
      </c>
    </row>
    <row r="1192" spans="1:4" x14ac:dyDescent="0.2">
      <c r="A1192" t="s">
        <v>26269</v>
      </c>
      <c r="B1192" t="s">
        <v>26270</v>
      </c>
      <c r="C1192" t="s">
        <v>26271</v>
      </c>
      <c r="D1192" t="s">
        <v>26272</v>
      </c>
    </row>
    <row r="1193" spans="1:4" x14ac:dyDescent="0.2">
      <c r="A1193" t="s">
        <v>26273</v>
      </c>
      <c r="B1193" t="s">
        <v>26274</v>
      </c>
      <c r="C1193" t="s">
        <v>26275</v>
      </c>
      <c r="D1193" t="s">
        <v>26276</v>
      </c>
    </row>
    <row r="1194" spans="1:4" x14ac:dyDescent="0.2">
      <c r="A1194" t="s">
        <v>26277</v>
      </c>
      <c r="B1194" t="s">
        <v>26278</v>
      </c>
      <c r="C1194" t="s">
        <v>26279</v>
      </c>
      <c r="D1194" t="s">
        <v>26280</v>
      </c>
    </row>
    <row r="1195" spans="1:4" x14ac:dyDescent="0.2">
      <c r="A1195" t="s">
        <v>26281</v>
      </c>
      <c r="B1195" t="s">
        <v>26282</v>
      </c>
      <c r="C1195" t="s">
        <v>26283</v>
      </c>
      <c r="D1195" t="s">
        <v>26284</v>
      </c>
    </row>
    <row r="1196" spans="1:4" x14ac:dyDescent="0.2">
      <c r="A1196" t="s">
        <v>26285</v>
      </c>
      <c r="B1196" t="s">
        <v>26286</v>
      </c>
      <c r="C1196" t="s">
        <v>26287</v>
      </c>
      <c r="D1196" t="s">
        <v>26288</v>
      </c>
    </row>
    <row r="1197" spans="1:4" x14ac:dyDescent="0.2">
      <c r="A1197" t="s">
        <v>26289</v>
      </c>
      <c r="B1197" t="s">
        <v>26290</v>
      </c>
      <c r="C1197" t="s">
        <v>26291</v>
      </c>
      <c r="D1197" t="s">
        <v>26292</v>
      </c>
    </row>
    <row r="1198" spans="1:4" x14ac:dyDescent="0.2">
      <c r="A1198" t="s">
        <v>26293</v>
      </c>
      <c r="B1198" t="s">
        <v>21504</v>
      </c>
      <c r="C1198" t="s">
        <v>26294</v>
      </c>
      <c r="D1198" t="s">
        <v>26295</v>
      </c>
    </row>
    <row r="1199" spans="1:4" x14ac:dyDescent="0.2">
      <c r="A1199" t="s">
        <v>26296</v>
      </c>
      <c r="B1199" t="s">
        <v>26297</v>
      </c>
      <c r="C1199" t="s">
        <v>26298</v>
      </c>
      <c r="D1199" t="s">
        <v>26299</v>
      </c>
    </row>
    <row r="1200" spans="1:4" x14ac:dyDescent="0.2">
      <c r="A1200" t="s">
        <v>26300</v>
      </c>
      <c r="B1200" t="s">
        <v>26301</v>
      </c>
      <c r="C1200" t="s">
        <v>26302</v>
      </c>
      <c r="D1200" t="s">
        <v>26303</v>
      </c>
    </row>
    <row r="1201" spans="1:4" x14ac:dyDescent="0.2">
      <c r="A1201" t="s">
        <v>26304</v>
      </c>
      <c r="B1201" t="s">
        <v>26305</v>
      </c>
      <c r="C1201" t="s">
        <v>26306</v>
      </c>
      <c r="D1201" t="s">
        <v>26307</v>
      </c>
    </row>
    <row r="1202" spans="1:4" x14ac:dyDescent="0.2">
      <c r="A1202" t="s">
        <v>26308</v>
      </c>
      <c r="B1202" t="s">
        <v>26309</v>
      </c>
      <c r="C1202" t="s">
        <v>26310</v>
      </c>
      <c r="D1202" t="s">
        <v>26311</v>
      </c>
    </row>
    <row r="1203" spans="1:4" x14ac:dyDescent="0.2">
      <c r="A1203" t="s">
        <v>26312</v>
      </c>
      <c r="B1203" t="s">
        <v>26313</v>
      </c>
      <c r="C1203" t="s">
        <v>26314</v>
      </c>
      <c r="D1203" t="s">
        <v>26315</v>
      </c>
    </row>
    <row r="1204" spans="1:4" x14ac:dyDescent="0.2">
      <c r="A1204" t="s">
        <v>26316</v>
      </c>
      <c r="B1204" t="s">
        <v>26317</v>
      </c>
      <c r="C1204" t="s">
        <v>26318</v>
      </c>
      <c r="D1204" t="s">
        <v>26319</v>
      </c>
    </row>
    <row r="1205" spans="1:4" x14ac:dyDescent="0.2">
      <c r="A1205" t="s">
        <v>26320</v>
      </c>
      <c r="B1205" t="s">
        <v>26321</v>
      </c>
      <c r="C1205" t="s">
        <v>26322</v>
      </c>
      <c r="D1205" t="s">
        <v>26323</v>
      </c>
    </row>
    <row r="1206" spans="1:4" x14ac:dyDescent="0.2">
      <c r="A1206" t="s">
        <v>26324</v>
      </c>
      <c r="B1206" t="s">
        <v>26325</v>
      </c>
      <c r="C1206" t="s">
        <v>26326</v>
      </c>
      <c r="D1206" t="s">
        <v>26327</v>
      </c>
    </row>
    <row r="1207" spans="1:4" x14ac:dyDescent="0.2">
      <c r="A1207" t="s">
        <v>26328</v>
      </c>
      <c r="B1207" t="s">
        <v>26329</v>
      </c>
      <c r="C1207" t="s">
        <v>26330</v>
      </c>
      <c r="D1207" t="s">
        <v>26331</v>
      </c>
    </row>
    <row r="1208" spans="1:4" x14ac:dyDescent="0.2">
      <c r="A1208" t="s">
        <v>26332</v>
      </c>
      <c r="B1208" t="s">
        <v>26333</v>
      </c>
      <c r="C1208" t="s">
        <v>26334</v>
      </c>
      <c r="D1208" t="s">
        <v>26335</v>
      </c>
    </row>
    <row r="1209" spans="1:4" x14ac:dyDescent="0.2">
      <c r="A1209" t="s">
        <v>26336</v>
      </c>
      <c r="B1209" t="s">
        <v>26337</v>
      </c>
      <c r="C1209" t="s">
        <v>26338</v>
      </c>
      <c r="D1209" t="s">
        <v>26339</v>
      </c>
    </row>
    <row r="1210" spans="1:4" x14ac:dyDescent="0.2">
      <c r="A1210" t="s">
        <v>26340</v>
      </c>
      <c r="B1210" t="s">
        <v>26341</v>
      </c>
      <c r="C1210" t="s">
        <v>26342</v>
      </c>
      <c r="D1210" t="s">
        <v>26343</v>
      </c>
    </row>
    <row r="1211" spans="1:4" x14ac:dyDescent="0.2">
      <c r="A1211" t="s">
        <v>26344</v>
      </c>
      <c r="B1211" t="s">
        <v>26345</v>
      </c>
      <c r="C1211" t="s">
        <v>26346</v>
      </c>
      <c r="D1211" t="s">
        <v>26347</v>
      </c>
    </row>
    <row r="1212" spans="1:4" x14ac:dyDescent="0.2">
      <c r="A1212" t="s">
        <v>26348</v>
      </c>
      <c r="B1212" t="s">
        <v>26349</v>
      </c>
      <c r="C1212" t="s">
        <v>26350</v>
      </c>
      <c r="D1212" t="s">
        <v>26351</v>
      </c>
    </row>
    <row r="1213" spans="1:4" x14ac:dyDescent="0.2">
      <c r="A1213" t="s">
        <v>26352</v>
      </c>
      <c r="B1213" t="s">
        <v>26353</v>
      </c>
      <c r="C1213" t="s">
        <v>26354</v>
      </c>
      <c r="D1213" t="s">
        <v>26355</v>
      </c>
    </row>
    <row r="1214" spans="1:4" x14ac:dyDescent="0.2">
      <c r="A1214" t="s">
        <v>26356</v>
      </c>
      <c r="B1214" t="s">
        <v>26357</v>
      </c>
      <c r="C1214" t="s">
        <v>26358</v>
      </c>
      <c r="D1214" t="s">
        <v>26359</v>
      </c>
    </row>
    <row r="1215" spans="1:4" x14ac:dyDescent="0.2">
      <c r="A1215" t="s">
        <v>26360</v>
      </c>
      <c r="B1215" t="s">
        <v>26361</v>
      </c>
      <c r="C1215" t="s">
        <v>26362</v>
      </c>
      <c r="D1215" t="s">
        <v>26363</v>
      </c>
    </row>
    <row r="1216" spans="1:4" x14ac:dyDescent="0.2">
      <c r="A1216" t="s">
        <v>26364</v>
      </c>
      <c r="B1216" t="s">
        <v>26365</v>
      </c>
      <c r="C1216" t="s">
        <v>26366</v>
      </c>
      <c r="D1216" t="s">
        <v>26367</v>
      </c>
    </row>
    <row r="1217" spans="1:4" x14ac:dyDescent="0.2">
      <c r="A1217" t="s">
        <v>26368</v>
      </c>
      <c r="B1217" t="s">
        <v>26369</v>
      </c>
      <c r="C1217" t="s">
        <v>26370</v>
      </c>
      <c r="D1217" t="s">
        <v>26371</v>
      </c>
    </row>
    <row r="1218" spans="1:4" x14ac:dyDescent="0.2">
      <c r="A1218" t="s">
        <v>26372</v>
      </c>
      <c r="B1218" t="s">
        <v>26373</v>
      </c>
      <c r="C1218" t="s">
        <v>26374</v>
      </c>
      <c r="D1218" t="s">
        <v>26375</v>
      </c>
    </row>
    <row r="1219" spans="1:4" x14ac:dyDescent="0.2">
      <c r="A1219" t="s">
        <v>26376</v>
      </c>
      <c r="B1219" t="s">
        <v>26377</v>
      </c>
      <c r="C1219" t="s">
        <v>26378</v>
      </c>
      <c r="D1219" t="s">
        <v>26379</v>
      </c>
    </row>
    <row r="1220" spans="1:4" x14ac:dyDescent="0.2">
      <c r="A1220" t="s">
        <v>26380</v>
      </c>
      <c r="B1220" t="s">
        <v>26381</v>
      </c>
      <c r="C1220" t="s">
        <v>26382</v>
      </c>
      <c r="D1220" t="s">
        <v>26383</v>
      </c>
    </row>
    <row r="1221" spans="1:4" x14ac:dyDescent="0.2">
      <c r="A1221" t="s">
        <v>26384</v>
      </c>
      <c r="B1221" t="s">
        <v>26385</v>
      </c>
      <c r="C1221" t="s">
        <v>26386</v>
      </c>
      <c r="D1221" t="s">
        <v>26387</v>
      </c>
    </row>
    <row r="1222" spans="1:4" x14ac:dyDescent="0.2">
      <c r="A1222" t="s">
        <v>26388</v>
      </c>
      <c r="B1222" t="s">
        <v>26389</v>
      </c>
      <c r="C1222" t="s">
        <v>26390</v>
      </c>
      <c r="D1222" t="s">
        <v>26391</v>
      </c>
    </row>
    <row r="1223" spans="1:4" x14ac:dyDescent="0.2">
      <c r="A1223" t="s">
        <v>26392</v>
      </c>
      <c r="B1223" t="s">
        <v>26393</v>
      </c>
      <c r="C1223" t="s">
        <v>26394</v>
      </c>
      <c r="D1223" t="s">
        <v>26395</v>
      </c>
    </row>
    <row r="1224" spans="1:4" x14ac:dyDescent="0.2">
      <c r="A1224" t="s">
        <v>26396</v>
      </c>
      <c r="B1224" t="s">
        <v>26397</v>
      </c>
      <c r="C1224" t="s">
        <v>26398</v>
      </c>
      <c r="D1224" t="s">
        <v>26399</v>
      </c>
    </row>
    <row r="1225" spans="1:4" x14ac:dyDescent="0.2">
      <c r="A1225" t="s">
        <v>26400</v>
      </c>
      <c r="B1225" t="s">
        <v>26401</v>
      </c>
      <c r="C1225" t="s">
        <v>26402</v>
      </c>
      <c r="D1225" t="s">
        <v>26403</v>
      </c>
    </row>
    <row r="1226" spans="1:4" x14ac:dyDescent="0.2">
      <c r="A1226" t="s">
        <v>26404</v>
      </c>
      <c r="B1226" t="s">
        <v>26405</v>
      </c>
      <c r="C1226" t="s">
        <v>26406</v>
      </c>
      <c r="D1226" t="s">
        <v>26407</v>
      </c>
    </row>
    <row r="1227" spans="1:4" x14ac:dyDescent="0.2">
      <c r="A1227" t="s">
        <v>26408</v>
      </c>
      <c r="B1227" t="s">
        <v>26409</v>
      </c>
      <c r="C1227" t="s">
        <v>26410</v>
      </c>
      <c r="D1227" t="s">
        <v>26411</v>
      </c>
    </row>
    <row r="1228" spans="1:4" x14ac:dyDescent="0.2">
      <c r="A1228" t="s">
        <v>26412</v>
      </c>
      <c r="B1228" t="s">
        <v>26413</v>
      </c>
      <c r="C1228" t="s">
        <v>26414</v>
      </c>
      <c r="D1228" t="s">
        <v>26415</v>
      </c>
    </row>
    <row r="1229" spans="1:4" x14ac:dyDescent="0.2">
      <c r="A1229" t="s">
        <v>26416</v>
      </c>
      <c r="B1229" t="s">
        <v>26417</v>
      </c>
      <c r="C1229" t="s">
        <v>26418</v>
      </c>
      <c r="D1229" t="s">
        <v>26419</v>
      </c>
    </row>
    <row r="1230" spans="1:4" x14ac:dyDescent="0.2">
      <c r="A1230" t="s">
        <v>26420</v>
      </c>
      <c r="B1230" t="s">
        <v>26421</v>
      </c>
      <c r="C1230" t="s">
        <v>26422</v>
      </c>
      <c r="D1230" t="s">
        <v>26423</v>
      </c>
    </row>
    <row r="1231" spans="1:4" x14ac:dyDescent="0.2">
      <c r="A1231" t="s">
        <v>26424</v>
      </c>
      <c r="B1231" t="s">
        <v>26425</v>
      </c>
      <c r="C1231" t="s">
        <v>26426</v>
      </c>
      <c r="D1231" t="s">
        <v>26427</v>
      </c>
    </row>
    <row r="1232" spans="1:4" x14ac:dyDescent="0.2">
      <c r="A1232" t="s">
        <v>26428</v>
      </c>
      <c r="B1232" t="s">
        <v>26429</v>
      </c>
      <c r="C1232" t="s">
        <v>26430</v>
      </c>
      <c r="D1232" t="s">
        <v>26431</v>
      </c>
    </row>
    <row r="1233" spans="1:4" x14ac:dyDescent="0.2">
      <c r="A1233" t="s">
        <v>26432</v>
      </c>
      <c r="B1233" t="s">
        <v>26433</v>
      </c>
      <c r="C1233" t="s">
        <v>26434</v>
      </c>
      <c r="D1233" t="s">
        <v>26435</v>
      </c>
    </row>
    <row r="1234" spans="1:4" x14ac:dyDescent="0.2">
      <c r="A1234" t="s">
        <v>26436</v>
      </c>
      <c r="B1234" t="s">
        <v>26437</v>
      </c>
      <c r="C1234" t="s">
        <v>26438</v>
      </c>
      <c r="D1234" t="s">
        <v>26439</v>
      </c>
    </row>
    <row r="1235" spans="1:4" x14ac:dyDescent="0.2">
      <c r="A1235" t="s">
        <v>26440</v>
      </c>
      <c r="B1235" t="s">
        <v>26441</v>
      </c>
      <c r="C1235" t="s">
        <v>26442</v>
      </c>
      <c r="D1235" t="s">
        <v>26443</v>
      </c>
    </row>
    <row r="1236" spans="1:4" x14ac:dyDescent="0.2">
      <c r="A1236" t="s">
        <v>26444</v>
      </c>
      <c r="B1236" t="s">
        <v>26445</v>
      </c>
      <c r="C1236" t="s">
        <v>26446</v>
      </c>
      <c r="D1236" t="s">
        <v>26447</v>
      </c>
    </row>
    <row r="1237" spans="1:4" x14ac:dyDescent="0.2">
      <c r="A1237" t="s">
        <v>26448</v>
      </c>
      <c r="B1237" t="s">
        <v>26449</v>
      </c>
      <c r="C1237" t="s">
        <v>26450</v>
      </c>
      <c r="D1237" t="s">
        <v>26451</v>
      </c>
    </row>
    <row r="1238" spans="1:4" x14ac:dyDescent="0.2">
      <c r="A1238" t="s">
        <v>26452</v>
      </c>
      <c r="B1238" t="s">
        <v>26453</v>
      </c>
      <c r="C1238" t="s">
        <v>26454</v>
      </c>
      <c r="D1238" t="s">
        <v>26455</v>
      </c>
    </row>
    <row r="1239" spans="1:4" x14ac:dyDescent="0.2">
      <c r="A1239" t="s">
        <v>26456</v>
      </c>
      <c r="B1239" t="s">
        <v>26457</v>
      </c>
      <c r="C1239" t="s">
        <v>26458</v>
      </c>
      <c r="D1239" t="s">
        <v>26459</v>
      </c>
    </row>
    <row r="1240" spans="1:4" x14ac:dyDescent="0.2">
      <c r="A1240" t="s">
        <v>26460</v>
      </c>
      <c r="B1240" t="s">
        <v>26461</v>
      </c>
      <c r="C1240" t="s">
        <v>26462</v>
      </c>
      <c r="D1240" t="s">
        <v>26463</v>
      </c>
    </row>
    <row r="1241" spans="1:4" x14ac:dyDescent="0.2">
      <c r="A1241" t="s">
        <v>26464</v>
      </c>
      <c r="B1241" t="s">
        <v>26465</v>
      </c>
      <c r="C1241" t="s">
        <v>26466</v>
      </c>
      <c r="D1241" t="s">
        <v>26467</v>
      </c>
    </row>
    <row r="1242" spans="1:4" x14ac:dyDescent="0.2">
      <c r="A1242" t="s">
        <v>26468</v>
      </c>
      <c r="B1242" t="s">
        <v>26469</v>
      </c>
      <c r="C1242" t="s">
        <v>26470</v>
      </c>
      <c r="D1242" t="s">
        <v>26471</v>
      </c>
    </row>
    <row r="1243" spans="1:4" x14ac:dyDescent="0.2">
      <c r="A1243" t="s">
        <v>26472</v>
      </c>
      <c r="B1243" t="s">
        <v>26473</v>
      </c>
      <c r="C1243" t="s">
        <v>26474</v>
      </c>
      <c r="D1243" t="s">
        <v>26475</v>
      </c>
    </row>
    <row r="1244" spans="1:4" x14ac:dyDescent="0.2">
      <c r="A1244" t="s">
        <v>26476</v>
      </c>
      <c r="B1244" t="s">
        <v>26477</v>
      </c>
      <c r="C1244" t="s">
        <v>26478</v>
      </c>
      <c r="D1244" t="s">
        <v>26479</v>
      </c>
    </row>
    <row r="1245" spans="1:4" x14ac:dyDescent="0.2">
      <c r="A1245" t="s">
        <v>26480</v>
      </c>
      <c r="B1245" t="s">
        <v>26481</v>
      </c>
      <c r="C1245" t="s">
        <v>26482</v>
      </c>
      <c r="D1245" t="s">
        <v>26483</v>
      </c>
    </row>
    <row r="1246" spans="1:4" x14ac:dyDescent="0.2">
      <c r="A1246" t="s">
        <v>26484</v>
      </c>
      <c r="B1246" t="s">
        <v>26485</v>
      </c>
      <c r="C1246" t="s">
        <v>26486</v>
      </c>
      <c r="D1246" t="s">
        <v>26487</v>
      </c>
    </row>
    <row r="1247" spans="1:4" x14ac:dyDescent="0.2">
      <c r="A1247" t="s">
        <v>26488</v>
      </c>
      <c r="B1247" t="s">
        <v>26489</v>
      </c>
      <c r="C1247" t="s">
        <v>26490</v>
      </c>
      <c r="D1247" t="s">
        <v>26491</v>
      </c>
    </row>
    <row r="1248" spans="1:4" x14ac:dyDescent="0.2">
      <c r="A1248" t="s">
        <v>26492</v>
      </c>
      <c r="B1248" t="s">
        <v>26493</v>
      </c>
      <c r="C1248" t="s">
        <v>26494</v>
      </c>
      <c r="D1248" t="s">
        <v>26495</v>
      </c>
    </row>
    <row r="1249" spans="1:4" x14ac:dyDescent="0.2">
      <c r="A1249" t="s">
        <v>26496</v>
      </c>
      <c r="B1249" t="s">
        <v>26497</v>
      </c>
      <c r="C1249" t="s">
        <v>26498</v>
      </c>
      <c r="D1249" t="s">
        <v>26499</v>
      </c>
    </row>
    <row r="1250" spans="1:4" x14ac:dyDescent="0.2">
      <c r="A1250" t="s">
        <v>26500</v>
      </c>
      <c r="B1250" t="s">
        <v>26501</v>
      </c>
      <c r="C1250" t="s">
        <v>26502</v>
      </c>
      <c r="D1250" t="s">
        <v>26503</v>
      </c>
    </row>
    <row r="1251" spans="1:4" x14ac:dyDescent="0.2">
      <c r="A1251" t="s">
        <v>26504</v>
      </c>
      <c r="B1251" t="s">
        <v>26505</v>
      </c>
      <c r="C1251" t="s">
        <v>26506</v>
      </c>
      <c r="D1251" t="s">
        <v>26507</v>
      </c>
    </row>
    <row r="1252" spans="1:4" x14ac:dyDescent="0.2">
      <c r="A1252" t="s">
        <v>26508</v>
      </c>
      <c r="B1252" t="s">
        <v>26509</v>
      </c>
      <c r="C1252" t="s">
        <v>26510</v>
      </c>
      <c r="D1252" t="s">
        <v>26511</v>
      </c>
    </row>
    <row r="1253" spans="1:4" x14ac:dyDescent="0.2">
      <c r="A1253" t="s">
        <v>26512</v>
      </c>
      <c r="B1253" t="s">
        <v>26513</v>
      </c>
      <c r="C1253" t="s">
        <v>26514</v>
      </c>
      <c r="D1253" t="s">
        <v>26515</v>
      </c>
    </row>
    <row r="1254" spans="1:4" x14ac:dyDescent="0.2">
      <c r="A1254" t="s">
        <v>26516</v>
      </c>
      <c r="B1254" t="s">
        <v>26517</v>
      </c>
      <c r="C1254" t="s">
        <v>26518</v>
      </c>
      <c r="D1254" t="s">
        <v>26519</v>
      </c>
    </row>
    <row r="1255" spans="1:4" x14ac:dyDescent="0.2">
      <c r="A1255" t="s">
        <v>26520</v>
      </c>
      <c r="B1255" t="s">
        <v>26521</v>
      </c>
      <c r="C1255" t="s">
        <v>26522</v>
      </c>
      <c r="D1255" t="s">
        <v>26523</v>
      </c>
    </row>
    <row r="1256" spans="1:4" x14ac:dyDescent="0.2">
      <c r="A1256" t="s">
        <v>26524</v>
      </c>
      <c r="B1256" t="s">
        <v>26525</v>
      </c>
      <c r="C1256" t="s">
        <v>26526</v>
      </c>
      <c r="D1256" t="s">
        <v>26527</v>
      </c>
    </row>
    <row r="1257" spans="1:4" x14ac:dyDescent="0.2">
      <c r="A1257" t="s">
        <v>26528</v>
      </c>
      <c r="B1257" t="s">
        <v>26529</v>
      </c>
      <c r="C1257" t="s">
        <v>26530</v>
      </c>
      <c r="D1257" t="s">
        <v>26531</v>
      </c>
    </row>
    <row r="1258" spans="1:4" x14ac:dyDescent="0.2">
      <c r="A1258" t="s">
        <v>26532</v>
      </c>
      <c r="B1258" t="s">
        <v>26533</v>
      </c>
      <c r="C1258" t="s">
        <v>26534</v>
      </c>
      <c r="D1258" t="s">
        <v>26535</v>
      </c>
    </row>
    <row r="1259" spans="1:4" x14ac:dyDescent="0.2">
      <c r="A1259" t="s">
        <v>26536</v>
      </c>
      <c r="B1259" t="s">
        <v>26537</v>
      </c>
      <c r="C1259" t="s">
        <v>26538</v>
      </c>
      <c r="D1259" t="s">
        <v>26539</v>
      </c>
    </row>
    <row r="1260" spans="1:4" x14ac:dyDescent="0.2">
      <c r="A1260" t="s">
        <v>26540</v>
      </c>
      <c r="B1260" t="s">
        <v>26541</v>
      </c>
      <c r="C1260" t="s">
        <v>26542</v>
      </c>
      <c r="D1260" t="s">
        <v>26543</v>
      </c>
    </row>
    <row r="1261" spans="1:4" x14ac:dyDescent="0.2">
      <c r="A1261" t="s">
        <v>26544</v>
      </c>
      <c r="B1261" t="s">
        <v>26545</v>
      </c>
      <c r="C1261" t="s">
        <v>26546</v>
      </c>
      <c r="D1261" t="s">
        <v>26547</v>
      </c>
    </row>
    <row r="1262" spans="1:4" x14ac:dyDescent="0.2">
      <c r="A1262" t="s">
        <v>26548</v>
      </c>
      <c r="B1262" t="s">
        <v>26549</v>
      </c>
      <c r="C1262" t="s">
        <v>26550</v>
      </c>
      <c r="D1262" t="s">
        <v>26551</v>
      </c>
    </row>
    <row r="1263" spans="1:4" x14ac:dyDescent="0.2">
      <c r="A1263" t="s">
        <v>26552</v>
      </c>
      <c r="B1263" t="s">
        <v>26553</v>
      </c>
      <c r="C1263" t="s">
        <v>26554</v>
      </c>
      <c r="D1263" t="s">
        <v>26555</v>
      </c>
    </row>
    <row r="1264" spans="1:4" x14ac:dyDescent="0.2">
      <c r="A1264" t="s">
        <v>26556</v>
      </c>
      <c r="B1264" t="s">
        <v>26557</v>
      </c>
      <c r="C1264" t="s">
        <v>26558</v>
      </c>
      <c r="D1264" t="s">
        <v>26559</v>
      </c>
    </row>
    <row r="1265" spans="1:4" x14ac:dyDescent="0.2">
      <c r="A1265" t="s">
        <v>26560</v>
      </c>
      <c r="B1265" t="s">
        <v>26561</v>
      </c>
      <c r="C1265" t="s">
        <v>26562</v>
      </c>
      <c r="D1265" t="s">
        <v>26563</v>
      </c>
    </row>
    <row r="1266" spans="1:4" x14ac:dyDescent="0.2">
      <c r="A1266" t="s">
        <v>26564</v>
      </c>
      <c r="B1266" t="s">
        <v>26565</v>
      </c>
      <c r="C1266" t="s">
        <v>26566</v>
      </c>
      <c r="D1266" t="s">
        <v>26567</v>
      </c>
    </row>
    <row r="1267" spans="1:4" x14ac:dyDescent="0.2">
      <c r="A1267" t="s">
        <v>26568</v>
      </c>
      <c r="B1267" t="s">
        <v>26569</v>
      </c>
      <c r="C1267" t="s">
        <v>26570</v>
      </c>
      <c r="D1267" t="s">
        <v>26571</v>
      </c>
    </row>
    <row r="1268" spans="1:4" x14ac:dyDescent="0.2">
      <c r="A1268" t="s">
        <v>26572</v>
      </c>
      <c r="B1268" t="s">
        <v>26573</v>
      </c>
      <c r="C1268" t="s">
        <v>26574</v>
      </c>
      <c r="D1268" t="s">
        <v>26575</v>
      </c>
    </row>
    <row r="1269" spans="1:4" x14ac:dyDescent="0.2">
      <c r="A1269" t="s">
        <v>26576</v>
      </c>
      <c r="B1269" t="s">
        <v>26577</v>
      </c>
      <c r="C1269" t="s">
        <v>26578</v>
      </c>
      <c r="D1269" t="s">
        <v>26579</v>
      </c>
    </row>
    <row r="1270" spans="1:4" x14ac:dyDescent="0.2">
      <c r="A1270" t="s">
        <v>26580</v>
      </c>
      <c r="B1270" t="s">
        <v>26581</v>
      </c>
      <c r="C1270" t="s">
        <v>26582</v>
      </c>
      <c r="D1270" t="s">
        <v>26583</v>
      </c>
    </row>
    <row r="1271" spans="1:4" x14ac:dyDescent="0.2">
      <c r="A1271" t="s">
        <v>26584</v>
      </c>
      <c r="B1271" t="s">
        <v>26585</v>
      </c>
      <c r="C1271" t="s">
        <v>26586</v>
      </c>
      <c r="D1271" t="s">
        <v>26587</v>
      </c>
    </row>
    <row r="1272" spans="1:4" x14ac:dyDescent="0.2">
      <c r="A1272" t="s">
        <v>26588</v>
      </c>
      <c r="B1272" t="s">
        <v>26589</v>
      </c>
      <c r="C1272" t="s">
        <v>26590</v>
      </c>
      <c r="D1272" t="s">
        <v>26591</v>
      </c>
    </row>
    <row r="1273" spans="1:4" x14ac:dyDescent="0.2">
      <c r="A1273" t="s">
        <v>26592</v>
      </c>
      <c r="B1273" t="s">
        <v>26593</v>
      </c>
      <c r="C1273" t="s">
        <v>26594</v>
      </c>
      <c r="D1273" t="s">
        <v>26595</v>
      </c>
    </row>
    <row r="1274" spans="1:4" x14ac:dyDescent="0.2">
      <c r="A1274" t="s">
        <v>26596</v>
      </c>
      <c r="B1274" t="s">
        <v>26597</v>
      </c>
      <c r="C1274" t="s">
        <v>26598</v>
      </c>
      <c r="D1274" t="s">
        <v>26599</v>
      </c>
    </row>
    <row r="1275" spans="1:4" x14ac:dyDescent="0.2">
      <c r="A1275" t="s">
        <v>26600</v>
      </c>
      <c r="B1275" t="s">
        <v>26601</v>
      </c>
      <c r="C1275" t="s">
        <v>26602</v>
      </c>
      <c r="D1275" t="s">
        <v>26603</v>
      </c>
    </row>
    <row r="1276" spans="1:4" x14ac:dyDescent="0.2">
      <c r="A1276" t="s">
        <v>26604</v>
      </c>
      <c r="B1276" t="s">
        <v>26605</v>
      </c>
      <c r="C1276" t="s">
        <v>26606</v>
      </c>
      <c r="D1276" t="s">
        <v>26607</v>
      </c>
    </row>
    <row r="1277" spans="1:4" x14ac:dyDescent="0.2">
      <c r="A1277" t="s">
        <v>26608</v>
      </c>
      <c r="B1277" t="s">
        <v>26609</v>
      </c>
      <c r="C1277" t="s">
        <v>26610</v>
      </c>
      <c r="D1277" t="s">
        <v>26611</v>
      </c>
    </row>
    <row r="1278" spans="1:4" x14ac:dyDescent="0.2">
      <c r="A1278" t="s">
        <v>26612</v>
      </c>
      <c r="B1278" t="s">
        <v>26613</v>
      </c>
      <c r="C1278" t="s">
        <v>26614</v>
      </c>
      <c r="D1278" t="s">
        <v>26615</v>
      </c>
    </row>
    <row r="1279" spans="1:4" x14ac:dyDescent="0.2">
      <c r="A1279" t="s">
        <v>26616</v>
      </c>
      <c r="B1279" t="s">
        <v>26617</v>
      </c>
      <c r="C1279" t="s">
        <v>26618</v>
      </c>
      <c r="D1279" t="s">
        <v>26619</v>
      </c>
    </row>
    <row r="1280" spans="1:4" x14ac:dyDescent="0.2">
      <c r="A1280" t="s">
        <v>26620</v>
      </c>
      <c r="B1280" t="s">
        <v>26621</v>
      </c>
      <c r="C1280" t="s">
        <v>26622</v>
      </c>
      <c r="D1280" t="s">
        <v>26623</v>
      </c>
    </row>
    <row r="1281" spans="1:4" x14ac:dyDescent="0.2">
      <c r="A1281" t="s">
        <v>26624</v>
      </c>
      <c r="B1281" t="s">
        <v>26625</v>
      </c>
      <c r="C1281" t="s">
        <v>26626</v>
      </c>
      <c r="D1281" t="s">
        <v>26627</v>
      </c>
    </row>
    <row r="1282" spans="1:4" x14ac:dyDescent="0.2">
      <c r="A1282" t="s">
        <v>26628</v>
      </c>
      <c r="B1282" t="s">
        <v>26629</v>
      </c>
      <c r="C1282" t="s">
        <v>26630</v>
      </c>
      <c r="D1282" t="s">
        <v>26631</v>
      </c>
    </row>
    <row r="1283" spans="1:4" x14ac:dyDescent="0.2">
      <c r="A1283" t="s">
        <v>26632</v>
      </c>
      <c r="B1283" t="s">
        <v>26633</v>
      </c>
      <c r="C1283" t="s">
        <v>26634</v>
      </c>
      <c r="D1283" t="s">
        <v>26635</v>
      </c>
    </row>
    <row r="1284" spans="1:4" x14ac:dyDescent="0.2">
      <c r="A1284" t="s">
        <v>26636</v>
      </c>
      <c r="B1284" t="s">
        <v>26637</v>
      </c>
      <c r="C1284" t="s">
        <v>26638</v>
      </c>
      <c r="D1284" t="s">
        <v>26639</v>
      </c>
    </row>
    <row r="1285" spans="1:4" x14ac:dyDescent="0.2">
      <c r="A1285" t="s">
        <v>26640</v>
      </c>
      <c r="B1285" t="s">
        <v>26641</v>
      </c>
      <c r="C1285" t="s">
        <v>26642</v>
      </c>
      <c r="D1285" t="s">
        <v>26643</v>
      </c>
    </row>
    <row r="1286" spans="1:4" x14ac:dyDescent="0.2">
      <c r="A1286" t="s">
        <v>26644</v>
      </c>
      <c r="B1286" t="s">
        <v>26645</v>
      </c>
      <c r="C1286" t="s">
        <v>26646</v>
      </c>
      <c r="D1286" t="s">
        <v>26647</v>
      </c>
    </row>
    <row r="1287" spans="1:4" x14ac:dyDescent="0.2">
      <c r="A1287" t="s">
        <v>26648</v>
      </c>
      <c r="B1287" t="s">
        <v>26649</v>
      </c>
      <c r="C1287" t="s">
        <v>26650</v>
      </c>
      <c r="D1287" t="s">
        <v>26651</v>
      </c>
    </row>
    <row r="1288" spans="1:4" x14ac:dyDescent="0.2">
      <c r="A1288" t="s">
        <v>26652</v>
      </c>
      <c r="B1288" t="s">
        <v>26653</v>
      </c>
      <c r="C1288" t="s">
        <v>26654</v>
      </c>
      <c r="D1288" t="s">
        <v>26655</v>
      </c>
    </row>
    <row r="1289" spans="1:4" x14ac:dyDescent="0.2">
      <c r="A1289" t="s">
        <v>26656</v>
      </c>
      <c r="B1289" t="s">
        <v>26657</v>
      </c>
      <c r="C1289" t="s">
        <v>26658</v>
      </c>
      <c r="D1289" t="s">
        <v>26659</v>
      </c>
    </row>
    <row r="1290" spans="1:4" x14ac:dyDescent="0.2">
      <c r="A1290" t="s">
        <v>26660</v>
      </c>
      <c r="B1290" t="s">
        <v>26661</v>
      </c>
      <c r="C1290" t="s">
        <v>26662</v>
      </c>
      <c r="D1290" t="s">
        <v>26663</v>
      </c>
    </row>
    <row r="1291" spans="1:4" x14ac:dyDescent="0.2">
      <c r="A1291" t="s">
        <v>26664</v>
      </c>
      <c r="B1291" t="s">
        <v>26665</v>
      </c>
      <c r="C1291" t="s">
        <v>26666</v>
      </c>
      <c r="D1291" t="s">
        <v>26667</v>
      </c>
    </row>
    <row r="1292" spans="1:4" x14ac:dyDescent="0.2">
      <c r="A1292" t="s">
        <v>26668</v>
      </c>
      <c r="B1292" t="s">
        <v>26669</v>
      </c>
      <c r="C1292" t="s">
        <v>26670</v>
      </c>
      <c r="D1292" t="s">
        <v>26671</v>
      </c>
    </row>
    <row r="1293" spans="1:4" x14ac:dyDescent="0.2">
      <c r="A1293" t="s">
        <v>26672</v>
      </c>
      <c r="B1293" t="s">
        <v>26673</v>
      </c>
      <c r="C1293" t="s">
        <v>26674</v>
      </c>
      <c r="D1293" t="s">
        <v>26675</v>
      </c>
    </row>
    <row r="1294" spans="1:4" x14ac:dyDescent="0.2">
      <c r="A1294" t="s">
        <v>26676</v>
      </c>
      <c r="B1294" t="s">
        <v>26677</v>
      </c>
      <c r="C1294" t="s">
        <v>26678</v>
      </c>
      <c r="D1294" t="s">
        <v>26679</v>
      </c>
    </row>
    <row r="1295" spans="1:4" x14ac:dyDescent="0.2">
      <c r="A1295" t="s">
        <v>26680</v>
      </c>
      <c r="B1295" t="s">
        <v>26681</v>
      </c>
      <c r="C1295" t="s">
        <v>26682</v>
      </c>
      <c r="D1295" t="s">
        <v>26683</v>
      </c>
    </row>
    <row r="1296" spans="1:4" x14ac:dyDescent="0.2">
      <c r="A1296" t="s">
        <v>26684</v>
      </c>
      <c r="B1296" t="s">
        <v>26685</v>
      </c>
      <c r="C1296" t="s">
        <v>26686</v>
      </c>
      <c r="D1296" t="s">
        <v>26687</v>
      </c>
    </row>
    <row r="1297" spans="1:4" x14ac:dyDescent="0.2">
      <c r="A1297" t="s">
        <v>26688</v>
      </c>
      <c r="B1297" t="s">
        <v>26689</v>
      </c>
      <c r="C1297" t="s">
        <v>26690</v>
      </c>
      <c r="D1297" t="s">
        <v>26691</v>
      </c>
    </row>
    <row r="1298" spans="1:4" x14ac:dyDescent="0.2">
      <c r="A1298" t="s">
        <v>26692</v>
      </c>
      <c r="B1298" t="s">
        <v>26693</v>
      </c>
      <c r="C1298" t="s">
        <v>26694</v>
      </c>
      <c r="D1298" t="s">
        <v>26695</v>
      </c>
    </row>
    <row r="1299" spans="1:4" x14ac:dyDescent="0.2">
      <c r="A1299" t="s">
        <v>26696</v>
      </c>
      <c r="B1299" t="s">
        <v>26697</v>
      </c>
      <c r="C1299" t="s">
        <v>26698</v>
      </c>
      <c r="D1299" t="s">
        <v>26699</v>
      </c>
    </row>
    <row r="1300" spans="1:4" x14ac:dyDescent="0.2">
      <c r="A1300" t="s">
        <v>26700</v>
      </c>
      <c r="B1300" t="s">
        <v>26701</v>
      </c>
      <c r="C1300" t="s">
        <v>26702</v>
      </c>
      <c r="D1300" t="s">
        <v>26703</v>
      </c>
    </row>
    <row r="1301" spans="1:4" x14ac:dyDescent="0.2">
      <c r="A1301" t="s">
        <v>26704</v>
      </c>
      <c r="B1301" t="s">
        <v>26705</v>
      </c>
      <c r="C1301" t="s">
        <v>26706</v>
      </c>
      <c r="D1301" t="s">
        <v>26707</v>
      </c>
    </row>
    <row r="1302" spans="1:4" x14ac:dyDescent="0.2">
      <c r="A1302" t="s">
        <v>26708</v>
      </c>
      <c r="B1302" t="s">
        <v>26709</v>
      </c>
      <c r="C1302" t="s">
        <v>26710</v>
      </c>
      <c r="D1302" t="s">
        <v>26711</v>
      </c>
    </row>
    <row r="1303" spans="1:4" x14ac:dyDescent="0.2">
      <c r="A1303" t="s">
        <v>26712</v>
      </c>
      <c r="B1303" t="s">
        <v>26713</v>
      </c>
      <c r="C1303" t="s">
        <v>26714</v>
      </c>
      <c r="D1303" t="s">
        <v>26715</v>
      </c>
    </row>
    <row r="1304" spans="1:4" x14ac:dyDescent="0.2">
      <c r="A1304" t="s">
        <v>26716</v>
      </c>
      <c r="B1304" t="s">
        <v>26717</v>
      </c>
      <c r="C1304" t="s">
        <v>26718</v>
      </c>
      <c r="D1304" t="s">
        <v>26719</v>
      </c>
    </row>
    <row r="1305" spans="1:4" x14ac:dyDescent="0.2">
      <c r="A1305" t="s">
        <v>26720</v>
      </c>
      <c r="B1305" t="s">
        <v>26721</v>
      </c>
      <c r="C1305" t="s">
        <v>26722</v>
      </c>
      <c r="D1305" t="s">
        <v>26723</v>
      </c>
    </row>
    <row r="1306" spans="1:4" x14ac:dyDescent="0.2">
      <c r="A1306" t="s">
        <v>26724</v>
      </c>
      <c r="B1306" t="s">
        <v>26725</v>
      </c>
      <c r="C1306" t="s">
        <v>26726</v>
      </c>
      <c r="D1306" t="s">
        <v>26727</v>
      </c>
    </row>
    <row r="1307" spans="1:4" x14ac:dyDescent="0.2">
      <c r="A1307" t="s">
        <v>26728</v>
      </c>
      <c r="B1307" t="s">
        <v>26729</v>
      </c>
      <c r="C1307" t="s">
        <v>26730</v>
      </c>
      <c r="D1307" t="s">
        <v>26731</v>
      </c>
    </row>
    <row r="1308" spans="1:4" x14ac:dyDescent="0.2">
      <c r="A1308" t="s">
        <v>26732</v>
      </c>
      <c r="B1308" t="s">
        <v>26733</v>
      </c>
      <c r="C1308" t="s">
        <v>26734</v>
      </c>
      <c r="D1308" t="s">
        <v>26735</v>
      </c>
    </row>
    <row r="1309" spans="1:4" x14ac:dyDescent="0.2">
      <c r="A1309" t="s">
        <v>26736</v>
      </c>
      <c r="B1309" t="s">
        <v>26737</v>
      </c>
      <c r="C1309" t="s">
        <v>26738</v>
      </c>
      <c r="D1309" t="s">
        <v>26739</v>
      </c>
    </row>
    <row r="1310" spans="1:4" x14ac:dyDescent="0.2">
      <c r="A1310" t="s">
        <v>26740</v>
      </c>
      <c r="B1310" t="s">
        <v>26741</v>
      </c>
      <c r="C1310" t="s">
        <v>26742</v>
      </c>
      <c r="D1310" t="s">
        <v>26743</v>
      </c>
    </row>
    <row r="1311" spans="1:4" x14ac:dyDescent="0.2">
      <c r="A1311" t="s">
        <v>26744</v>
      </c>
      <c r="B1311" t="s">
        <v>26745</v>
      </c>
      <c r="C1311" t="s">
        <v>26746</v>
      </c>
      <c r="D1311" t="s">
        <v>26747</v>
      </c>
    </row>
    <row r="1312" spans="1:4" x14ac:dyDescent="0.2">
      <c r="A1312" t="s">
        <v>26748</v>
      </c>
      <c r="B1312" t="s">
        <v>26749</v>
      </c>
      <c r="C1312" t="s">
        <v>26750</v>
      </c>
      <c r="D1312" t="s">
        <v>26751</v>
      </c>
    </row>
    <row r="1313" spans="1:4" x14ac:dyDescent="0.2">
      <c r="A1313" t="s">
        <v>26752</v>
      </c>
      <c r="B1313" t="s">
        <v>26753</v>
      </c>
      <c r="C1313" t="s">
        <v>26754</v>
      </c>
      <c r="D1313" t="s">
        <v>26755</v>
      </c>
    </row>
    <row r="1314" spans="1:4" x14ac:dyDescent="0.2">
      <c r="A1314" t="s">
        <v>26756</v>
      </c>
      <c r="B1314" t="s">
        <v>26757</v>
      </c>
      <c r="C1314" t="s">
        <v>26758</v>
      </c>
      <c r="D1314" t="s">
        <v>26759</v>
      </c>
    </row>
    <row r="1315" spans="1:4" x14ac:dyDescent="0.2">
      <c r="A1315" t="s">
        <v>26760</v>
      </c>
      <c r="B1315" t="s">
        <v>26761</v>
      </c>
      <c r="C1315" t="s">
        <v>26762</v>
      </c>
      <c r="D1315" t="s">
        <v>26763</v>
      </c>
    </row>
    <row r="1316" spans="1:4" x14ac:dyDescent="0.2">
      <c r="A1316" t="s">
        <v>26764</v>
      </c>
      <c r="B1316" t="s">
        <v>26765</v>
      </c>
      <c r="C1316" t="s">
        <v>26766</v>
      </c>
      <c r="D1316" t="s">
        <v>26767</v>
      </c>
    </row>
    <row r="1317" spans="1:4" x14ac:dyDescent="0.2">
      <c r="A1317" t="s">
        <v>26768</v>
      </c>
      <c r="B1317" t="s">
        <v>26769</v>
      </c>
      <c r="C1317" t="s">
        <v>26770</v>
      </c>
      <c r="D1317" t="s">
        <v>26771</v>
      </c>
    </row>
    <row r="1318" spans="1:4" x14ac:dyDescent="0.2">
      <c r="A1318" t="s">
        <v>26772</v>
      </c>
      <c r="B1318" t="s">
        <v>26773</v>
      </c>
      <c r="C1318" t="s">
        <v>26774</v>
      </c>
      <c r="D1318" t="s">
        <v>26775</v>
      </c>
    </row>
    <row r="1319" spans="1:4" x14ac:dyDescent="0.2">
      <c r="A1319" t="s">
        <v>26776</v>
      </c>
      <c r="B1319" t="s">
        <v>26777</v>
      </c>
      <c r="C1319" t="s">
        <v>26778</v>
      </c>
      <c r="D1319" t="s">
        <v>26779</v>
      </c>
    </row>
    <row r="1320" spans="1:4" x14ac:dyDescent="0.2">
      <c r="A1320" t="s">
        <v>26780</v>
      </c>
      <c r="B1320" t="s">
        <v>26781</v>
      </c>
      <c r="C1320" t="s">
        <v>26782</v>
      </c>
      <c r="D1320" t="s">
        <v>26783</v>
      </c>
    </row>
    <row r="1321" spans="1:4" x14ac:dyDescent="0.2">
      <c r="A1321" t="s">
        <v>26784</v>
      </c>
      <c r="B1321" t="s">
        <v>26785</v>
      </c>
      <c r="C1321" t="s">
        <v>26786</v>
      </c>
      <c r="D1321" t="s">
        <v>26785</v>
      </c>
    </row>
    <row r="1322" spans="1:4" x14ac:dyDescent="0.2">
      <c r="A1322" t="s">
        <v>26787</v>
      </c>
      <c r="B1322" t="s">
        <v>26788</v>
      </c>
      <c r="C1322" t="s">
        <v>26789</v>
      </c>
      <c r="D1322" t="s">
        <v>26790</v>
      </c>
    </row>
    <row r="1323" spans="1:4" x14ac:dyDescent="0.2">
      <c r="A1323" t="s">
        <v>26791</v>
      </c>
      <c r="B1323" t="s">
        <v>26792</v>
      </c>
      <c r="C1323" t="s">
        <v>26793</v>
      </c>
      <c r="D1323" t="s">
        <v>26794</v>
      </c>
    </row>
    <row r="1324" spans="1:4" x14ac:dyDescent="0.2">
      <c r="A1324" t="s">
        <v>26795</v>
      </c>
      <c r="B1324" t="s">
        <v>26796</v>
      </c>
      <c r="C1324" t="s">
        <v>26797</v>
      </c>
      <c r="D1324" t="s">
        <v>26798</v>
      </c>
    </row>
    <row r="1325" spans="1:4" x14ac:dyDescent="0.2">
      <c r="A1325" t="s">
        <v>26799</v>
      </c>
      <c r="B1325" t="s">
        <v>26800</v>
      </c>
      <c r="C1325" t="s">
        <v>26801</v>
      </c>
      <c r="D1325" t="s">
        <v>26802</v>
      </c>
    </row>
    <row r="1326" spans="1:4" x14ac:dyDescent="0.2">
      <c r="A1326" t="s">
        <v>26803</v>
      </c>
      <c r="B1326" t="s">
        <v>26804</v>
      </c>
      <c r="C1326" t="s">
        <v>26805</v>
      </c>
      <c r="D1326" t="s">
        <v>26806</v>
      </c>
    </row>
    <row r="1327" spans="1:4" x14ac:dyDescent="0.2">
      <c r="A1327" t="s">
        <v>26807</v>
      </c>
      <c r="B1327" t="s">
        <v>26808</v>
      </c>
      <c r="C1327" t="s">
        <v>26809</v>
      </c>
      <c r="D1327" t="s">
        <v>26810</v>
      </c>
    </row>
    <row r="1328" spans="1:4" x14ac:dyDescent="0.2">
      <c r="A1328" t="s">
        <v>26811</v>
      </c>
      <c r="B1328" t="s">
        <v>26812</v>
      </c>
      <c r="C1328" t="s">
        <v>26813</v>
      </c>
      <c r="D1328" t="s">
        <v>26814</v>
      </c>
    </row>
    <row r="1329" spans="1:4" x14ac:dyDescent="0.2">
      <c r="A1329" t="s">
        <v>26815</v>
      </c>
      <c r="B1329" t="s">
        <v>26816</v>
      </c>
      <c r="C1329" t="s">
        <v>26817</v>
      </c>
      <c r="D1329" t="s">
        <v>26818</v>
      </c>
    </row>
    <row r="1330" spans="1:4" x14ac:dyDescent="0.2">
      <c r="A1330" t="s">
        <v>26819</v>
      </c>
      <c r="B1330" t="s">
        <v>26820</v>
      </c>
      <c r="C1330" t="s">
        <v>26821</v>
      </c>
      <c r="D1330" t="s">
        <v>26822</v>
      </c>
    </row>
    <row r="1331" spans="1:4" x14ac:dyDescent="0.2">
      <c r="A1331" t="s">
        <v>26823</v>
      </c>
      <c r="B1331" t="s">
        <v>26824</v>
      </c>
      <c r="C1331" t="s">
        <v>26825</v>
      </c>
      <c r="D1331" t="s">
        <v>26826</v>
      </c>
    </row>
    <row r="1332" spans="1:4" x14ac:dyDescent="0.2">
      <c r="A1332" t="s">
        <v>26827</v>
      </c>
      <c r="B1332" t="s">
        <v>26828</v>
      </c>
      <c r="C1332" t="s">
        <v>26829</v>
      </c>
      <c r="D1332" t="s">
        <v>26830</v>
      </c>
    </row>
    <row r="1333" spans="1:4" x14ac:dyDescent="0.2">
      <c r="A1333" t="s">
        <v>26831</v>
      </c>
      <c r="B1333" t="s">
        <v>26832</v>
      </c>
      <c r="C1333" t="s">
        <v>26833</v>
      </c>
      <c r="D1333" t="s">
        <v>26834</v>
      </c>
    </row>
    <row r="1334" spans="1:4" x14ac:dyDescent="0.2">
      <c r="A1334" t="s">
        <v>26835</v>
      </c>
      <c r="B1334" t="s">
        <v>26836</v>
      </c>
      <c r="C1334" t="s">
        <v>26837</v>
      </c>
      <c r="D1334" t="s">
        <v>26838</v>
      </c>
    </row>
    <row r="1335" spans="1:4" x14ac:dyDescent="0.2">
      <c r="A1335" t="s">
        <v>26839</v>
      </c>
      <c r="B1335" t="s">
        <v>26840</v>
      </c>
      <c r="C1335" t="s">
        <v>26841</v>
      </c>
      <c r="D1335" t="s">
        <v>26842</v>
      </c>
    </row>
    <row r="1336" spans="1:4" x14ac:dyDescent="0.2">
      <c r="A1336" t="s">
        <v>26843</v>
      </c>
      <c r="B1336" t="s">
        <v>26844</v>
      </c>
      <c r="C1336" t="s">
        <v>26845</v>
      </c>
      <c r="D1336" t="s">
        <v>26846</v>
      </c>
    </row>
    <row r="1337" spans="1:4" x14ac:dyDescent="0.2">
      <c r="A1337" t="s">
        <v>26847</v>
      </c>
      <c r="B1337" t="s">
        <v>26848</v>
      </c>
      <c r="C1337" t="s">
        <v>26849</v>
      </c>
      <c r="D1337" t="s">
        <v>26850</v>
      </c>
    </row>
    <row r="1338" spans="1:4" x14ac:dyDescent="0.2">
      <c r="A1338" t="s">
        <v>26851</v>
      </c>
      <c r="B1338" t="s">
        <v>26852</v>
      </c>
      <c r="C1338" t="s">
        <v>26853</v>
      </c>
      <c r="D1338" t="s">
        <v>26854</v>
      </c>
    </row>
    <row r="1339" spans="1:4" x14ac:dyDescent="0.2">
      <c r="A1339" t="s">
        <v>26855</v>
      </c>
      <c r="B1339" t="s">
        <v>26856</v>
      </c>
      <c r="C1339" t="s">
        <v>26857</v>
      </c>
      <c r="D1339" t="s">
        <v>26858</v>
      </c>
    </row>
    <row r="1340" spans="1:4" x14ac:dyDescent="0.2">
      <c r="A1340" t="s">
        <v>26859</v>
      </c>
      <c r="B1340" t="s">
        <v>26860</v>
      </c>
      <c r="C1340" t="s">
        <v>26861</v>
      </c>
      <c r="D1340" t="s">
        <v>26862</v>
      </c>
    </row>
    <row r="1341" spans="1:4" x14ac:dyDescent="0.2">
      <c r="A1341" t="s">
        <v>26863</v>
      </c>
      <c r="B1341" t="s">
        <v>26864</v>
      </c>
      <c r="C1341" t="s">
        <v>26865</v>
      </c>
      <c r="D1341" t="s">
        <v>26866</v>
      </c>
    </row>
    <row r="1342" spans="1:4" x14ac:dyDescent="0.2">
      <c r="A1342" t="s">
        <v>26867</v>
      </c>
      <c r="B1342" t="s">
        <v>26868</v>
      </c>
      <c r="C1342" t="s">
        <v>26869</v>
      </c>
      <c r="D1342" t="s">
        <v>26870</v>
      </c>
    </row>
    <row r="1343" spans="1:4" x14ac:dyDescent="0.2">
      <c r="A1343" t="s">
        <v>26871</v>
      </c>
      <c r="B1343" t="s">
        <v>26872</v>
      </c>
      <c r="C1343" t="s">
        <v>26873</v>
      </c>
      <c r="D1343" t="s">
        <v>26874</v>
      </c>
    </row>
    <row r="1344" spans="1:4" x14ac:dyDescent="0.2">
      <c r="A1344" t="s">
        <v>26875</v>
      </c>
      <c r="B1344" t="s">
        <v>26876</v>
      </c>
      <c r="C1344" t="s">
        <v>26877</v>
      </c>
      <c r="D1344" t="s">
        <v>26878</v>
      </c>
    </row>
    <row r="1345" spans="1:4" x14ac:dyDescent="0.2">
      <c r="A1345" t="s">
        <v>26879</v>
      </c>
      <c r="B1345" t="s">
        <v>26880</v>
      </c>
      <c r="C1345" t="s">
        <v>26881</v>
      </c>
      <c r="D1345" t="s">
        <v>26882</v>
      </c>
    </row>
    <row r="1346" spans="1:4" x14ac:dyDescent="0.2">
      <c r="A1346" t="s">
        <v>26883</v>
      </c>
      <c r="B1346" t="s">
        <v>26884</v>
      </c>
      <c r="C1346" t="s">
        <v>26885</v>
      </c>
      <c r="D1346" t="s">
        <v>26886</v>
      </c>
    </row>
    <row r="1347" spans="1:4" x14ac:dyDescent="0.2">
      <c r="A1347" t="s">
        <v>26887</v>
      </c>
      <c r="B1347" t="s">
        <v>26888</v>
      </c>
      <c r="C1347" t="s">
        <v>26889</v>
      </c>
      <c r="D1347" t="s">
        <v>26890</v>
      </c>
    </row>
    <row r="1348" spans="1:4" x14ac:dyDescent="0.2">
      <c r="A1348" t="s">
        <v>25929</v>
      </c>
      <c r="B1348" t="s">
        <v>26891</v>
      </c>
      <c r="C1348" t="s">
        <v>26892</v>
      </c>
      <c r="D1348" t="s">
        <v>25932</v>
      </c>
    </row>
    <row r="1349" spans="1:4" x14ac:dyDescent="0.2">
      <c r="A1349" t="s">
        <v>19308</v>
      </c>
      <c r="B1349" t="s">
        <v>19309</v>
      </c>
      <c r="C1349" t="s">
        <v>26893</v>
      </c>
      <c r="D1349" t="s">
        <v>19309</v>
      </c>
    </row>
    <row r="1350" spans="1:4" x14ac:dyDescent="0.2">
      <c r="A1350" t="s">
        <v>26894</v>
      </c>
      <c r="B1350" t="s">
        <v>26895</v>
      </c>
      <c r="C1350" t="s">
        <v>26896</v>
      </c>
      <c r="D1350" t="s">
        <v>26897</v>
      </c>
    </row>
    <row r="1351" spans="1:4" x14ac:dyDescent="0.2">
      <c r="A1351" t="s">
        <v>26898</v>
      </c>
      <c r="B1351" t="s">
        <v>26899</v>
      </c>
      <c r="C1351" t="s">
        <v>26900</v>
      </c>
      <c r="D1351" t="s">
        <v>26901</v>
      </c>
    </row>
    <row r="1352" spans="1:4" x14ac:dyDescent="0.2">
      <c r="A1352" t="s">
        <v>26902</v>
      </c>
      <c r="B1352" t="s">
        <v>26903</v>
      </c>
      <c r="C1352" t="s">
        <v>26904</v>
      </c>
      <c r="D1352" t="s">
        <v>26905</v>
      </c>
    </row>
    <row r="1353" spans="1:4" x14ac:dyDescent="0.2">
      <c r="A1353" t="s">
        <v>26906</v>
      </c>
      <c r="B1353" t="s">
        <v>26907</v>
      </c>
      <c r="C1353" t="s">
        <v>26908</v>
      </c>
      <c r="D1353" t="s">
        <v>26909</v>
      </c>
    </row>
    <row r="1354" spans="1:4" x14ac:dyDescent="0.2">
      <c r="A1354" t="s">
        <v>26910</v>
      </c>
      <c r="B1354" t="s">
        <v>26911</v>
      </c>
      <c r="C1354" t="s">
        <v>26912</v>
      </c>
      <c r="D1354" t="s">
        <v>26913</v>
      </c>
    </row>
    <row r="1355" spans="1:4" x14ac:dyDescent="0.2">
      <c r="A1355" t="s">
        <v>26914</v>
      </c>
      <c r="B1355" t="s">
        <v>26915</v>
      </c>
      <c r="C1355" t="s">
        <v>26916</v>
      </c>
      <c r="D1355" t="s">
        <v>26917</v>
      </c>
    </row>
    <row r="1356" spans="1:4" x14ac:dyDescent="0.2">
      <c r="A1356" t="s">
        <v>26918</v>
      </c>
      <c r="B1356" t="s">
        <v>26919</v>
      </c>
      <c r="C1356" t="s">
        <v>26920</v>
      </c>
      <c r="D1356" t="s">
        <v>26921</v>
      </c>
    </row>
    <row r="1357" spans="1:4" x14ac:dyDescent="0.2">
      <c r="A1357" t="s">
        <v>26922</v>
      </c>
      <c r="B1357" t="s">
        <v>26923</v>
      </c>
      <c r="C1357" t="s">
        <v>26924</v>
      </c>
      <c r="D1357" t="s">
        <v>26925</v>
      </c>
    </row>
    <row r="1358" spans="1:4" x14ac:dyDescent="0.2">
      <c r="A1358" t="s">
        <v>26926</v>
      </c>
      <c r="B1358" t="s">
        <v>26927</v>
      </c>
      <c r="C1358" t="s">
        <v>26928</v>
      </c>
      <c r="D1358" t="s">
        <v>26929</v>
      </c>
    </row>
    <row r="1359" spans="1:4" x14ac:dyDescent="0.2">
      <c r="A1359" t="s">
        <v>26930</v>
      </c>
      <c r="B1359" t="s">
        <v>26931</v>
      </c>
      <c r="C1359" t="s">
        <v>26932</v>
      </c>
      <c r="D1359" t="s">
        <v>26933</v>
      </c>
    </row>
    <row r="1360" spans="1:4" x14ac:dyDescent="0.2">
      <c r="A1360" t="s">
        <v>26934</v>
      </c>
      <c r="B1360" t="s">
        <v>26935</v>
      </c>
      <c r="C1360" t="s">
        <v>26936</v>
      </c>
      <c r="D1360" t="s">
        <v>26937</v>
      </c>
    </row>
    <row r="1361" spans="1:4" x14ac:dyDescent="0.2">
      <c r="A1361" t="s">
        <v>26938</v>
      </c>
      <c r="B1361" t="s">
        <v>26939</v>
      </c>
      <c r="C1361" t="s">
        <v>26940</v>
      </c>
      <c r="D1361" t="s">
        <v>26941</v>
      </c>
    </row>
    <row r="1362" spans="1:4" x14ac:dyDescent="0.2">
      <c r="A1362" t="s">
        <v>26942</v>
      </c>
      <c r="B1362" t="s">
        <v>26943</v>
      </c>
      <c r="C1362" t="s">
        <v>26944</v>
      </c>
      <c r="D1362" t="s">
        <v>26945</v>
      </c>
    </row>
    <row r="1363" spans="1:4" x14ac:dyDescent="0.2">
      <c r="A1363" t="s">
        <v>26946</v>
      </c>
      <c r="B1363" t="s">
        <v>26947</v>
      </c>
      <c r="C1363" t="s">
        <v>26948</v>
      </c>
      <c r="D1363" t="s">
        <v>26949</v>
      </c>
    </row>
    <row r="1364" spans="1:4" x14ac:dyDescent="0.2">
      <c r="A1364" t="s">
        <v>26950</v>
      </c>
      <c r="B1364" t="s">
        <v>26951</v>
      </c>
      <c r="C1364" t="s">
        <v>26952</v>
      </c>
      <c r="D1364" t="s">
        <v>26953</v>
      </c>
    </row>
    <row r="1365" spans="1:4" x14ac:dyDescent="0.2">
      <c r="A1365" t="s">
        <v>26954</v>
      </c>
      <c r="B1365" t="s">
        <v>26955</v>
      </c>
      <c r="C1365" t="s">
        <v>26956</v>
      </c>
      <c r="D1365" t="s">
        <v>26957</v>
      </c>
    </row>
    <row r="1366" spans="1:4" x14ac:dyDescent="0.2">
      <c r="A1366" t="s">
        <v>26958</v>
      </c>
      <c r="B1366" t="s">
        <v>26959</v>
      </c>
      <c r="C1366" t="s">
        <v>26960</v>
      </c>
      <c r="D1366" t="s">
        <v>26961</v>
      </c>
    </row>
    <row r="1367" spans="1:4" x14ac:dyDescent="0.2">
      <c r="A1367" t="s">
        <v>26962</v>
      </c>
      <c r="B1367" t="s">
        <v>26963</v>
      </c>
      <c r="C1367" t="s">
        <v>26964</v>
      </c>
      <c r="D1367" t="s">
        <v>26965</v>
      </c>
    </row>
    <row r="1368" spans="1:4" x14ac:dyDescent="0.2">
      <c r="A1368" t="s">
        <v>26966</v>
      </c>
      <c r="B1368" t="s">
        <v>26967</v>
      </c>
      <c r="C1368" t="s">
        <v>26968</v>
      </c>
      <c r="D1368" t="s">
        <v>26969</v>
      </c>
    </row>
    <row r="1369" spans="1:4" x14ac:dyDescent="0.2">
      <c r="A1369" t="s">
        <v>26970</v>
      </c>
      <c r="B1369" t="s">
        <v>26971</v>
      </c>
      <c r="C1369" t="s">
        <v>26972</v>
      </c>
      <c r="D1369" t="s">
        <v>26973</v>
      </c>
    </row>
    <row r="1370" spans="1:4" x14ac:dyDescent="0.2">
      <c r="A1370" t="s">
        <v>26974</v>
      </c>
      <c r="B1370" t="s">
        <v>26975</v>
      </c>
      <c r="C1370" t="s">
        <v>26976</v>
      </c>
      <c r="D1370" t="s">
        <v>26977</v>
      </c>
    </row>
    <row r="1371" spans="1:4" x14ac:dyDescent="0.2">
      <c r="A1371" t="s">
        <v>26978</v>
      </c>
      <c r="B1371" t="s">
        <v>26979</v>
      </c>
      <c r="C1371" t="s">
        <v>26980</v>
      </c>
      <c r="D1371" t="s">
        <v>26981</v>
      </c>
    </row>
    <row r="1372" spans="1:4" x14ac:dyDescent="0.2">
      <c r="A1372" t="s">
        <v>26982</v>
      </c>
      <c r="B1372" t="s">
        <v>26983</v>
      </c>
      <c r="C1372" t="s">
        <v>26984</v>
      </c>
      <c r="D1372" t="s">
        <v>26985</v>
      </c>
    </row>
    <row r="1373" spans="1:4" x14ac:dyDescent="0.2">
      <c r="A1373" t="s">
        <v>26986</v>
      </c>
      <c r="B1373" t="s">
        <v>26987</v>
      </c>
      <c r="C1373" t="s">
        <v>26988</v>
      </c>
      <c r="D1373" t="s">
        <v>26989</v>
      </c>
    </row>
    <row r="1374" spans="1:4" x14ac:dyDescent="0.2">
      <c r="A1374" t="s">
        <v>26990</v>
      </c>
      <c r="B1374" t="s">
        <v>26991</v>
      </c>
      <c r="C1374" t="s">
        <v>26992</v>
      </c>
      <c r="D1374" t="s">
        <v>26993</v>
      </c>
    </row>
    <row r="1375" spans="1:4" x14ac:dyDescent="0.2">
      <c r="A1375" t="s">
        <v>26994</v>
      </c>
      <c r="B1375" t="s">
        <v>26995</v>
      </c>
      <c r="C1375" t="s">
        <v>26996</v>
      </c>
      <c r="D1375" t="s">
        <v>26997</v>
      </c>
    </row>
    <row r="1376" spans="1:4" x14ac:dyDescent="0.2">
      <c r="A1376" t="s">
        <v>26998</v>
      </c>
      <c r="B1376" t="s">
        <v>26999</v>
      </c>
      <c r="C1376" t="s">
        <v>27000</v>
      </c>
      <c r="D1376" t="s">
        <v>27001</v>
      </c>
    </row>
    <row r="1377" spans="1:4" x14ac:dyDescent="0.2">
      <c r="A1377" t="s">
        <v>27002</v>
      </c>
      <c r="B1377" t="s">
        <v>27003</v>
      </c>
      <c r="C1377" t="s">
        <v>27004</v>
      </c>
      <c r="D1377" t="s">
        <v>27005</v>
      </c>
    </row>
    <row r="1378" spans="1:4" x14ac:dyDescent="0.2">
      <c r="A1378" t="s">
        <v>27006</v>
      </c>
      <c r="B1378" t="s">
        <v>27007</v>
      </c>
      <c r="C1378" t="s">
        <v>27008</v>
      </c>
      <c r="D1378" t="s">
        <v>27009</v>
      </c>
    </row>
    <row r="1379" spans="1:4" x14ac:dyDescent="0.2">
      <c r="A1379" t="s">
        <v>27010</v>
      </c>
      <c r="B1379" t="s">
        <v>27011</v>
      </c>
      <c r="C1379" t="s">
        <v>27012</v>
      </c>
      <c r="D1379" t="s">
        <v>27013</v>
      </c>
    </row>
    <row r="1380" spans="1:4" x14ac:dyDescent="0.2">
      <c r="A1380" t="s">
        <v>27014</v>
      </c>
      <c r="B1380" t="s">
        <v>27015</v>
      </c>
      <c r="C1380" t="s">
        <v>27016</v>
      </c>
      <c r="D1380" t="s">
        <v>27017</v>
      </c>
    </row>
    <row r="1381" spans="1:4" x14ac:dyDescent="0.2">
      <c r="A1381" t="s">
        <v>27018</v>
      </c>
      <c r="B1381" t="s">
        <v>27019</v>
      </c>
      <c r="C1381" t="s">
        <v>27020</v>
      </c>
      <c r="D1381" t="s">
        <v>27021</v>
      </c>
    </row>
    <row r="1382" spans="1:4" x14ac:dyDescent="0.2">
      <c r="A1382" t="s">
        <v>27022</v>
      </c>
      <c r="B1382" t="s">
        <v>27023</v>
      </c>
      <c r="C1382" t="s">
        <v>27024</v>
      </c>
      <c r="D1382" t="s">
        <v>27025</v>
      </c>
    </row>
    <row r="1383" spans="1:4" x14ac:dyDescent="0.2">
      <c r="A1383" t="s">
        <v>27026</v>
      </c>
      <c r="B1383" t="s">
        <v>27027</v>
      </c>
      <c r="C1383" t="s">
        <v>27028</v>
      </c>
      <c r="D1383" t="s">
        <v>27029</v>
      </c>
    </row>
    <row r="1384" spans="1:4" x14ac:dyDescent="0.2">
      <c r="A1384" t="s">
        <v>27030</v>
      </c>
      <c r="B1384" t="s">
        <v>27031</v>
      </c>
      <c r="C1384" t="s">
        <v>27032</v>
      </c>
      <c r="D1384" t="s">
        <v>27033</v>
      </c>
    </row>
    <row r="1385" spans="1:4" x14ac:dyDescent="0.2">
      <c r="A1385" t="s">
        <v>27034</v>
      </c>
      <c r="B1385" t="s">
        <v>27035</v>
      </c>
      <c r="C1385" t="s">
        <v>27036</v>
      </c>
      <c r="D1385" t="s">
        <v>27037</v>
      </c>
    </row>
    <row r="1386" spans="1:4" x14ac:dyDescent="0.2">
      <c r="A1386" t="s">
        <v>27038</v>
      </c>
      <c r="B1386" t="s">
        <v>27039</v>
      </c>
      <c r="C1386" t="s">
        <v>27040</v>
      </c>
      <c r="D1386" t="s">
        <v>27041</v>
      </c>
    </row>
    <row r="1387" spans="1:4" x14ac:dyDescent="0.2">
      <c r="A1387" t="s">
        <v>27042</v>
      </c>
      <c r="B1387" t="s">
        <v>27043</v>
      </c>
      <c r="C1387" t="s">
        <v>27044</v>
      </c>
      <c r="D1387" t="s">
        <v>27045</v>
      </c>
    </row>
    <row r="1388" spans="1:4" x14ac:dyDescent="0.2">
      <c r="A1388" t="s">
        <v>27046</v>
      </c>
      <c r="B1388" t="s">
        <v>27047</v>
      </c>
      <c r="C1388" t="s">
        <v>27048</v>
      </c>
      <c r="D1388" t="s">
        <v>27049</v>
      </c>
    </row>
    <row r="1389" spans="1:4" x14ac:dyDescent="0.2">
      <c r="A1389" t="s">
        <v>27050</v>
      </c>
      <c r="B1389" t="s">
        <v>27051</v>
      </c>
      <c r="C1389" t="s">
        <v>27052</v>
      </c>
      <c r="D1389" t="s">
        <v>27053</v>
      </c>
    </row>
    <row r="1390" spans="1:4" x14ac:dyDescent="0.2">
      <c r="A1390" t="s">
        <v>27054</v>
      </c>
      <c r="B1390" t="s">
        <v>27055</v>
      </c>
      <c r="C1390" t="s">
        <v>27056</v>
      </c>
      <c r="D1390" t="s">
        <v>27057</v>
      </c>
    </row>
    <row r="1391" spans="1:4" x14ac:dyDescent="0.2">
      <c r="A1391" t="s">
        <v>27058</v>
      </c>
      <c r="B1391" t="s">
        <v>27059</v>
      </c>
      <c r="C1391" t="s">
        <v>27060</v>
      </c>
      <c r="D1391" t="s">
        <v>27061</v>
      </c>
    </row>
    <row r="1392" spans="1:4" x14ac:dyDescent="0.2">
      <c r="A1392" t="s">
        <v>27062</v>
      </c>
      <c r="B1392" t="s">
        <v>27063</v>
      </c>
      <c r="C1392" t="s">
        <v>27064</v>
      </c>
      <c r="D1392" t="s">
        <v>27065</v>
      </c>
    </row>
    <row r="1393" spans="1:4" x14ac:dyDescent="0.2">
      <c r="A1393" t="s">
        <v>27066</v>
      </c>
      <c r="B1393" t="s">
        <v>27067</v>
      </c>
      <c r="C1393" t="s">
        <v>27068</v>
      </c>
      <c r="D1393" t="s">
        <v>27069</v>
      </c>
    </row>
    <row r="1394" spans="1:4" x14ac:dyDescent="0.2">
      <c r="A1394" t="s">
        <v>27070</v>
      </c>
      <c r="B1394" t="s">
        <v>27071</v>
      </c>
      <c r="C1394" t="s">
        <v>27072</v>
      </c>
      <c r="D1394" t="s">
        <v>27073</v>
      </c>
    </row>
    <row r="1395" spans="1:4" x14ac:dyDescent="0.2">
      <c r="A1395" t="s">
        <v>27074</v>
      </c>
      <c r="B1395" t="s">
        <v>27075</v>
      </c>
      <c r="C1395" t="s">
        <v>27076</v>
      </c>
      <c r="D1395" t="s">
        <v>27077</v>
      </c>
    </row>
    <row r="1396" spans="1:4" x14ac:dyDescent="0.2">
      <c r="A1396" t="s">
        <v>27078</v>
      </c>
      <c r="B1396" t="s">
        <v>27079</v>
      </c>
      <c r="C1396" t="s">
        <v>27080</v>
      </c>
      <c r="D1396" t="s">
        <v>27081</v>
      </c>
    </row>
    <row r="1397" spans="1:4" x14ac:dyDescent="0.2">
      <c r="A1397" t="s">
        <v>27082</v>
      </c>
      <c r="B1397" t="s">
        <v>27083</v>
      </c>
      <c r="C1397" t="s">
        <v>27084</v>
      </c>
      <c r="D1397" t="s">
        <v>27085</v>
      </c>
    </row>
    <row r="1398" spans="1:4" x14ac:dyDescent="0.2">
      <c r="A1398" t="s">
        <v>27086</v>
      </c>
      <c r="B1398" t="s">
        <v>27087</v>
      </c>
      <c r="C1398" t="s">
        <v>27088</v>
      </c>
      <c r="D1398" t="s">
        <v>27089</v>
      </c>
    </row>
    <row r="1399" spans="1:4" x14ac:dyDescent="0.2">
      <c r="A1399" t="s">
        <v>27090</v>
      </c>
      <c r="B1399" t="s">
        <v>27091</v>
      </c>
      <c r="C1399" t="s">
        <v>27092</v>
      </c>
      <c r="D1399" t="s">
        <v>27093</v>
      </c>
    </row>
    <row r="1400" spans="1:4" x14ac:dyDescent="0.2">
      <c r="A1400" t="s">
        <v>27094</v>
      </c>
      <c r="B1400" t="s">
        <v>27095</v>
      </c>
      <c r="C1400" t="s">
        <v>27096</v>
      </c>
      <c r="D1400" t="s">
        <v>27097</v>
      </c>
    </row>
    <row r="1401" spans="1:4" x14ac:dyDescent="0.2">
      <c r="A1401" t="s">
        <v>27098</v>
      </c>
      <c r="B1401" t="s">
        <v>27099</v>
      </c>
      <c r="C1401" t="s">
        <v>27100</v>
      </c>
      <c r="D1401" t="s">
        <v>27101</v>
      </c>
    </row>
    <row r="1402" spans="1:4" x14ac:dyDescent="0.2">
      <c r="A1402" t="s">
        <v>27102</v>
      </c>
      <c r="B1402" t="s">
        <v>27103</v>
      </c>
      <c r="C1402" t="s">
        <v>27104</v>
      </c>
      <c r="D1402" t="s">
        <v>27105</v>
      </c>
    </row>
    <row r="1403" spans="1:4" x14ac:dyDescent="0.2">
      <c r="A1403" t="s">
        <v>27106</v>
      </c>
      <c r="B1403" t="s">
        <v>27107</v>
      </c>
      <c r="C1403" t="s">
        <v>27108</v>
      </c>
      <c r="D1403" t="s">
        <v>27109</v>
      </c>
    </row>
    <row r="1404" spans="1:4" x14ac:dyDescent="0.2">
      <c r="A1404" t="s">
        <v>27110</v>
      </c>
      <c r="B1404" t="s">
        <v>27111</v>
      </c>
      <c r="C1404" t="s">
        <v>27112</v>
      </c>
      <c r="D1404" t="s">
        <v>27113</v>
      </c>
    </row>
    <row r="1405" spans="1:4" x14ac:dyDescent="0.2">
      <c r="A1405" t="s">
        <v>27114</v>
      </c>
      <c r="B1405" t="s">
        <v>27115</v>
      </c>
      <c r="C1405" t="s">
        <v>27116</v>
      </c>
      <c r="D1405" t="s">
        <v>27117</v>
      </c>
    </row>
    <row r="1406" spans="1:4" x14ac:dyDescent="0.2">
      <c r="A1406" t="s">
        <v>27118</v>
      </c>
      <c r="B1406" t="s">
        <v>27119</v>
      </c>
      <c r="C1406" t="s">
        <v>27120</v>
      </c>
      <c r="D1406" t="s">
        <v>27121</v>
      </c>
    </row>
    <row r="1407" spans="1:4" x14ac:dyDescent="0.2">
      <c r="A1407" t="s">
        <v>27122</v>
      </c>
      <c r="B1407" t="s">
        <v>27123</v>
      </c>
      <c r="C1407" t="s">
        <v>27124</v>
      </c>
      <c r="D1407" t="s">
        <v>27125</v>
      </c>
    </row>
    <row r="1408" spans="1:4" x14ac:dyDescent="0.2">
      <c r="A1408" t="s">
        <v>27126</v>
      </c>
      <c r="B1408" t="s">
        <v>27127</v>
      </c>
      <c r="C1408" t="s">
        <v>27128</v>
      </c>
      <c r="D1408" t="s">
        <v>27129</v>
      </c>
    </row>
    <row r="1409" spans="1:4" x14ac:dyDescent="0.2">
      <c r="A1409" t="s">
        <v>27130</v>
      </c>
      <c r="B1409" t="s">
        <v>27131</v>
      </c>
      <c r="C1409" t="s">
        <v>27132</v>
      </c>
      <c r="D1409" t="s">
        <v>27133</v>
      </c>
    </row>
    <row r="1410" spans="1:4" x14ac:dyDescent="0.2">
      <c r="A1410" t="s">
        <v>27134</v>
      </c>
      <c r="B1410" t="s">
        <v>27135</v>
      </c>
      <c r="C1410" t="s">
        <v>27136</v>
      </c>
      <c r="D1410" t="s">
        <v>27137</v>
      </c>
    </row>
    <row r="1411" spans="1:4" x14ac:dyDescent="0.2">
      <c r="A1411" t="s">
        <v>27138</v>
      </c>
      <c r="B1411" t="s">
        <v>27139</v>
      </c>
      <c r="C1411" t="s">
        <v>27140</v>
      </c>
      <c r="D1411" t="s">
        <v>27141</v>
      </c>
    </row>
    <row r="1412" spans="1:4" x14ac:dyDescent="0.2">
      <c r="A1412" t="s">
        <v>27142</v>
      </c>
      <c r="B1412" t="s">
        <v>27143</v>
      </c>
      <c r="C1412" t="s">
        <v>27144</v>
      </c>
      <c r="D1412" t="s">
        <v>27145</v>
      </c>
    </row>
    <row r="1413" spans="1:4" x14ac:dyDescent="0.2">
      <c r="A1413" t="s">
        <v>27146</v>
      </c>
      <c r="B1413" t="s">
        <v>27147</v>
      </c>
      <c r="C1413" t="s">
        <v>27148</v>
      </c>
      <c r="D1413" t="s">
        <v>27149</v>
      </c>
    </row>
    <row r="1414" spans="1:4" x14ac:dyDescent="0.2">
      <c r="A1414" t="s">
        <v>27150</v>
      </c>
      <c r="B1414" t="s">
        <v>27151</v>
      </c>
      <c r="C1414" t="s">
        <v>27152</v>
      </c>
      <c r="D1414" t="s">
        <v>27153</v>
      </c>
    </row>
    <row r="1415" spans="1:4" x14ac:dyDescent="0.2">
      <c r="A1415" t="s">
        <v>27154</v>
      </c>
      <c r="B1415" t="s">
        <v>27155</v>
      </c>
      <c r="C1415" t="s">
        <v>27156</v>
      </c>
      <c r="D1415" t="s">
        <v>27157</v>
      </c>
    </row>
    <row r="1416" spans="1:4" x14ac:dyDescent="0.2">
      <c r="A1416" t="s">
        <v>27158</v>
      </c>
      <c r="B1416" t="s">
        <v>27159</v>
      </c>
      <c r="C1416" t="s">
        <v>27160</v>
      </c>
      <c r="D1416" t="s">
        <v>27161</v>
      </c>
    </row>
    <row r="1417" spans="1:4" x14ac:dyDescent="0.2">
      <c r="A1417" t="s">
        <v>27162</v>
      </c>
      <c r="B1417" t="s">
        <v>27163</v>
      </c>
      <c r="C1417" t="s">
        <v>27164</v>
      </c>
      <c r="D1417" t="s">
        <v>27165</v>
      </c>
    </row>
    <row r="1418" spans="1:4" x14ac:dyDescent="0.2">
      <c r="A1418" t="s">
        <v>27166</v>
      </c>
      <c r="B1418" t="s">
        <v>27167</v>
      </c>
      <c r="C1418" t="s">
        <v>27168</v>
      </c>
      <c r="D1418" t="s">
        <v>27169</v>
      </c>
    </row>
    <row r="1419" spans="1:4" x14ac:dyDescent="0.2">
      <c r="A1419" t="s">
        <v>27170</v>
      </c>
      <c r="B1419" t="s">
        <v>27171</v>
      </c>
      <c r="C1419" t="s">
        <v>27172</v>
      </c>
      <c r="D1419" t="s">
        <v>27173</v>
      </c>
    </row>
    <row r="1420" spans="1:4" x14ac:dyDescent="0.2">
      <c r="A1420" t="s">
        <v>27174</v>
      </c>
      <c r="B1420" t="s">
        <v>27175</v>
      </c>
      <c r="C1420" t="s">
        <v>27176</v>
      </c>
      <c r="D1420" t="s">
        <v>27177</v>
      </c>
    </row>
    <row r="1421" spans="1:4" x14ac:dyDescent="0.2">
      <c r="A1421" t="s">
        <v>27178</v>
      </c>
      <c r="B1421" t="s">
        <v>27179</v>
      </c>
      <c r="C1421" t="s">
        <v>27180</v>
      </c>
      <c r="D1421" t="s">
        <v>27181</v>
      </c>
    </row>
    <row r="1422" spans="1:4" x14ac:dyDescent="0.2">
      <c r="A1422" t="s">
        <v>27182</v>
      </c>
      <c r="B1422" t="s">
        <v>27183</v>
      </c>
      <c r="C1422" t="s">
        <v>27184</v>
      </c>
      <c r="D1422" t="s">
        <v>27185</v>
      </c>
    </row>
    <row r="1423" spans="1:4" x14ac:dyDescent="0.2">
      <c r="A1423" t="s">
        <v>27186</v>
      </c>
      <c r="B1423" t="s">
        <v>27187</v>
      </c>
      <c r="C1423" t="s">
        <v>27188</v>
      </c>
      <c r="D1423" t="s">
        <v>27189</v>
      </c>
    </row>
    <row r="1424" spans="1:4" x14ac:dyDescent="0.2">
      <c r="A1424" t="s">
        <v>27190</v>
      </c>
      <c r="B1424" t="s">
        <v>27191</v>
      </c>
      <c r="C1424" t="s">
        <v>27192</v>
      </c>
      <c r="D1424" t="s">
        <v>27193</v>
      </c>
    </row>
    <row r="1425" spans="1:4" x14ac:dyDescent="0.2">
      <c r="A1425" t="s">
        <v>27194</v>
      </c>
      <c r="B1425" t="s">
        <v>27195</v>
      </c>
      <c r="C1425" t="s">
        <v>27196</v>
      </c>
      <c r="D1425" t="s">
        <v>27197</v>
      </c>
    </row>
    <row r="1426" spans="1:4" x14ac:dyDescent="0.2">
      <c r="A1426" t="s">
        <v>27198</v>
      </c>
      <c r="B1426" t="s">
        <v>27199</v>
      </c>
      <c r="C1426" t="s">
        <v>27200</v>
      </c>
      <c r="D1426" t="s">
        <v>27201</v>
      </c>
    </row>
    <row r="1427" spans="1:4" x14ac:dyDescent="0.2">
      <c r="A1427" t="s">
        <v>27202</v>
      </c>
      <c r="B1427" t="s">
        <v>27203</v>
      </c>
      <c r="C1427" t="s">
        <v>27204</v>
      </c>
      <c r="D1427" t="s">
        <v>27205</v>
      </c>
    </row>
    <row r="1428" spans="1:4" x14ac:dyDescent="0.2">
      <c r="A1428" t="s">
        <v>27206</v>
      </c>
      <c r="B1428" t="s">
        <v>27207</v>
      </c>
      <c r="C1428" t="s">
        <v>27208</v>
      </c>
      <c r="D1428" t="s">
        <v>27209</v>
      </c>
    </row>
    <row r="1429" spans="1:4" x14ac:dyDescent="0.2">
      <c r="A1429" t="s">
        <v>27210</v>
      </c>
      <c r="B1429" t="s">
        <v>27211</v>
      </c>
      <c r="C1429" t="s">
        <v>27212</v>
      </c>
      <c r="D1429" t="s">
        <v>27213</v>
      </c>
    </row>
    <row r="1430" spans="1:4" x14ac:dyDescent="0.2">
      <c r="A1430" t="s">
        <v>27214</v>
      </c>
      <c r="B1430" t="s">
        <v>27215</v>
      </c>
      <c r="C1430" t="s">
        <v>27216</v>
      </c>
      <c r="D1430" t="s">
        <v>27217</v>
      </c>
    </row>
    <row r="1431" spans="1:4" x14ac:dyDescent="0.2">
      <c r="A1431" t="s">
        <v>27218</v>
      </c>
      <c r="B1431" t="s">
        <v>27219</v>
      </c>
      <c r="C1431" t="s">
        <v>27220</v>
      </c>
      <c r="D1431" t="s">
        <v>27221</v>
      </c>
    </row>
    <row r="1432" spans="1:4" x14ac:dyDescent="0.2">
      <c r="A1432" t="s">
        <v>27222</v>
      </c>
      <c r="B1432" t="s">
        <v>27223</v>
      </c>
      <c r="C1432" t="s">
        <v>27224</v>
      </c>
      <c r="D1432" t="s">
        <v>27225</v>
      </c>
    </row>
    <row r="1433" spans="1:4" x14ac:dyDescent="0.2">
      <c r="A1433" t="s">
        <v>27226</v>
      </c>
      <c r="B1433" t="s">
        <v>27227</v>
      </c>
      <c r="C1433" t="s">
        <v>27228</v>
      </c>
      <c r="D1433" t="s">
        <v>27229</v>
      </c>
    </row>
    <row r="1434" spans="1:4" x14ac:dyDescent="0.2">
      <c r="A1434" t="s">
        <v>27230</v>
      </c>
      <c r="B1434" t="s">
        <v>27231</v>
      </c>
      <c r="C1434" t="s">
        <v>27232</v>
      </c>
      <c r="D1434" t="s">
        <v>27233</v>
      </c>
    </row>
    <row r="1435" spans="1:4" x14ac:dyDescent="0.2">
      <c r="A1435" t="s">
        <v>27234</v>
      </c>
      <c r="B1435" t="s">
        <v>27235</v>
      </c>
      <c r="C1435" t="s">
        <v>27236</v>
      </c>
      <c r="D1435" t="s">
        <v>27237</v>
      </c>
    </row>
    <row r="1436" spans="1:4" x14ac:dyDescent="0.2">
      <c r="A1436" t="s">
        <v>27238</v>
      </c>
      <c r="B1436" t="s">
        <v>27239</v>
      </c>
      <c r="C1436" t="s">
        <v>27240</v>
      </c>
      <c r="D1436" t="s">
        <v>27241</v>
      </c>
    </row>
    <row r="1437" spans="1:4" x14ac:dyDescent="0.2">
      <c r="A1437" t="s">
        <v>27242</v>
      </c>
      <c r="B1437" t="s">
        <v>27243</v>
      </c>
      <c r="C1437" t="s">
        <v>27244</v>
      </c>
      <c r="D1437" t="s">
        <v>27245</v>
      </c>
    </row>
    <row r="1438" spans="1:4" x14ac:dyDescent="0.2">
      <c r="A1438" t="s">
        <v>27246</v>
      </c>
      <c r="B1438" t="s">
        <v>27247</v>
      </c>
      <c r="C1438" t="s">
        <v>27248</v>
      </c>
      <c r="D1438" t="s">
        <v>27249</v>
      </c>
    </row>
    <row r="1439" spans="1:4" x14ac:dyDescent="0.2">
      <c r="A1439" t="s">
        <v>27250</v>
      </c>
      <c r="B1439" t="s">
        <v>27251</v>
      </c>
      <c r="C1439" t="s">
        <v>27252</v>
      </c>
      <c r="D1439" t="s">
        <v>27253</v>
      </c>
    </row>
    <row r="1440" spans="1:4" x14ac:dyDescent="0.2">
      <c r="A1440" t="s">
        <v>27254</v>
      </c>
      <c r="B1440" t="s">
        <v>27255</v>
      </c>
      <c r="C1440" t="s">
        <v>27256</v>
      </c>
      <c r="D1440" t="s">
        <v>27257</v>
      </c>
    </row>
    <row r="1441" spans="1:4" x14ac:dyDescent="0.2">
      <c r="A1441" t="s">
        <v>27258</v>
      </c>
      <c r="B1441" t="s">
        <v>27259</v>
      </c>
      <c r="C1441" t="s">
        <v>27260</v>
      </c>
      <c r="D1441" t="s">
        <v>27261</v>
      </c>
    </row>
    <row r="1442" spans="1:4" x14ac:dyDescent="0.2">
      <c r="A1442" t="s">
        <v>27262</v>
      </c>
      <c r="B1442" t="s">
        <v>27263</v>
      </c>
      <c r="C1442" t="s">
        <v>27264</v>
      </c>
      <c r="D1442" t="s">
        <v>27265</v>
      </c>
    </row>
    <row r="1443" spans="1:4" x14ac:dyDescent="0.2">
      <c r="A1443" t="s">
        <v>27266</v>
      </c>
      <c r="B1443" t="s">
        <v>27267</v>
      </c>
      <c r="C1443" t="s">
        <v>27268</v>
      </c>
      <c r="D1443" t="s">
        <v>27269</v>
      </c>
    </row>
    <row r="1444" spans="1:4" x14ac:dyDescent="0.2">
      <c r="A1444" t="s">
        <v>27270</v>
      </c>
      <c r="B1444" t="s">
        <v>27271</v>
      </c>
      <c r="C1444" t="s">
        <v>27272</v>
      </c>
      <c r="D1444" t="s">
        <v>27273</v>
      </c>
    </row>
    <row r="1445" spans="1:4" x14ac:dyDescent="0.2">
      <c r="A1445" t="s">
        <v>27274</v>
      </c>
      <c r="B1445" t="s">
        <v>27275</v>
      </c>
      <c r="C1445" t="s">
        <v>27276</v>
      </c>
      <c r="D1445" t="s">
        <v>27277</v>
      </c>
    </row>
    <row r="1446" spans="1:4" x14ac:dyDescent="0.2">
      <c r="A1446" t="s">
        <v>27278</v>
      </c>
      <c r="B1446" t="s">
        <v>27279</v>
      </c>
      <c r="C1446" t="s">
        <v>27280</v>
      </c>
      <c r="D1446" t="s">
        <v>27281</v>
      </c>
    </row>
    <row r="1447" spans="1:4" x14ac:dyDescent="0.2">
      <c r="A1447" t="s">
        <v>27282</v>
      </c>
      <c r="B1447" t="s">
        <v>27283</v>
      </c>
      <c r="C1447" t="s">
        <v>27284</v>
      </c>
      <c r="D1447" t="s">
        <v>27285</v>
      </c>
    </row>
    <row r="1448" spans="1:4" x14ac:dyDescent="0.2">
      <c r="A1448" t="s">
        <v>27286</v>
      </c>
      <c r="B1448" t="s">
        <v>27287</v>
      </c>
      <c r="C1448" t="s">
        <v>27288</v>
      </c>
      <c r="D1448" t="s">
        <v>27289</v>
      </c>
    </row>
    <row r="1449" spans="1:4" x14ac:dyDescent="0.2">
      <c r="A1449" t="s">
        <v>27290</v>
      </c>
      <c r="B1449" t="s">
        <v>27291</v>
      </c>
      <c r="C1449" t="s">
        <v>27292</v>
      </c>
      <c r="D1449" t="s">
        <v>27293</v>
      </c>
    </row>
    <row r="1450" spans="1:4" x14ac:dyDescent="0.2">
      <c r="A1450" t="s">
        <v>27294</v>
      </c>
      <c r="B1450" t="s">
        <v>27295</v>
      </c>
      <c r="C1450" t="s">
        <v>27296</v>
      </c>
      <c r="D1450" t="s">
        <v>27297</v>
      </c>
    </row>
    <row r="1451" spans="1:4" x14ac:dyDescent="0.2">
      <c r="A1451" t="s">
        <v>27298</v>
      </c>
      <c r="B1451" t="s">
        <v>27299</v>
      </c>
      <c r="C1451" t="s">
        <v>27300</v>
      </c>
      <c r="D1451" t="s">
        <v>27301</v>
      </c>
    </row>
    <row r="1452" spans="1:4" x14ac:dyDescent="0.2">
      <c r="A1452" t="s">
        <v>27302</v>
      </c>
      <c r="B1452" t="s">
        <v>27303</v>
      </c>
      <c r="C1452" t="s">
        <v>27304</v>
      </c>
      <c r="D1452" t="s">
        <v>27305</v>
      </c>
    </row>
    <row r="1453" spans="1:4" x14ac:dyDescent="0.2">
      <c r="A1453" t="s">
        <v>27306</v>
      </c>
      <c r="B1453" t="s">
        <v>27307</v>
      </c>
      <c r="C1453" t="s">
        <v>27308</v>
      </c>
      <c r="D1453" t="s">
        <v>27309</v>
      </c>
    </row>
    <row r="1454" spans="1:4" x14ac:dyDescent="0.2">
      <c r="A1454" t="s">
        <v>27310</v>
      </c>
      <c r="B1454" t="s">
        <v>27311</v>
      </c>
      <c r="C1454" t="s">
        <v>27312</v>
      </c>
      <c r="D1454" t="s">
        <v>27313</v>
      </c>
    </row>
    <row r="1455" spans="1:4" x14ac:dyDescent="0.2">
      <c r="A1455" t="s">
        <v>27314</v>
      </c>
      <c r="B1455" t="s">
        <v>27315</v>
      </c>
      <c r="C1455" t="s">
        <v>27316</v>
      </c>
      <c r="D1455" t="s">
        <v>27317</v>
      </c>
    </row>
    <row r="1456" spans="1:4" x14ac:dyDescent="0.2">
      <c r="A1456" t="s">
        <v>27318</v>
      </c>
      <c r="B1456" t="s">
        <v>27319</v>
      </c>
      <c r="C1456" t="s">
        <v>27320</v>
      </c>
      <c r="D1456" t="s">
        <v>27321</v>
      </c>
    </row>
    <row r="1457" spans="1:4" x14ac:dyDescent="0.2">
      <c r="A1457" t="s">
        <v>27322</v>
      </c>
      <c r="B1457" t="s">
        <v>27323</v>
      </c>
      <c r="C1457" t="s">
        <v>27324</v>
      </c>
      <c r="D1457" t="s">
        <v>27325</v>
      </c>
    </row>
    <row r="1458" spans="1:4" x14ac:dyDescent="0.2">
      <c r="A1458" t="s">
        <v>27326</v>
      </c>
      <c r="B1458" t="s">
        <v>27327</v>
      </c>
      <c r="C1458" t="s">
        <v>27328</v>
      </c>
      <c r="D1458" t="s">
        <v>27329</v>
      </c>
    </row>
    <row r="1459" spans="1:4" x14ac:dyDescent="0.2">
      <c r="A1459" t="s">
        <v>27330</v>
      </c>
      <c r="B1459" t="s">
        <v>27331</v>
      </c>
      <c r="C1459" t="s">
        <v>27332</v>
      </c>
      <c r="D1459" t="s">
        <v>27333</v>
      </c>
    </row>
    <row r="1460" spans="1:4" x14ac:dyDescent="0.2">
      <c r="A1460" t="s">
        <v>27334</v>
      </c>
      <c r="B1460" t="s">
        <v>27335</v>
      </c>
      <c r="C1460" t="s">
        <v>27336</v>
      </c>
      <c r="D1460" t="s">
        <v>27337</v>
      </c>
    </row>
    <row r="1461" spans="1:4" x14ac:dyDescent="0.2">
      <c r="A1461" t="s">
        <v>27338</v>
      </c>
      <c r="B1461" t="s">
        <v>27339</v>
      </c>
      <c r="C1461" t="s">
        <v>27340</v>
      </c>
      <c r="D1461" t="s">
        <v>27341</v>
      </c>
    </row>
    <row r="1462" spans="1:4" x14ac:dyDescent="0.2">
      <c r="A1462" t="s">
        <v>27342</v>
      </c>
      <c r="B1462" t="s">
        <v>27343</v>
      </c>
      <c r="C1462" t="s">
        <v>27344</v>
      </c>
      <c r="D1462" t="s">
        <v>27345</v>
      </c>
    </row>
    <row r="1463" spans="1:4" x14ac:dyDescent="0.2">
      <c r="A1463" t="s">
        <v>27346</v>
      </c>
      <c r="B1463" t="s">
        <v>27347</v>
      </c>
      <c r="C1463" t="s">
        <v>27348</v>
      </c>
      <c r="D1463" t="s">
        <v>27349</v>
      </c>
    </row>
    <row r="1464" spans="1:4" x14ac:dyDescent="0.2">
      <c r="A1464" t="s">
        <v>27350</v>
      </c>
      <c r="B1464" t="s">
        <v>27351</v>
      </c>
      <c r="C1464" t="s">
        <v>27352</v>
      </c>
      <c r="D1464" t="s">
        <v>27353</v>
      </c>
    </row>
    <row r="1465" spans="1:4" x14ac:dyDescent="0.2">
      <c r="A1465" t="s">
        <v>27354</v>
      </c>
      <c r="B1465" t="s">
        <v>27355</v>
      </c>
      <c r="C1465" t="s">
        <v>27356</v>
      </c>
      <c r="D1465" t="s">
        <v>27357</v>
      </c>
    </row>
    <row r="1466" spans="1:4" x14ac:dyDescent="0.2">
      <c r="A1466" t="s">
        <v>27358</v>
      </c>
      <c r="B1466" t="s">
        <v>27359</v>
      </c>
      <c r="C1466" t="s">
        <v>27360</v>
      </c>
      <c r="D1466" t="s">
        <v>27361</v>
      </c>
    </row>
    <row r="1467" spans="1:4" x14ac:dyDescent="0.2">
      <c r="A1467" t="s">
        <v>27362</v>
      </c>
      <c r="B1467" t="s">
        <v>27363</v>
      </c>
      <c r="C1467" t="s">
        <v>27364</v>
      </c>
      <c r="D1467" t="s">
        <v>27365</v>
      </c>
    </row>
    <row r="1468" spans="1:4" x14ac:dyDescent="0.2">
      <c r="A1468" t="s">
        <v>27366</v>
      </c>
      <c r="B1468" t="s">
        <v>27367</v>
      </c>
      <c r="C1468" t="s">
        <v>27368</v>
      </c>
      <c r="D1468" t="s">
        <v>27369</v>
      </c>
    </row>
    <row r="1469" spans="1:4" x14ac:dyDescent="0.2">
      <c r="A1469" t="s">
        <v>27370</v>
      </c>
      <c r="B1469" t="s">
        <v>27371</v>
      </c>
      <c r="C1469" t="s">
        <v>27372</v>
      </c>
      <c r="D1469" t="s">
        <v>27373</v>
      </c>
    </row>
    <row r="1470" spans="1:4" x14ac:dyDescent="0.2">
      <c r="A1470" t="s">
        <v>27374</v>
      </c>
      <c r="B1470" t="s">
        <v>27375</v>
      </c>
      <c r="C1470" t="s">
        <v>27376</v>
      </c>
      <c r="D1470" t="s">
        <v>27377</v>
      </c>
    </row>
    <row r="1471" spans="1:4" x14ac:dyDescent="0.2">
      <c r="A1471" t="s">
        <v>27378</v>
      </c>
      <c r="B1471" t="s">
        <v>27379</v>
      </c>
      <c r="C1471" t="s">
        <v>27380</v>
      </c>
      <c r="D1471" t="s">
        <v>27381</v>
      </c>
    </row>
    <row r="1472" spans="1:4" x14ac:dyDescent="0.2">
      <c r="A1472" t="s">
        <v>27382</v>
      </c>
      <c r="B1472" t="s">
        <v>27383</v>
      </c>
      <c r="C1472" t="s">
        <v>27384</v>
      </c>
      <c r="D1472" t="s">
        <v>27385</v>
      </c>
    </row>
    <row r="1473" spans="1:4" x14ac:dyDescent="0.2">
      <c r="A1473" t="s">
        <v>27386</v>
      </c>
      <c r="B1473" t="s">
        <v>27387</v>
      </c>
      <c r="C1473" t="s">
        <v>27388</v>
      </c>
      <c r="D1473" t="s">
        <v>27389</v>
      </c>
    </row>
    <row r="1474" spans="1:4" x14ac:dyDescent="0.2">
      <c r="A1474" t="s">
        <v>27390</v>
      </c>
      <c r="B1474" t="s">
        <v>27391</v>
      </c>
      <c r="C1474" t="s">
        <v>27392</v>
      </c>
      <c r="D1474" t="s">
        <v>27393</v>
      </c>
    </row>
    <row r="1475" spans="1:4" x14ac:dyDescent="0.2">
      <c r="A1475" t="s">
        <v>27394</v>
      </c>
      <c r="B1475" t="s">
        <v>27395</v>
      </c>
      <c r="C1475" t="s">
        <v>27396</v>
      </c>
      <c r="D1475" t="s">
        <v>27397</v>
      </c>
    </row>
    <row r="1476" spans="1:4" x14ac:dyDescent="0.2">
      <c r="A1476" t="s">
        <v>27398</v>
      </c>
      <c r="B1476" t="s">
        <v>27399</v>
      </c>
      <c r="C1476" t="s">
        <v>27400</v>
      </c>
      <c r="D1476" t="s">
        <v>27401</v>
      </c>
    </row>
    <row r="1477" spans="1:4" x14ac:dyDescent="0.2">
      <c r="A1477" t="s">
        <v>27402</v>
      </c>
      <c r="B1477" t="s">
        <v>27403</v>
      </c>
      <c r="C1477" t="s">
        <v>27404</v>
      </c>
      <c r="D1477" t="s">
        <v>27405</v>
      </c>
    </row>
    <row r="1478" spans="1:4" x14ac:dyDescent="0.2">
      <c r="A1478" t="s">
        <v>27406</v>
      </c>
      <c r="B1478" t="s">
        <v>27407</v>
      </c>
      <c r="C1478" t="s">
        <v>27408</v>
      </c>
      <c r="D1478" t="s">
        <v>27409</v>
      </c>
    </row>
    <row r="1479" spans="1:4" x14ac:dyDescent="0.2">
      <c r="A1479" t="s">
        <v>27410</v>
      </c>
      <c r="B1479" t="s">
        <v>27411</v>
      </c>
      <c r="C1479" t="s">
        <v>27412</v>
      </c>
      <c r="D1479" t="s">
        <v>27413</v>
      </c>
    </row>
    <row r="1480" spans="1:4" x14ac:dyDescent="0.2">
      <c r="A1480" t="s">
        <v>27414</v>
      </c>
      <c r="B1480" t="s">
        <v>27415</v>
      </c>
      <c r="C1480" t="s">
        <v>27416</v>
      </c>
      <c r="D1480" t="s">
        <v>27417</v>
      </c>
    </row>
    <row r="1481" spans="1:4" x14ac:dyDescent="0.2">
      <c r="A1481" t="s">
        <v>27418</v>
      </c>
      <c r="B1481" t="s">
        <v>27419</v>
      </c>
      <c r="C1481" t="s">
        <v>27420</v>
      </c>
      <c r="D1481" t="s">
        <v>27421</v>
      </c>
    </row>
    <row r="1482" spans="1:4" x14ac:dyDescent="0.2">
      <c r="A1482" t="s">
        <v>27422</v>
      </c>
      <c r="B1482" t="s">
        <v>27423</v>
      </c>
      <c r="C1482" t="s">
        <v>27424</v>
      </c>
      <c r="D1482" t="s">
        <v>27425</v>
      </c>
    </row>
    <row r="1483" spans="1:4" x14ac:dyDescent="0.2">
      <c r="A1483" t="s">
        <v>27426</v>
      </c>
      <c r="B1483" t="s">
        <v>27427</v>
      </c>
      <c r="C1483" t="s">
        <v>27428</v>
      </c>
      <c r="D1483" t="s">
        <v>27429</v>
      </c>
    </row>
    <row r="1484" spans="1:4" x14ac:dyDescent="0.2">
      <c r="A1484" t="s">
        <v>27430</v>
      </c>
      <c r="B1484" t="s">
        <v>27431</v>
      </c>
      <c r="C1484" t="s">
        <v>27432</v>
      </c>
      <c r="D1484" t="s">
        <v>27433</v>
      </c>
    </row>
    <row r="1485" spans="1:4" x14ac:dyDescent="0.2">
      <c r="A1485" t="s">
        <v>27434</v>
      </c>
      <c r="B1485" t="s">
        <v>27435</v>
      </c>
      <c r="C1485" t="s">
        <v>27436</v>
      </c>
      <c r="D1485" t="s">
        <v>27437</v>
      </c>
    </row>
    <row r="1486" spans="1:4" x14ac:dyDescent="0.2">
      <c r="A1486" t="s">
        <v>27438</v>
      </c>
      <c r="B1486" t="s">
        <v>27439</v>
      </c>
      <c r="C1486" t="s">
        <v>27440</v>
      </c>
      <c r="D1486" t="s">
        <v>27441</v>
      </c>
    </row>
    <row r="1487" spans="1:4" x14ac:dyDescent="0.2">
      <c r="A1487" t="s">
        <v>27442</v>
      </c>
      <c r="B1487" t="s">
        <v>27443</v>
      </c>
      <c r="C1487" t="s">
        <v>27444</v>
      </c>
      <c r="D1487" t="s">
        <v>27445</v>
      </c>
    </row>
    <row r="1488" spans="1:4" x14ac:dyDescent="0.2">
      <c r="A1488" t="s">
        <v>27446</v>
      </c>
      <c r="B1488" t="s">
        <v>27447</v>
      </c>
      <c r="C1488" t="s">
        <v>27448</v>
      </c>
      <c r="D1488" t="s">
        <v>27449</v>
      </c>
    </row>
    <row r="1489" spans="1:4" x14ac:dyDescent="0.2">
      <c r="A1489" t="s">
        <v>27450</v>
      </c>
      <c r="B1489" t="s">
        <v>27451</v>
      </c>
      <c r="C1489" t="s">
        <v>27452</v>
      </c>
      <c r="D1489" t="s">
        <v>27453</v>
      </c>
    </row>
    <row r="1490" spans="1:4" x14ac:dyDescent="0.2">
      <c r="A1490" t="s">
        <v>27454</v>
      </c>
      <c r="B1490" t="s">
        <v>27455</v>
      </c>
      <c r="C1490" t="s">
        <v>27456</v>
      </c>
      <c r="D1490" t="s">
        <v>27457</v>
      </c>
    </row>
    <row r="1491" spans="1:4" x14ac:dyDescent="0.2">
      <c r="A1491" t="s">
        <v>27458</v>
      </c>
      <c r="B1491" t="s">
        <v>27459</v>
      </c>
      <c r="C1491" t="s">
        <v>27460</v>
      </c>
      <c r="D1491" t="s">
        <v>27461</v>
      </c>
    </row>
    <row r="1492" spans="1:4" x14ac:dyDescent="0.2">
      <c r="A1492" t="s">
        <v>27462</v>
      </c>
      <c r="B1492" t="s">
        <v>27463</v>
      </c>
      <c r="C1492" t="s">
        <v>27464</v>
      </c>
      <c r="D1492" t="s">
        <v>27465</v>
      </c>
    </row>
    <row r="1493" spans="1:4" x14ac:dyDescent="0.2">
      <c r="A1493" t="s">
        <v>27466</v>
      </c>
      <c r="B1493" t="s">
        <v>27467</v>
      </c>
      <c r="C1493" t="s">
        <v>27468</v>
      </c>
      <c r="D1493" t="s">
        <v>27469</v>
      </c>
    </row>
    <row r="1494" spans="1:4" x14ac:dyDescent="0.2">
      <c r="A1494" t="s">
        <v>27470</v>
      </c>
      <c r="B1494" t="s">
        <v>27471</v>
      </c>
      <c r="C1494" t="s">
        <v>27472</v>
      </c>
      <c r="D1494" t="s">
        <v>27473</v>
      </c>
    </row>
    <row r="1495" spans="1:4" x14ac:dyDescent="0.2">
      <c r="A1495" t="s">
        <v>27474</v>
      </c>
      <c r="B1495" t="s">
        <v>27475</v>
      </c>
      <c r="C1495" t="s">
        <v>27476</v>
      </c>
      <c r="D1495" t="s">
        <v>27477</v>
      </c>
    </row>
    <row r="1496" spans="1:4" x14ac:dyDescent="0.2">
      <c r="A1496" t="s">
        <v>27478</v>
      </c>
      <c r="B1496" t="s">
        <v>27479</v>
      </c>
      <c r="C1496" t="s">
        <v>27480</v>
      </c>
      <c r="D1496" t="s">
        <v>27481</v>
      </c>
    </row>
    <row r="1497" spans="1:4" x14ac:dyDescent="0.2">
      <c r="A1497" t="s">
        <v>27482</v>
      </c>
      <c r="B1497" t="s">
        <v>27483</v>
      </c>
      <c r="C1497" t="s">
        <v>27484</v>
      </c>
      <c r="D1497" t="s">
        <v>27485</v>
      </c>
    </row>
    <row r="1498" spans="1:4" x14ac:dyDescent="0.2">
      <c r="A1498" t="s">
        <v>27486</v>
      </c>
      <c r="B1498" t="s">
        <v>27487</v>
      </c>
      <c r="C1498" t="s">
        <v>27488</v>
      </c>
      <c r="D1498" t="s">
        <v>27489</v>
      </c>
    </row>
    <row r="1499" spans="1:4" x14ac:dyDescent="0.2">
      <c r="A1499" t="s">
        <v>27490</v>
      </c>
      <c r="B1499" t="s">
        <v>27491</v>
      </c>
      <c r="C1499" t="s">
        <v>27492</v>
      </c>
      <c r="D1499" t="s">
        <v>27493</v>
      </c>
    </row>
    <row r="1500" spans="1:4" x14ac:dyDescent="0.2">
      <c r="A1500" t="s">
        <v>27494</v>
      </c>
      <c r="B1500" t="s">
        <v>27495</v>
      </c>
      <c r="C1500" t="s">
        <v>27496</v>
      </c>
      <c r="D1500" t="s">
        <v>27497</v>
      </c>
    </row>
    <row r="1501" spans="1:4" x14ac:dyDescent="0.2">
      <c r="A1501" t="s">
        <v>27498</v>
      </c>
      <c r="B1501" t="s">
        <v>27499</v>
      </c>
      <c r="C1501" t="s">
        <v>27500</v>
      </c>
      <c r="D1501" t="s">
        <v>27501</v>
      </c>
    </row>
    <row r="1502" spans="1:4" x14ac:dyDescent="0.2">
      <c r="A1502" t="s">
        <v>27502</v>
      </c>
      <c r="B1502" t="s">
        <v>27503</v>
      </c>
      <c r="C1502" t="s">
        <v>27504</v>
      </c>
      <c r="D1502" t="s">
        <v>27505</v>
      </c>
    </row>
    <row r="1503" spans="1:4" x14ac:dyDescent="0.2">
      <c r="A1503" t="s">
        <v>27506</v>
      </c>
      <c r="B1503" t="s">
        <v>27507</v>
      </c>
      <c r="C1503" t="s">
        <v>27508</v>
      </c>
      <c r="D1503" t="s">
        <v>27509</v>
      </c>
    </row>
    <row r="1504" spans="1:4" x14ac:dyDescent="0.2">
      <c r="A1504" t="s">
        <v>27510</v>
      </c>
      <c r="B1504" t="s">
        <v>27511</v>
      </c>
      <c r="C1504" t="s">
        <v>27512</v>
      </c>
      <c r="D1504" t="s">
        <v>27513</v>
      </c>
    </row>
    <row r="1505" spans="1:4" x14ac:dyDescent="0.2">
      <c r="A1505" t="s">
        <v>27514</v>
      </c>
      <c r="B1505" t="s">
        <v>27515</v>
      </c>
      <c r="C1505" t="s">
        <v>27516</v>
      </c>
      <c r="D1505" t="s">
        <v>27517</v>
      </c>
    </row>
    <row r="1506" spans="1:4" x14ac:dyDescent="0.2">
      <c r="A1506" t="s">
        <v>27518</v>
      </c>
      <c r="B1506" t="s">
        <v>27519</v>
      </c>
      <c r="C1506" t="s">
        <v>27520</v>
      </c>
      <c r="D1506" t="s">
        <v>27521</v>
      </c>
    </row>
    <row r="1507" spans="1:4" x14ac:dyDescent="0.2">
      <c r="A1507" t="s">
        <v>27522</v>
      </c>
      <c r="B1507" t="s">
        <v>27523</v>
      </c>
      <c r="C1507" t="s">
        <v>27524</v>
      </c>
      <c r="D1507" t="s">
        <v>27525</v>
      </c>
    </row>
    <row r="1508" spans="1:4" x14ac:dyDescent="0.2">
      <c r="A1508" t="s">
        <v>27526</v>
      </c>
      <c r="B1508" t="s">
        <v>27527</v>
      </c>
      <c r="C1508" t="s">
        <v>27528</v>
      </c>
      <c r="D1508" t="s">
        <v>27529</v>
      </c>
    </row>
    <row r="1509" spans="1:4" x14ac:dyDescent="0.2">
      <c r="A1509" t="s">
        <v>27530</v>
      </c>
      <c r="B1509" t="s">
        <v>27531</v>
      </c>
      <c r="C1509" t="s">
        <v>27532</v>
      </c>
      <c r="D1509" t="s">
        <v>27533</v>
      </c>
    </row>
    <row r="1510" spans="1:4" x14ac:dyDescent="0.2">
      <c r="A1510" t="s">
        <v>27534</v>
      </c>
      <c r="B1510" t="s">
        <v>27535</v>
      </c>
      <c r="C1510" t="s">
        <v>27536</v>
      </c>
      <c r="D1510" t="s">
        <v>27537</v>
      </c>
    </row>
    <row r="1511" spans="1:4" x14ac:dyDescent="0.2">
      <c r="A1511" t="s">
        <v>27538</v>
      </c>
      <c r="B1511" t="s">
        <v>27539</v>
      </c>
      <c r="C1511" t="s">
        <v>27540</v>
      </c>
      <c r="D1511" t="s">
        <v>27541</v>
      </c>
    </row>
    <row r="1512" spans="1:4" x14ac:dyDescent="0.2">
      <c r="A1512" t="s">
        <v>27542</v>
      </c>
      <c r="B1512" t="s">
        <v>27543</v>
      </c>
      <c r="C1512" t="s">
        <v>27544</v>
      </c>
      <c r="D1512" t="s">
        <v>27545</v>
      </c>
    </row>
    <row r="1513" spans="1:4" x14ac:dyDescent="0.2">
      <c r="A1513" t="s">
        <v>27546</v>
      </c>
      <c r="B1513" t="s">
        <v>27547</v>
      </c>
      <c r="C1513" t="s">
        <v>27548</v>
      </c>
      <c r="D1513" t="s">
        <v>27549</v>
      </c>
    </row>
    <row r="1514" spans="1:4" x14ac:dyDescent="0.2">
      <c r="A1514" t="s">
        <v>27550</v>
      </c>
      <c r="B1514" t="s">
        <v>27551</v>
      </c>
      <c r="C1514" t="s">
        <v>27552</v>
      </c>
      <c r="D1514" t="s">
        <v>27553</v>
      </c>
    </row>
    <row r="1515" spans="1:4" x14ac:dyDescent="0.2">
      <c r="A1515" t="s">
        <v>27554</v>
      </c>
      <c r="B1515" t="s">
        <v>27555</v>
      </c>
      <c r="C1515" t="s">
        <v>27556</v>
      </c>
      <c r="D1515" t="s">
        <v>27557</v>
      </c>
    </row>
    <row r="1516" spans="1:4" x14ac:dyDescent="0.2">
      <c r="A1516" t="s">
        <v>27558</v>
      </c>
      <c r="B1516" t="s">
        <v>27559</v>
      </c>
      <c r="C1516" t="s">
        <v>27560</v>
      </c>
      <c r="D1516" t="s">
        <v>27561</v>
      </c>
    </row>
    <row r="1517" spans="1:4" x14ac:dyDescent="0.2">
      <c r="A1517" t="s">
        <v>27562</v>
      </c>
      <c r="B1517" t="s">
        <v>27563</v>
      </c>
      <c r="C1517" t="s">
        <v>27564</v>
      </c>
      <c r="D1517" t="s">
        <v>27565</v>
      </c>
    </row>
    <row r="1518" spans="1:4" x14ac:dyDescent="0.2">
      <c r="A1518" t="s">
        <v>27566</v>
      </c>
      <c r="B1518" t="s">
        <v>27567</v>
      </c>
      <c r="C1518" t="s">
        <v>27568</v>
      </c>
      <c r="D1518" t="s">
        <v>27569</v>
      </c>
    </row>
    <row r="1519" spans="1:4" x14ac:dyDescent="0.2">
      <c r="A1519" t="s">
        <v>27570</v>
      </c>
      <c r="B1519" t="s">
        <v>27571</v>
      </c>
      <c r="C1519" t="s">
        <v>27572</v>
      </c>
      <c r="D1519" t="s">
        <v>27573</v>
      </c>
    </row>
    <row r="1520" spans="1:4" x14ac:dyDescent="0.2">
      <c r="A1520" t="s">
        <v>27574</v>
      </c>
      <c r="B1520" t="s">
        <v>27575</v>
      </c>
      <c r="C1520" t="s">
        <v>27576</v>
      </c>
      <c r="D1520" t="s">
        <v>27577</v>
      </c>
    </row>
    <row r="1521" spans="1:4" x14ac:dyDescent="0.2">
      <c r="A1521" t="s">
        <v>27578</v>
      </c>
      <c r="B1521" t="s">
        <v>27579</v>
      </c>
      <c r="C1521" t="s">
        <v>27580</v>
      </c>
      <c r="D1521" t="s">
        <v>27581</v>
      </c>
    </row>
    <row r="1522" spans="1:4" x14ac:dyDescent="0.2">
      <c r="A1522" t="s">
        <v>27582</v>
      </c>
      <c r="B1522" t="s">
        <v>27583</v>
      </c>
      <c r="C1522" t="s">
        <v>27584</v>
      </c>
      <c r="D1522" t="s">
        <v>27585</v>
      </c>
    </row>
    <row r="1523" spans="1:4" x14ac:dyDescent="0.2">
      <c r="A1523" t="s">
        <v>27586</v>
      </c>
      <c r="B1523" t="s">
        <v>27587</v>
      </c>
      <c r="C1523" t="s">
        <v>27588</v>
      </c>
      <c r="D1523" t="s">
        <v>27589</v>
      </c>
    </row>
    <row r="1524" spans="1:4" x14ac:dyDescent="0.2">
      <c r="A1524" t="s">
        <v>27590</v>
      </c>
      <c r="B1524" t="s">
        <v>27591</v>
      </c>
      <c r="C1524" t="s">
        <v>27592</v>
      </c>
      <c r="D1524" t="s">
        <v>27593</v>
      </c>
    </row>
    <row r="1525" spans="1:4" x14ac:dyDescent="0.2">
      <c r="A1525" t="s">
        <v>27594</v>
      </c>
      <c r="B1525" t="s">
        <v>27595</v>
      </c>
      <c r="C1525" t="s">
        <v>27596</v>
      </c>
      <c r="D1525" t="s">
        <v>27597</v>
      </c>
    </row>
    <row r="1526" spans="1:4" x14ac:dyDescent="0.2">
      <c r="A1526" t="s">
        <v>27598</v>
      </c>
      <c r="B1526" t="s">
        <v>27599</v>
      </c>
      <c r="C1526" t="s">
        <v>27600</v>
      </c>
      <c r="D1526" t="s">
        <v>27601</v>
      </c>
    </row>
    <row r="1527" spans="1:4" x14ac:dyDescent="0.2">
      <c r="A1527" t="s">
        <v>27602</v>
      </c>
      <c r="B1527" t="s">
        <v>27603</v>
      </c>
      <c r="C1527" t="s">
        <v>27604</v>
      </c>
      <c r="D1527" t="s">
        <v>27605</v>
      </c>
    </row>
    <row r="1528" spans="1:4" x14ac:dyDescent="0.2">
      <c r="A1528" t="s">
        <v>27606</v>
      </c>
      <c r="B1528" t="s">
        <v>27607</v>
      </c>
      <c r="C1528" t="s">
        <v>27608</v>
      </c>
      <c r="D1528" t="s">
        <v>27609</v>
      </c>
    </row>
    <row r="1529" spans="1:4" x14ac:dyDescent="0.2">
      <c r="A1529" t="s">
        <v>27610</v>
      </c>
      <c r="B1529" t="s">
        <v>27611</v>
      </c>
      <c r="C1529" t="s">
        <v>27612</v>
      </c>
      <c r="D1529" t="s">
        <v>27613</v>
      </c>
    </row>
    <row r="1530" spans="1:4" x14ac:dyDescent="0.2">
      <c r="A1530" t="s">
        <v>27614</v>
      </c>
      <c r="B1530" t="s">
        <v>27615</v>
      </c>
      <c r="C1530" t="s">
        <v>27616</v>
      </c>
      <c r="D1530" t="s">
        <v>27617</v>
      </c>
    </row>
    <row r="1531" spans="1:4" x14ac:dyDescent="0.2">
      <c r="A1531" t="s">
        <v>27618</v>
      </c>
      <c r="B1531" t="s">
        <v>27619</v>
      </c>
      <c r="C1531" t="s">
        <v>27620</v>
      </c>
      <c r="D1531" t="s">
        <v>27621</v>
      </c>
    </row>
    <row r="1532" spans="1:4" x14ac:dyDescent="0.2">
      <c r="A1532" t="s">
        <v>27622</v>
      </c>
      <c r="B1532" t="s">
        <v>27623</v>
      </c>
      <c r="C1532" t="s">
        <v>27624</v>
      </c>
      <c r="D1532" t="s">
        <v>27625</v>
      </c>
    </row>
    <row r="1533" spans="1:4" x14ac:dyDescent="0.2">
      <c r="A1533" t="s">
        <v>27626</v>
      </c>
      <c r="B1533" t="s">
        <v>27627</v>
      </c>
      <c r="C1533" t="s">
        <v>27628</v>
      </c>
      <c r="D1533" t="s">
        <v>27629</v>
      </c>
    </row>
    <row r="1534" spans="1:4" x14ac:dyDescent="0.2">
      <c r="A1534" t="s">
        <v>27630</v>
      </c>
      <c r="B1534" t="s">
        <v>27631</v>
      </c>
      <c r="C1534" t="s">
        <v>27632</v>
      </c>
      <c r="D1534" t="s">
        <v>27633</v>
      </c>
    </row>
    <row r="1535" spans="1:4" x14ac:dyDescent="0.2">
      <c r="A1535" t="s">
        <v>27634</v>
      </c>
      <c r="B1535" t="s">
        <v>27635</v>
      </c>
      <c r="C1535" t="s">
        <v>27636</v>
      </c>
      <c r="D1535" t="s">
        <v>27637</v>
      </c>
    </row>
    <row r="1536" spans="1:4" x14ac:dyDescent="0.2">
      <c r="A1536" t="s">
        <v>27638</v>
      </c>
      <c r="B1536" t="s">
        <v>27639</v>
      </c>
      <c r="C1536" t="s">
        <v>27640</v>
      </c>
      <c r="D1536" t="s">
        <v>27641</v>
      </c>
    </row>
    <row r="1537" spans="1:4" x14ac:dyDescent="0.2">
      <c r="A1537" t="s">
        <v>27642</v>
      </c>
      <c r="B1537" t="s">
        <v>27643</v>
      </c>
      <c r="C1537" t="s">
        <v>27644</v>
      </c>
      <c r="D1537" t="s">
        <v>27645</v>
      </c>
    </row>
    <row r="1538" spans="1:4" x14ac:dyDescent="0.2">
      <c r="A1538" t="s">
        <v>27646</v>
      </c>
      <c r="B1538" t="s">
        <v>27647</v>
      </c>
      <c r="C1538" t="s">
        <v>27648</v>
      </c>
      <c r="D1538" t="s">
        <v>27649</v>
      </c>
    </row>
    <row r="1539" spans="1:4" x14ac:dyDescent="0.2">
      <c r="A1539" t="s">
        <v>27650</v>
      </c>
      <c r="B1539" t="s">
        <v>27651</v>
      </c>
      <c r="C1539" t="s">
        <v>27652</v>
      </c>
      <c r="D1539" t="s">
        <v>27653</v>
      </c>
    </row>
    <row r="1540" spans="1:4" x14ac:dyDescent="0.2">
      <c r="A1540" t="s">
        <v>27654</v>
      </c>
      <c r="B1540" t="s">
        <v>27655</v>
      </c>
      <c r="C1540" t="s">
        <v>27656</v>
      </c>
      <c r="D1540" t="s">
        <v>27657</v>
      </c>
    </row>
    <row r="1541" spans="1:4" x14ac:dyDescent="0.2">
      <c r="A1541" t="s">
        <v>27658</v>
      </c>
      <c r="B1541" t="s">
        <v>27659</v>
      </c>
      <c r="C1541" t="s">
        <v>27660</v>
      </c>
      <c r="D1541" t="s">
        <v>27661</v>
      </c>
    </row>
    <row r="1542" spans="1:4" x14ac:dyDescent="0.2">
      <c r="A1542" t="s">
        <v>27662</v>
      </c>
      <c r="B1542" t="s">
        <v>27663</v>
      </c>
      <c r="C1542" t="s">
        <v>27664</v>
      </c>
      <c r="D1542" t="s">
        <v>27665</v>
      </c>
    </row>
    <row r="1543" spans="1:4" x14ac:dyDescent="0.2">
      <c r="A1543" t="s">
        <v>27666</v>
      </c>
      <c r="B1543" t="s">
        <v>27667</v>
      </c>
      <c r="C1543" t="s">
        <v>27668</v>
      </c>
      <c r="D1543" t="s">
        <v>27669</v>
      </c>
    </row>
    <row r="1544" spans="1:4" x14ac:dyDescent="0.2">
      <c r="A1544" t="s">
        <v>27670</v>
      </c>
      <c r="B1544" t="s">
        <v>27671</v>
      </c>
      <c r="C1544" t="s">
        <v>27672</v>
      </c>
      <c r="D1544" t="s">
        <v>27673</v>
      </c>
    </row>
    <row r="1545" spans="1:4" x14ac:dyDescent="0.2">
      <c r="A1545" t="s">
        <v>27674</v>
      </c>
      <c r="B1545" t="s">
        <v>27675</v>
      </c>
      <c r="C1545" t="s">
        <v>27676</v>
      </c>
      <c r="D1545" t="s">
        <v>27677</v>
      </c>
    </row>
    <row r="1546" spans="1:4" x14ac:dyDescent="0.2">
      <c r="A1546" t="s">
        <v>27678</v>
      </c>
      <c r="B1546" t="s">
        <v>27679</v>
      </c>
      <c r="C1546" t="s">
        <v>27680</v>
      </c>
      <c r="D1546" t="s">
        <v>27681</v>
      </c>
    </row>
    <row r="1547" spans="1:4" x14ac:dyDescent="0.2">
      <c r="A1547" t="s">
        <v>27682</v>
      </c>
      <c r="B1547" t="s">
        <v>27683</v>
      </c>
      <c r="C1547" t="s">
        <v>27684</v>
      </c>
      <c r="D1547" t="s">
        <v>27685</v>
      </c>
    </row>
    <row r="1548" spans="1:4" x14ac:dyDescent="0.2">
      <c r="A1548" t="s">
        <v>27686</v>
      </c>
      <c r="B1548" t="s">
        <v>27687</v>
      </c>
      <c r="C1548" t="s">
        <v>27688</v>
      </c>
      <c r="D1548" t="s">
        <v>27689</v>
      </c>
    </row>
    <row r="1549" spans="1:4" x14ac:dyDescent="0.2">
      <c r="A1549" t="s">
        <v>27690</v>
      </c>
      <c r="B1549" t="s">
        <v>27691</v>
      </c>
      <c r="C1549" t="s">
        <v>27692</v>
      </c>
      <c r="D1549" t="s">
        <v>27693</v>
      </c>
    </row>
    <row r="1550" spans="1:4" x14ac:dyDescent="0.2">
      <c r="A1550" t="s">
        <v>27694</v>
      </c>
      <c r="B1550" t="s">
        <v>27695</v>
      </c>
      <c r="C1550" t="s">
        <v>27696</v>
      </c>
      <c r="D1550" t="s">
        <v>27697</v>
      </c>
    </row>
    <row r="1551" spans="1:4" x14ac:dyDescent="0.2">
      <c r="A1551" t="s">
        <v>27698</v>
      </c>
      <c r="B1551" t="s">
        <v>27699</v>
      </c>
      <c r="C1551" t="s">
        <v>27700</v>
      </c>
      <c r="D1551" t="s">
        <v>27701</v>
      </c>
    </row>
    <row r="1552" spans="1:4" x14ac:dyDescent="0.2">
      <c r="A1552" t="s">
        <v>27702</v>
      </c>
      <c r="B1552" t="s">
        <v>27703</v>
      </c>
      <c r="C1552" t="s">
        <v>27704</v>
      </c>
      <c r="D1552" t="s">
        <v>27705</v>
      </c>
    </row>
    <row r="1553" spans="1:4" x14ac:dyDescent="0.2">
      <c r="A1553" t="s">
        <v>27706</v>
      </c>
      <c r="B1553" t="s">
        <v>27707</v>
      </c>
      <c r="C1553" t="s">
        <v>27708</v>
      </c>
      <c r="D1553" t="s">
        <v>27709</v>
      </c>
    </row>
    <row r="1554" spans="1:4" x14ac:dyDescent="0.2">
      <c r="A1554" t="s">
        <v>27710</v>
      </c>
      <c r="B1554" t="s">
        <v>27711</v>
      </c>
      <c r="C1554" t="s">
        <v>27712</v>
      </c>
      <c r="D1554" t="s">
        <v>27713</v>
      </c>
    </row>
    <row r="1555" spans="1:4" x14ac:dyDescent="0.2">
      <c r="A1555" t="s">
        <v>27714</v>
      </c>
      <c r="B1555" t="s">
        <v>27715</v>
      </c>
      <c r="C1555" t="s">
        <v>27716</v>
      </c>
      <c r="D1555" t="s">
        <v>27717</v>
      </c>
    </row>
    <row r="1556" spans="1:4" x14ac:dyDescent="0.2">
      <c r="A1556" t="s">
        <v>27718</v>
      </c>
      <c r="B1556" t="s">
        <v>27719</v>
      </c>
      <c r="C1556" t="s">
        <v>27720</v>
      </c>
      <c r="D1556" t="s">
        <v>27721</v>
      </c>
    </row>
    <row r="1557" spans="1:4" x14ac:dyDescent="0.2">
      <c r="A1557" t="s">
        <v>27722</v>
      </c>
      <c r="B1557" t="s">
        <v>27723</v>
      </c>
      <c r="C1557" t="s">
        <v>27724</v>
      </c>
      <c r="D1557" t="s">
        <v>27725</v>
      </c>
    </row>
    <row r="1558" spans="1:4" x14ac:dyDescent="0.2">
      <c r="A1558" t="s">
        <v>27726</v>
      </c>
      <c r="B1558" t="s">
        <v>27727</v>
      </c>
      <c r="C1558" t="s">
        <v>27728</v>
      </c>
      <c r="D1558" t="s">
        <v>27729</v>
      </c>
    </row>
    <row r="1559" spans="1:4" x14ac:dyDescent="0.2">
      <c r="A1559" t="s">
        <v>27730</v>
      </c>
      <c r="B1559" t="s">
        <v>27731</v>
      </c>
      <c r="C1559" t="s">
        <v>27732</v>
      </c>
      <c r="D1559" t="s">
        <v>27733</v>
      </c>
    </row>
    <row r="1560" spans="1:4" x14ac:dyDescent="0.2">
      <c r="A1560" t="s">
        <v>27734</v>
      </c>
      <c r="B1560" t="s">
        <v>27735</v>
      </c>
      <c r="C1560" t="s">
        <v>27736</v>
      </c>
      <c r="D1560" t="s">
        <v>27737</v>
      </c>
    </row>
    <row r="1561" spans="1:4" x14ac:dyDescent="0.2">
      <c r="A1561" t="s">
        <v>27738</v>
      </c>
      <c r="B1561" t="s">
        <v>27739</v>
      </c>
      <c r="C1561" t="s">
        <v>27740</v>
      </c>
      <c r="D1561" t="s">
        <v>27741</v>
      </c>
    </row>
    <row r="1562" spans="1:4" x14ac:dyDescent="0.2">
      <c r="A1562" t="s">
        <v>27742</v>
      </c>
      <c r="B1562" t="s">
        <v>27743</v>
      </c>
      <c r="C1562" t="s">
        <v>27744</v>
      </c>
      <c r="D1562" t="s">
        <v>27745</v>
      </c>
    </row>
    <row r="1563" spans="1:4" x14ac:dyDescent="0.2">
      <c r="A1563" t="s">
        <v>27746</v>
      </c>
      <c r="B1563" t="s">
        <v>27747</v>
      </c>
      <c r="C1563" t="s">
        <v>27748</v>
      </c>
      <c r="D1563" t="s">
        <v>27749</v>
      </c>
    </row>
    <row r="1564" spans="1:4" x14ac:dyDescent="0.2">
      <c r="A1564" t="s">
        <v>27750</v>
      </c>
      <c r="B1564" t="s">
        <v>27751</v>
      </c>
      <c r="C1564" t="s">
        <v>27752</v>
      </c>
      <c r="D1564" t="s">
        <v>27753</v>
      </c>
    </row>
    <row r="1565" spans="1:4" x14ac:dyDescent="0.2">
      <c r="A1565" t="s">
        <v>27754</v>
      </c>
      <c r="B1565" t="s">
        <v>27755</v>
      </c>
      <c r="C1565" t="s">
        <v>27756</v>
      </c>
      <c r="D1565" t="s">
        <v>27757</v>
      </c>
    </row>
    <row r="1566" spans="1:4" x14ac:dyDescent="0.2">
      <c r="A1566" t="s">
        <v>27758</v>
      </c>
      <c r="B1566" t="s">
        <v>27759</v>
      </c>
      <c r="C1566" t="s">
        <v>27760</v>
      </c>
      <c r="D1566" t="s">
        <v>27761</v>
      </c>
    </row>
    <row r="1567" spans="1:4" x14ac:dyDescent="0.2">
      <c r="A1567" t="s">
        <v>27762</v>
      </c>
      <c r="B1567" t="s">
        <v>27763</v>
      </c>
      <c r="C1567" t="s">
        <v>27764</v>
      </c>
      <c r="D1567" t="s">
        <v>27765</v>
      </c>
    </row>
    <row r="1568" spans="1:4" x14ac:dyDescent="0.2">
      <c r="A1568" t="s">
        <v>27766</v>
      </c>
      <c r="B1568" t="s">
        <v>27767</v>
      </c>
      <c r="C1568" t="s">
        <v>27768</v>
      </c>
      <c r="D1568" t="s">
        <v>27769</v>
      </c>
    </row>
    <row r="1569" spans="1:4" x14ac:dyDescent="0.2">
      <c r="A1569" t="s">
        <v>27770</v>
      </c>
      <c r="B1569" t="s">
        <v>27771</v>
      </c>
      <c r="C1569" t="s">
        <v>27772</v>
      </c>
      <c r="D1569" t="s">
        <v>27773</v>
      </c>
    </row>
    <row r="1570" spans="1:4" x14ac:dyDescent="0.2">
      <c r="A1570" t="s">
        <v>27774</v>
      </c>
      <c r="B1570" t="s">
        <v>27775</v>
      </c>
      <c r="C1570" t="s">
        <v>27776</v>
      </c>
      <c r="D1570" t="s">
        <v>27777</v>
      </c>
    </row>
    <row r="1571" spans="1:4" x14ac:dyDescent="0.2">
      <c r="A1571" t="s">
        <v>27778</v>
      </c>
      <c r="B1571" t="s">
        <v>27779</v>
      </c>
      <c r="C1571" t="s">
        <v>27780</v>
      </c>
      <c r="D1571" t="s">
        <v>27781</v>
      </c>
    </row>
    <row r="1572" spans="1:4" x14ac:dyDescent="0.2">
      <c r="A1572" t="s">
        <v>27782</v>
      </c>
      <c r="B1572" t="s">
        <v>27783</v>
      </c>
      <c r="C1572" t="s">
        <v>27784</v>
      </c>
      <c r="D1572" t="s">
        <v>27785</v>
      </c>
    </row>
    <row r="1573" spans="1:4" x14ac:dyDescent="0.2">
      <c r="A1573" t="s">
        <v>27786</v>
      </c>
      <c r="B1573" t="s">
        <v>27787</v>
      </c>
      <c r="C1573" t="s">
        <v>27788</v>
      </c>
      <c r="D1573" t="s">
        <v>27789</v>
      </c>
    </row>
    <row r="1574" spans="1:4" x14ac:dyDescent="0.2">
      <c r="A1574" t="s">
        <v>27790</v>
      </c>
      <c r="B1574" t="s">
        <v>27791</v>
      </c>
      <c r="C1574" t="s">
        <v>27792</v>
      </c>
      <c r="D1574" t="s">
        <v>27793</v>
      </c>
    </row>
    <row r="1575" spans="1:4" x14ac:dyDescent="0.2">
      <c r="A1575" t="s">
        <v>27794</v>
      </c>
      <c r="B1575" t="s">
        <v>27795</v>
      </c>
      <c r="C1575" t="s">
        <v>27796</v>
      </c>
      <c r="D1575" t="s">
        <v>27797</v>
      </c>
    </row>
    <row r="1576" spans="1:4" x14ac:dyDescent="0.2">
      <c r="A1576" t="s">
        <v>27798</v>
      </c>
      <c r="B1576" t="s">
        <v>27799</v>
      </c>
      <c r="C1576" t="s">
        <v>27800</v>
      </c>
      <c r="D1576" t="s">
        <v>27801</v>
      </c>
    </row>
    <row r="1577" spans="1:4" x14ac:dyDescent="0.2">
      <c r="A1577" t="s">
        <v>27802</v>
      </c>
      <c r="B1577" t="s">
        <v>27803</v>
      </c>
      <c r="C1577" t="s">
        <v>27804</v>
      </c>
      <c r="D1577" t="s">
        <v>27805</v>
      </c>
    </row>
    <row r="1578" spans="1:4" x14ac:dyDescent="0.2">
      <c r="A1578" t="s">
        <v>27806</v>
      </c>
      <c r="B1578" t="s">
        <v>27807</v>
      </c>
      <c r="C1578" t="s">
        <v>27808</v>
      </c>
      <c r="D1578" t="s">
        <v>27809</v>
      </c>
    </row>
    <row r="1579" spans="1:4" x14ac:dyDescent="0.2">
      <c r="A1579" t="s">
        <v>27810</v>
      </c>
      <c r="B1579" t="s">
        <v>27811</v>
      </c>
      <c r="C1579" t="s">
        <v>27812</v>
      </c>
      <c r="D1579" t="s">
        <v>27813</v>
      </c>
    </row>
    <row r="1580" spans="1:4" x14ac:dyDescent="0.2">
      <c r="A1580" t="s">
        <v>27814</v>
      </c>
      <c r="B1580" t="s">
        <v>27815</v>
      </c>
      <c r="C1580" t="s">
        <v>27816</v>
      </c>
      <c r="D1580" t="s">
        <v>27817</v>
      </c>
    </row>
    <row r="1581" spans="1:4" x14ac:dyDescent="0.2">
      <c r="A1581" t="s">
        <v>27818</v>
      </c>
      <c r="B1581" t="s">
        <v>27819</v>
      </c>
      <c r="C1581" t="s">
        <v>27820</v>
      </c>
      <c r="D1581" t="s">
        <v>27821</v>
      </c>
    </row>
    <row r="1582" spans="1:4" x14ac:dyDescent="0.2">
      <c r="A1582" t="s">
        <v>27822</v>
      </c>
      <c r="B1582" t="s">
        <v>27823</v>
      </c>
      <c r="C1582" t="s">
        <v>27824</v>
      </c>
      <c r="D1582" t="s">
        <v>27825</v>
      </c>
    </row>
    <row r="1583" spans="1:4" x14ac:dyDescent="0.2">
      <c r="A1583" t="s">
        <v>27826</v>
      </c>
      <c r="B1583" t="s">
        <v>27827</v>
      </c>
      <c r="C1583" t="s">
        <v>27828</v>
      </c>
      <c r="D1583" t="s">
        <v>27829</v>
      </c>
    </row>
    <row r="1584" spans="1:4" x14ac:dyDescent="0.2">
      <c r="A1584" t="s">
        <v>27830</v>
      </c>
      <c r="B1584" t="s">
        <v>27831</v>
      </c>
      <c r="C1584" t="s">
        <v>27832</v>
      </c>
      <c r="D1584" t="s">
        <v>27833</v>
      </c>
    </row>
    <row r="1585" spans="1:4" x14ac:dyDescent="0.2">
      <c r="A1585" t="s">
        <v>27834</v>
      </c>
      <c r="B1585" t="s">
        <v>27835</v>
      </c>
      <c r="C1585" t="s">
        <v>27836</v>
      </c>
      <c r="D1585" t="s">
        <v>27837</v>
      </c>
    </row>
    <row r="1586" spans="1:4" x14ac:dyDescent="0.2">
      <c r="A1586" t="s">
        <v>27838</v>
      </c>
      <c r="B1586" t="s">
        <v>27839</v>
      </c>
      <c r="C1586" t="s">
        <v>27840</v>
      </c>
      <c r="D1586" t="s">
        <v>27841</v>
      </c>
    </row>
    <row r="1587" spans="1:4" x14ac:dyDescent="0.2">
      <c r="A1587" t="s">
        <v>27842</v>
      </c>
      <c r="B1587" t="s">
        <v>27843</v>
      </c>
      <c r="C1587" t="s">
        <v>27844</v>
      </c>
      <c r="D1587" t="s">
        <v>27845</v>
      </c>
    </row>
    <row r="1588" spans="1:4" x14ac:dyDescent="0.2">
      <c r="A1588" t="s">
        <v>27846</v>
      </c>
      <c r="B1588" t="s">
        <v>27847</v>
      </c>
      <c r="C1588" t="s">
        <v>27848</v>
      </c>
      <c r="D1588" t="s">
        <v>27849</v>
      </c>
    </row>
    <row r="1589" spans="1:4" x14ac:dyDescent="0.2">
      <c r="A1589" t="s">
        <v>27850</v>
      </c>
      <c r="B1589" t="s">
        <v>27851</v>
      </c>
      <c r="C1589" t="s">
        <v>27852</v>
      </c>
      <c r="D1589" t="s">
        <v>27853</v>
      </c>
    </row>
    <row r="1590" spans="1:4" x14ac:dyDescent="0.2">
      <c r="A1590" t="s">
        <v>27854</v>
      </c>
      <c r="B1590" t="s">
        <v>27855</v>
      </c>
      <c r="C1590" t="s">
        <v>27856</v>
      </c>
      <c r="D1590" t="s">
        <v>27857</v>
      </c>
    </row>
    <row r="1591" spans="1:4" x14ac:dyDescent="0.2">
      <c r="A1591" t="s">
        <v>27858</v>
      </c>
      <c r="B1591" t="s">
        <v>27859</v>
      </c>
      <c r="C1591" t="s">
        <v>27860</v>
      </c>
      <c r="D1591" t="s">
        <v>27861</v>
      </c>
    </row>
    <row r="1592" spans="1:4" x14ac:dyDescent="0.2">
      <c r="A1592" t="s">
        <v>27862</v>
      </c>
      <c r="B1592" t="s">
        <v>27863</v>
      </c>
      <c r="C1592" t="s">
        <v>27864</v>
      </c>
      <c r="D1592" t="s">
        <v>27865</v>
      </c>
    </row>
    <row r="1593" spans="1:4" x14ac:dyDescent="0.2">
      <c r="A1593" t="s">
        <v>27866</v>
      </c>
      <c r="B1593" t="s">
        <v>27867</v>
      </c>
      <c r="C1593" t="s">
        <v>27868</v>
      </c>
      <c r="D1593" t="s">
        <v>27869</v>
      </c>
    </row>
    <row r="1594" spans="1:4" x14ac:dyDescent="0.2">
      <c r="A1594" t="s">
        <v>27870</v>
      </c>
      <c r="B1594" t="s">
        <v>27871</v>
      </c>
      <c r="C1594" t="s">
        <v>27872</v>
      </c>
      <c r="D1594" t="s">
        <v>27873</v>
      </c>
    </row>
    <row r="1595" spans="1:4" x14ac:dyDescent="0.2">
      <c r="A1595" t="s">
        <v>27874</v>
      </c>
      <c r="B1595" t="s">
        <v>27875</v>
      </c>
      <c r="C1595" t="s">
        <v>27876</v>
      </c>
      <c r="D1595" t="s">
        <v>27877</v>
      </c>
    </row>
    <row r="1596" spans="1:4" x14ac:dyDescent="0.2">
      <c r="A1596" t="s">
        <v>27878</v>
      </c>
      <c r="B1596" t="s">
        <v>27879</v>
      </c>
      <c r="C1596" t="s">
        <v>27880</v>
      </c>
      <c r="D1596" t="s">
        <v>27881</v>
      </c>
    </row>
    <row r="1597" spans="1:4" x14ac:dyDescent="0.2">
      <c r="A1597" t="s">
        <v>27882</v>
      </c>
      <c r="B1597" t="s">
        <v>27883</v>
      </c>
      <c r="C1597" t="s">
        <v>27884</v>
      </c>
      <c r="D1597" t="s">
        <v>27885</v>
      </c>
    </row>
    <row r="1598" spans="1:4" x14ac:dyDescent="0.2">
      <c r="A1598" t="s">
        <v>27886</v>
      </c>
      <c r="B1598" t="s">
        <v>27887</v>
      </c>
      <c r="C1598" t="s">
        <v>27888</v>
      </c>
      <c r="D1598" t="s">
        <v>27889</v>
      </c>
    </row>
    <row r="1599" spans="1:4" x14ac:dyDescent="0.2">
      <c r="A1599" t="s">
        <v>27890</v>
      </c>
      <c r="B1599" t="s">
        <v>27891</v>
      </c>
      <c r="C1599" t="s">
        <v>27892</v>
      </c>
      <c r="D1599" t="s">
        <v>27893</v>
      </c>
    </row>
    <row r="1600" spans="1:4" x14ac:dyDescent="0.2">
      <c r="A1600" t="s">
        <v>27894</v>
      </c>
      <c r="B1600" t="s">
        <v>27895</v>
      </c>
      <c r="C1600" t="s">
        <v>27896</v>
      </c>
      <c r="D1600" t="s">
        <v>27897</v>
      </c>
    </row>
    <row r="1601" spans="1:4" x14ac:dyDescent="0.2">
      <c r="A1601" t="s">
        <v>27898</v>
      </c>
      <c r="B1601" t="s">
        <v>27899</v>
      </c>
      <c r="C1601" t="s">
        <v>27900</v>
      </c>
      <c r="D1601" t="s">
        <v>27901</v>
      </c>
    </row>
    <row r="1602" spans="1:4" x14ac:dyDescent="0.2">
      <c r="A1602" t="s">
        <v>27902</v>
      </c>
      <c r="B1602" t="s">
        <v>27903</v>
      </c>
      <c r="C1602" t="s">
        <v>27904</v>
      </c>
      <c r="D1602" t="s">
        <v>27905</v>
      </c>
    </row>
    <row r="1603" spans="1:4" x14ac:dyDescent="0.2">
      <c r="A1603" t="s">
        <v>27906</v>
      </c>
      <c r="B1603" t="s">
        <v>27907</v>
      </c>
      <c r="C1603" t="s">
        <v>27908</v>
      </c>
      <c r="D1603" t="s">
        <v>27909</v>
      </c>
    </row>
    <row r="1604" spans="1:4" x14ac:dyDescent="0.2">
      <c r="A1604" t="s">
        <v>27910</v>
      </c>
      <c r="B1604" t="s">
        <v>27911</v>
      </c>
      <c r="C1604" t="s">
        <v>27912</v>
      </c>
      <c r="D1604" t="s">
        <v>27913</v>
      </c>
    </row>
    <row r="1605" spans="1:4" x14ac:dyDescent="0.2">
      <c r="A1605" t="s">
        <v>27914</v>
      </c>
      <c r="B1605" t="s">
        <v>27915</v>
      </c>
      <c r="C1605" t="s">
        <v>27916</v>
      </c>
      <c r="D1605" t="s">
        <v>27917</v>
      </c>
    </row>
    <row r="1606" spans="1:4" x14ac:dyDescent="0.2">
      <c r="A1606" t="s">
        <v>27918</v>
      </c>
      <c r="B1606" t="s">
        <v>27919</v>
      </c>
      <c r="C1606" t="s">
        <v>27920</v>
      </c>
      <c r="D1606" t="s">
        <v>27921</v>
      </c>
    </row>
    <row r="1607" spans="1:4" x14ac:dyDescent="0.2">
      <c r="A1607" t="s">
        <v>27922</v>
      </c>
      <c r="B1607" t="s">
        <v>27923</v>
      </c>
      <c r="C1607" t="s">
        <v>27924</v>
      </c>
      <c r="D1607" t="s">
        <v>27925</v>
      </c>
    </row>
    <row r="1608" spans="1:4" x14ac:dyDescent="0.2">
      <c r="A1608" t="s">
        <v>27926</v>
      </c>
      <c r="B1608" t="s">
        <v>27927</v>
      </c>
      <c r="C1608" t="s">
        <v>27928</v>
      </c>
      <c r="D1608" t="s">
        <v>27929</v>
      </c>
    </row>
    <row r="1609" spans="1:4" x14ac:dyDescent="0.2">
      <c r="A1609" t="s">
        <v>27930</v>
      </c>
      <c r="B1609" t="s">
        <v>27931</v>
      </c>
      <c r="C1609" t="s">
        <v>27932</v>
      </c>
      <c r="D1609" t="s">
        <v>27933</v>
      </c>
    </row>
    <row r="1610" spans="1:4" x14ac:dyDescent="0.2">
      <c r="A1610" t="s">
        <v>27934</v>
      </c>
      <c r="B1610" t="s">
        <v>27935</v>
      </c>
      <c r="C1610" t="s">
        <v>27936</v>
      </c>
      <c r="D1610" t="s">
        <v>27937</v>
      </c>
    </row>
    <row r="1611" spans="1:4" x14ac:dyDescent="0.2">
      <c r="A1611" t="s">
        <v>27938</v>
      </c>
      <c r="B1611" t="s">
        <v>27939</v>
      </c>
      <c r="C1611" t="s">
        <v>27940</v>
      </c>
      <c r="D1611" t="s">
        <v>27941</v>
      </c>
    </row>
    <row r="1612" spans="1:4" x14ac:dyDescent="0.2">
      <c r="A1612" t="s">
        <v>27942</v>
      </c>
      <c r="B1612" t="s">
        <v>27943</v>
      </c>
      <c r="C1612" t="s">
        <v>27944</v>
      </c>
      <c r="D1612" t="s">
        <v>27945</v>
      </c>
    </row>
    <row r="1613" spans="1:4" x14ac:dyDescent="0.2">
      <c r="A1613" t="s">
        <v>27946</v>
      </c>
      <c r="B1613" t="s">
        <v>27947</v>
      </c>
      <c r="C1613" t="s">
        <v>27948</v>
      </c>
      <c r="D1613" t="s">
        <v>27949</v>
      </c>
    </row>
    <row r="1614" spans="1:4" x14ac:dyDescent="0.2">
      <c r="A1614" t="s">
        <v>27950</v>
      </c>
      <c r="B1614" t="s">
        <v>27951</v>
      </c>
      <c r="C1614" t="s">
        <v>27952</v>
      </c>
      <c r="D1614" t="s">
        <v>27953</v>
      </c>
    </row>
    <row r="1615" spans="1:4" x14ac:dyDescent="0.2">
      <c r="A1615" t="s">
        <v>27954</v>
      </c>
      <c r="B1615" t="s">
        <v>27955</v>
      </c>
      <c r="C1615" t="s">
        <v>27956</v>
      </c>
      <c r="D1615" t="s">
        <v>27957</v>
      </c>
    </row>
    <row r="1616" spans="1:4" x14ac:dyDescent="0.2">
      <c r="A1616" t="s">
        <v>27958</v>
      </c>
      <c r="B1616" t="s">
        <v>27959</v>
      </c>
      <c r="C1616" t="s">
        <v>27960</v>
      </c>
      <c r="D1616" t="s">
        <v>27961</v>
      </c>
    </row>
    <row r="1617" spans="1:4" x14ac:dyDescent="0.2">
      <c r="A1617" t="s">
        <v>27962</v>
      </c>
      <c r="B1617" t="s">
        <v>27963</v>
      </c>
      <c r="C1617" t="s">
        <v>27964</v>
      </c>
      <c r="D1617" t="s">
        <v>27965</v>
      </c>
    </row>
    <row r="1618" spans="1:4" x14ac:dyDescent="0.2">
      <c r="A1618" t="s">
        <v>27966</v>
      </c>
      <c r="B1618" t="s">
        <v>27967</v>
      </c>
      <c r="C1618" t="s">
        <v>27968</v>
      </c>
      <c r="D1618" t="s">
        <v>27969</v>
      </c>
    </row>
    <row r="1619" spans="1:4" x14ac:dyDescent="0.2">
      <c r="A1619" t="s">
        <v>27970</v>
      </c>
      <c r="B1619" t="s">
        <v>27971</v>
      </c>
      <c r="C1619" t="s">
        <v>27972</v>
      </c>
      <c r="D1619" t="s">
        <v>27973</v>
      </c>
    </row>
    <row r="1620" spans="1:4" x14ac:dyDescent="0.2">
      <c r="A1620" t="s">
        <v>27974</v>
      </c>
      <c r="B1620" t="s">
        <v>27975</v>
      </c>
      <c r="C1620" t="s">
        <v>27976</v>
      </c>
      <c r="D1620" t="s">
        <v>27977</v>
      </c>
    </row>
    <row r="1621" spans="1:4" x14ac:dyDescent="0.2">
      <c r="A1621" t="s">
        <v>27978</v>
      </c>
      <c r="B1621" t="s">
        <v>27979</v>
      </c>
      <c r="C1621" t="s">
        <v>27980</v>
      </c>
      <c r="D1621" t="s">
        <v>27981</v>
      </c>
    </row>
    <row r="1622" spans="1:4" x14ac:dyDescent="0.2">
      <c r="A1622" t="s">
        <v>27982</v>
      </c>
      <c r="B1622" t="s">
        <v>27983</v>
      </c>
      <c r="C1622" t="s">
        <v>27984</v>
      </c>
      <c r="D1622" t="s">
        <v>27985</v>
      </c>
    </row>
    <row r="1623" spans="1:4" x14ac:dyDescent="0.2">
      <c r="A1623" t="s">
        <v>27986</v>
      </c>
      <c r="B1623" t="s">
        <v>27987</v>
      </c>
      <c r="C1623" t="s">
        <v>27988</v>
      </c>
      <c r="D1623" t="s">
        <v>27989</v>
      </c>
    </row>
    <row r="1624" spans="1:4" x14ac:dyDescent="0.2">
      <c r="A1624" t="s">
        <v>27990</v>
      </c>
      <c r="B1624" t="s">
        <v>27991</v>
      </c>
      <c r="C1624" t="s">
        <v>27992</v>
      </c>
      <c r="D1624" t="s">
        <v>27993</v>
      </c>
    </row>
    <row r="1625" spans="1:4" x14ac:dyDescent="0.2">
      <c r="A1625" t="s">
        <v>27994</v>
      </c>
      <c r="B1625" t="s">
        <v>27995</v>
      </c>
      <c r="C1625" t="s">
        <v>27996</v>
      </c>
      <c r="D1625" t="s">
        <v>27997</v>
      </c>
    </row>
    <row r="1626" spans="1:4" x14ac:dyDescent="0.2">
      <c r="A1626" t="s">
        <v>27998</v>
      </c>
      <c r="B1626" t="s">
        <v>27999</v>
      </c>
      <c r="C1626" t="s">
        <v>28000</v>
      </c>
      <c r="D1626" t="s">
        <v>28001</v>
      </c>
    </row>
    <row r="1627" spans="1:4" x14ac:dyDescent="0.2">
      <c r="A1627" t="s">
        <v>28002</v>
      </c>
      <c r="B1627" t="s">
        <v>28003</v>
      </c>
      <c r="C1627" t="s">
        <v>28004</v>
      </c>
      <c r="D1627" t="s">
        <v>28005</v>
      </c>
    </row>
    <row r="1628" spans="1:4" x14ac:dyDescent="0.2">
      <c r="A1628" t="s">
        <v>28006</v>
      </c>
      <c r="B1628" t="s">
        <v>28007</v>
      </c>
      <c r="C1628" t="s">
        <v>28008</v>
      </c>
      <c r="D1628" t="s">
        <v>28009</v>
      </c>
    </row>
    <row r="1629" spans="1:4" x14ac:dyDescent="0.2">
      <c r="A1629" t="s">
        <v>28010</v>
      </c>
      <c r="B1629" t="s">
        <v>28011</v>
      </c>
      <c r="C1629" t="s">
        <v>28012</v>
      </c>
      <c r="D1629" t="s">
        <v>28013</v>
      </c>
    </row>
    <row r="1630" spans="1:4" x14ac:dyDescent="0.2">
      <c r="A1630" t="s">
        <v>28014</v>
      </c>
      <c r="B1630" t="s">
        <v>28015</v>
      </c>
      <c r="C1630" t="s">
        <v>28016</v>
      </c>
      <c r="D1630" t="s">
        <v>28017</v>
      </c>
    </row>
    <row r="1631" spans="1:4" x14ac:dyDescent="0.2">
      <c r="A1631" t="s">
        <v>28018</v>
      </c>
      <c r="B1631" t="s">
        <v>28019</v>
      </c>
      <c r="C1631" t="s">
        <v>28020</v>
      </c>
      <c r="D1631" t="s">
        <v>28021</v>
      </c>
    </row>
    <row r="1632" spans="1:4" x14ac:dyDescent="0.2">
      <c r="A1632" t="s">
        <v>28022</v>
      </c>
      <c r="B1632" t="s">
        <v>28023</v>
      </c>
      <c r="C1632" t="s">
        <v>28024</v>
      </c>
      <c r="D1632" t="s">
        <v>28025</v>
      </c>
    </row>
    <row r="1633" spans="1:4" x14ac:dyDescent="0.2">
      <c r="A1633" t="s">
        <v>28026</v>
      </c>
      <c r="B1633" t="s">
        <v>28027</v>
      </c>
      <c r="C1633" t="s">
        <v>28028</v>
      </c>
      <c r="D1633" t="s">
        <v>28029</v>
      </c>
    </row>
    <row r="1634" spans="1:4" x14ac:dyDescent="0.2">
      <c r="A1634" t="s">
        <v>28030</v>
      </c>
      <c r="B1634" t="s">
        <v>28031</v>
      </c>
      <c r="C1634" t="s">
        <v>28032</v>
      </c>
      <c r="D1634" t="s">
        <v>28033</v>
      </c>
    </row>
    <row r="1635" spans="1:4" x14ac:dyDescent="0.2">
      <c r="A1635" t="s">
        <v>28034</v>
      </c>
      <c r="B1635" t="s">
        <v>28035</v>
      </c>
      <c r="C1635" t="s">
        <v>28036</v>
      </c>
      <c r="D1635" t="s">
        <v>28037</v>
      </c>
    </row>
    <row r="1636" spans="1:4" x14ac:dyDescent="0.2">
      <c r="A1636" t="s">
        <v>28038</v>
      </c>
      <c r="B1636" t="s">
        <v>28039</v>
      </c>
      <c r="C1636" t="s">
        <v>28040</v>
      </c>
      <c r="D1636" t="s">
        <v>28041</v>
      </c>
    </row>
    <row r="1637" spans="1:4" x14ac:dyDescent="0.2">
      <c r="A1637" t="s">
        <v>28042</v>
      </c>
      <c r="B1637" t="s">
        <v>28043</v>
      </c>
      <c r="C1637" t="s">
        <v>28044</v>
      </c>
      <c r="D1637" t="s">
        <v>28045</v>
      </c>
    </row>
    <row r="1638" spans="1:4" x14ac:dyDescent="0.2">
      <c r="A1638" t="s">
        <v>28046</v>
      </c>
      <c r="B1638" t="s">
        <v>28047</v>
      </c>
      <c r="C1638" t="s">
        <v>28048</v>
      </c>
      <c r="D1638" t="s">
        <v>28049</v>
      </c>
    </row>
    <row r="1639" spans="1:4" x14ac:dyDescent="0.2">
      <c r="A1639" t="s">
        <v>28050</v>
      </c>
      <c r="B1639" t="s">
        <v>28051</v>
      </c>
      <c r="C1639" t="s">
        <v>28052</v>
      </c>
      <c r="D1639" t="s">
        <v>28053</v>
      </c>
    </row>
    <row r="1640" spans="1:4" x14ac:dyDescent="0.2">
      <c r="A1640" t="s">
        <v>28054</v>
      </c>
      <c r="B1640" t="s">
        <v>28055</v>
      </c>
      <c r="C1640" t="s">
        <v>28056</v>
      </c>
      <c r="D1640" t="s">
        <v>28057</v>
      </c>
    </row>
    <row r="1641" spans="1:4" x14ac:dyDescent="0.2">
      <c r="A1641" t="s">
        <v>28058</v>
      </c>
      <c r="B1641" t="s">
        <v>28059</v>
      </c>
      <c r="C1641" t="s">
        <v>28060</v>
      </c>
      <c r="D1641" t="s">
        <v>28061</v>
      </c>
    </row>
    <row r="1642" spans="1:4" x14ac:dyDescent="0.2">
      <c r="A1642" t="s">
        <v>28062</v>
      </c>
      <c r="B1642" t="s">
        <v>28063</v>
      </c>
      <c r="C1642" t="s">
        <v>28064</v>
      </c>
      <c r="D1642" t="s">
        <v>28065</v>
      </c>
    </row>
    <row r="1643" spans="1:4" x14ac:dyDescent="0.2">
      <c r="A1643" t="s">
        <v>28066</v>
      </c>
      <c r="B1643" t="s">
        <v>28067</v>
      </c>
      <c r="C1643" t="s">
        <v>28068</v>
      </c>
      <c r="D1643" t="s">
        <v>28069</v>
      </c>
    </row>
    <row r="1644" spans="1:4" x14ac:dyDescent="0.2">
      <c r="A1644" t="s">
        <v>28070</v>
      </c>
      <c r="B1644" t="s">
        <v>28071</v>
      </c>
      <c r="C1644" t="s">
        <v>28072</v>
      </c>
      <c r="D1644" t="s">
        <v>28073</v>
      </c>
    </row>
    <row r="1645" spans="1:4" x14ac:dyDescent="0.2">
      <c r="A1645" t="s">
        <v>28074</v>
      </c>
      <c r="B1645" t="s">
        <v>28075</v>
      </c>
      <c r="C1645" t="s">
        <v>28076</v>
      </c>
      <c r="D1645" t="s">
        <v>28077</v>
      </c>
    </row>
    <row r="1646" spans="1:4" x14ac:dyDescent="0.2">
      <c r="A1646" t="s">
        <v>28078</v>
      </c>
      <c r="B1646" t="s">
        <v>28079</v>
      </c>
      <c r="C1646" t="s">
        <v>28080</v>
      </c>
      <c r="D1646" t="s">
        <v>28081</v>
      </c>
    </row>
    <row r="1647" spans="1:4" x14ac:dyDescent="0.2">
      <c r="A1647" t="s">
        <v>28082</v>
      </c>
      <c r="B1647" t="s">
        <v>28083</v>
      </c>
      <c r="C1647" t="s">
        <v>28084</v>
      </c>
      <c r="D1647" t="s">
        <v>28085</v>
      </c>
    </row>
    <row r="1648" spans="1:4" x14ac:dyDescent="0.2">
      <c r="A1648" t="s">
        <v>28086</v>
      </c>
      <c r="B1648" t="s">
        <v>28087</v>
      </c>
      <c r="C1648" t="s">
        <v>28088</v>
      </c>
      <c r="D1648" t="s">
        <v>28089</v>
      </c>
    </row>
    <row r="1649" spans="1:4" x14ac:dyDescent="0.2">
      <c r="A1649" t="s">
        <v>28090</v>
      </c>
      <c r="B1649" t="s">
        <v>28091</v>
      </c>
      <c r="C1649" t="s">
        <v>28092</v>
      </c>
      <c r="D1649" t="s">
        <v>28093</v>
      </c>
    </row>
    <row r="1650" spans="1:4" x14ac:dyDescent="0.2">
      <c r="A1650" t="s">
        <v>28094</v>
      </c>
      <c r="B1650" t="s">
        <v>28095</v>
      </c>
      <c r="C1650" t="s">
        <v>28096</v>
      </c>
      <c r="D1650" t="s">
        <v>28097</v>
      </c>
    </row>
    <row r="1651" spans="1:4" x14ac:dyDescent="0.2">
      <c r="A1651" t="s">
        <v>28098</v>
      </c>
      <c r="B1651" t="s">
        <v>28099</v>
      </c>
      <c r="C1651" t="s">
        <v>28100</v>
      </c>
      <c r="D1651" t="s">
        <v>28101</v>
      </c>
    </row>
    <row r="1652" spans="1:4" x14ac:dyDescent="0.2">
      <c r="A1652" t="s">
        <v>28102</v>
      </c>
      <c r="B1652" t="s">
        <v>28103</v>
      </c>
      <c r="C1652" t="s">
        <v>28104</v>
      </c>
      <c r="D1652" t="s">
        <v>28105</v>
      </c>
    </row>
    <row r="1653" spans="1:4" x14ac:dyDescent="0.2">
      <c r="A1653" t="s">
        <v>28106</v>
      </c>
      <c r="B1653" t="s">
        <v>28107</v>
      </c>
      <c r="C1653" t="s">
        <v>28108</v>
      </c>
      <c r="D1653" t="s">
        <v>28109</v>
      </c>
    </row>
    <row r="1654" spans="1:4" x14ac:dyDescent="0.2">
      <c r="A1654" t="s">
        <v>28110</v>
      </c>
      <c r="B1654" t="s">
        <v>28111</v>
      </c>
      <c r="C1654" t="s">
        <v>28112</v>
      </c>
      <c r="D1654" t="s">
        <v>28113</v>
      </c>
    </row>
    <row r="1655" spans="1:4" x14ac:dyDescent="0.2">
      <c r="A1655" t="s">
        <v>28114</v>
      </c>
      <c r="B1655" t="s">
        <v>28115</v>
      </c>
      <c r="C1655" t="s">
        <v>28116</v>
      </c>
      <c r="D1655" t="s">
        <v>28117</v>
      </c>
    </row>
    <row r="1656" spans="1:4" x14ac:dyDescent="0.2">
      <c r="A1656" t="s">
        <v>28118</v>
      </c>
      <c r="B1656" t="s">
        <v>28119</v>
      </c>
      <c r="C1656" t="s">
        <v>28120</v>
      </c>
      <c r="D1656" t="s">
        <v>28121</v>
      </c>
    </row>
    <row r="1657" spans="1:4" x14ac:dyDescent="0.2">
      <c r="A1657" t="s">
        <v>28122</v>
      </c>
      <c r="B1657" t="s">
        <v>28123</v>
      </c>
      <c r="C1657" t="s">
        <v>28124</v>
      </c>
      <c r="D1657" t="s">
        <v>28125</v>
      </c>
    </row>
    <row r="1658" spans="1:4" x14ac:dyDescent="0.2">
      <c r="A1658" t="s">
        <v>28126</v>
      </c>
      <c r="B1658" t="s">
        <v>28127</v>
      </c>
      <c r="C1658" t="s">
        <v>28128</v>
      </c>
      <c r="D1658" t="s">
        <v>28129</v>
      </c>
    </row>
    <row r="1659" spans="1:4" x14ac:dyDescent="0.2">
      <c r="A1659" t="s">
        <v>28130</v>
      </c>
      <c r="B1659" t="s">
        <v>28131</v>
      </c>
      <c r="C1659" t="s">
        <v>28132</v>
      </c>
      <c r="D1659" t="s">
        <v>28133</v>
      </c>
    </row>
    <row r="1660" spans="1:4" x14ac:dyDescent="0.2">
      <c r="A1660" t="s">
        <v>28134</v>
      </c>
      <c r="B1660" t="s">
        <v>28135</v>
      </c>
      <c r="C1660" t="s">
        <v>28136</v>
      </c>
      <c r="D1660" t="s">
        <v>28137</v>
      </c>
    </row>
    <row r="1661" spans="1:4" x14ac:dyDescent="0.2">
      <c r="A1661" t="s">
        <v>28138</v>
      </c>
      <c r="B1661" t="s">
        <v>28139</v>
      </c>
      <c r="C1661" t="s">
        <v>28140</v>
      </c>
      <c r="D1661" t="s">
        <v>28141</v>
      </c>
    </row>
    <row r="1662" spans="1:4" x14ac:dyDescent="0.2">
      <c r="A1662" t="s">
        <v>28142</v>
      </c>
      <c r="B1662" t="s">
        <v>28143</v>
      </c>
      <c r="C1662" t="s">
        <v>28144</v>
      </c>
      <c r="D1662" t="s">
        <v>28145</v>
      </c>
    </row>
    <row r="1663" spans="1:4" x14ac:dyDescent="0.2">
      <c r="A1663" t="s">
        <v>28146</v>
      </c>
      <c r="B1663" t="s">
        <v>28147</v>
      </c>
      <c r="C1663" t="s">
        <v>28148</v>
      </c>
      <c r="D1663" t="s">
        <v>28149</v>
      </c>
    </row>
    <row r="1664" spans="1:4" x14ac:dyDescent="0.2">
      <c r="A1664" t="s">
        <v>28150</v>
      </c>
      <c r="B1664" t="s">
        <v>28151</v>
      </c>
      <c r="C1664" t="s">
        <v>28152</v>
      </c>
      <c r="D1664" t="s">
        <v>28153</v>
      </c>
    </row>
    <row r="1665" spans="1:4" x14ac:dyDescent="0.2">
      <c r="A1665" t="s">
        <v>28154</v>
      </c>
      <c r="B1665" t="s">
        <v>28155</v>
      </c>
      <c r="C1665" t="s">
        <v>28156</v>
      </c>
      <c r="D1665" t="s">
        <v>28157</v>
      </c>
    </row>
    <row r="1666" spans="1:4" x14ac:dyDescent="0.2">
      <c r="A1666" t="s">
        <v>28158</v>
      </c>
      <c r="B1666" t="s">
        <v>28159</v>
      </c>
      <c r="C1666" t="s">
        <v>28160</v>
      </c>
      <c r="D1666" t="s">
        <v>28161</v>
      </c>
    </row>
    <row r="1667" spans="1:4" x14ac:dyDescent="0.2">
      <c r="A1667" t="s">
        <v>28162</v>
      </c>
      <c r="B1667" t="s">
        <v>28163</v>
      </c>
      <c r="C1667" t="s">
        <v>28164</v>
      </c>
      <c r="D1667" t="s">
        <v>28165</v>
      </c>
    </row>
    <row r="1668" spans="1:4" x14ac:dyDescent="0.2">
      <c r="A1668" t="s">
        <v>28166</v>
      </c>
      <c r="B1668" t="s">
        <v>28167</v>
      </c>
      <c r="C1668" t="s">
        <v>28168</v>
      </c>
      <c r="D1668" t="s">
        <v>28169</v>
      </c>
    </row>
    <row r="1669" spans="1:4" x14ac:dyDescent="0.2">
      <c r="A1669" t="s">
        <v>28170</v>
      </c>
      <c r="B1669" t="s">
        <v>28171</v>
      </c>
      <c r="C1669" t="s">
        <v>28172</v>
      </c>
      <c r="D1669" t="s">
        <v>28173</v>
      </c>
    </row>
    <row r="1670" spans="1:4" x14ac:dyDescent="0.2">
      <c r="A1670" t="s">
        <v>28174</v>
      </c>
      <c r="B1670" t="s">
        <v>11309</v>
      </c>
      <c r="C1670" t="s">
        <v>28175</v>
      </c>
      <c r="D1670" t="s">
        <v>11309</v>
      </c>
    </row>
    <row r="1671" spans="1:4" x14ac:dyDescent="0.2">
      <c r="A1671" t="s">
        <v>19308</v>
      </c>
      <c r="B1671" t="s">
        <v>19309</v>
      </c>
      <c r="C1671" t="s">
        <v>28176</v>
      </c>
      <c r="D1671" t="s">
        <v>19309</v>
      </c>
    </row>
    <row r="1672" spans="1:4" x14ac:dyDescent="0.2">
      <c r="A1672" t="s">
        <v>23983</v>
      </c>
      <c r="B1672" t="s">
        <v>26895</v>
      </c>
      <c r="C1672" t="s">
        <v>28177</v>
      </c>
      <c r="D1672" t="s">
        <v>19986</v>
      </c>
    </row>
    <row r="1673" spans="1:4" x14ac:dyDescent="0.2">
      <c r="A1673" t="s">
        <v>28178</v>
      </c>
      <c r="B1673" t="s">
        <v>28179</v>
      </c>
      <c r="C1673" t="s">
        <v>28180</v>
      </c>
      <c r="D1673" t="s">
        <v>28181</v>
      </c>
    </row>
    <row r="1674" spans="1:4" x14ac:dyDescent="0.2">
      <c r="A1674" t="s">
        <v>28182</v>
      </c>
      <c r="B1674" t="s">
        <v>28183</v>
      </c>
      <c r="C1674" t="s">
        <v>28184</v>
      </c>
      <c r="D1674" t="s">
        <v>28185</v>
      </c>
    </row>
    <row r="1675" spans="1:4" x14ac:dyDescent="0.2">
      <c r="A1675" t="s">
        <v>28186</v>
      </c>
      <c r="B1675" t="s">
        <v>28187</v>
      </c>
      <c r="C1675" t="s">
        <v>28188</v>
      </c>
      <c r="D1675" t="s">
        <v>28189</v>
      </c>
    </row>
    <row r="1676" spans="1:4" x14ac:dyDescent="0.2">
      <c r="A1676" t="s">
        <v>28190</v>
      </c>
      <c r="B1676" t="s">
        <v>28191</v>
      </c>
      <c r="C1676" t="s">
        <v>28192</v>
      </c>
      <c r="D1676" t="s">
        <v>28191</v>
      </c>
    </row>
    <row r="1677" spans="1:4" x14ac:dyDescent="0.2">
      <c r="A1677" t="s">
        <v>28193</v>
      </c>
      <c r="B1677" t="s">
        <v>28194</v>
      </c>
      <c r="C1677" t="s">
        <v>28195</v>
      </c>
      <c r="D1677" t="s">
        <v>28196</v>
      </c>
    </row>
    <row r="1678" spans="1:4" x14ac:dyDescent="0.2">
      <c r="A1678" t="s">
        <v>28197</v>
      </c>
      <c r="B1678" t="s">
        <v>28198</v>
      </c>
      <c r="C1678" t="s">
        <v>28199</v>
      </c>
      <c r="D1678" t="s">
        <v>28200</v>
      </c>
    </row>
    <row r="1679" spans="1:4" x14ac:dyDescent="0.2">
      <c r="A1679" t="s">
        <v>28201</v>
      </c>
      <c r="B1679" t="s">
        <v>28202</v>
      </c>
      <c r="C1679" t="s">
        <v>28203</v>
      </c>
      <c r="D1679" t="s">
        <v>28204</v>
      </c>
    </row>
    <row r="1680" spans="1:4" x14ac:dyDescent="0.2">
      <c r="A1680" t="s">
        <v>28205</v>
      </c>
      <c r="B1680" t="s">
        <v>28206</v>
      </c>
      <c r="C1680" t="s">
        <v>28207</v>
      </c>
      <c r="D1680" t="s">
        <v>28208</v>
      </c>
    </row>
    <row r="1681" spans="1:4" x14ac:dyDescent="0.2">
      <c r="A1681" t="s">
        <v>28209</v>
      </c>
      <c r="B1681" t="s">
        <v>28210</v>
      </c>
      <c r="C1681" t="s">
        <v>28211</v>
      </c>
      <c r="D1681" t="s">
        <v>28212</v>
      </c>
    </row>
    <row r="1682" spans="1:4" x14ac:dyDescent="0.2">
      <c r="A1682" t="s">
        <v>28213</v>
      </c>
      <c r="B1682" t="s">
        <v>28214</v>
      </c>
      <c r="C1682" t="s">
        <v>28215</v>
      </c>
      <c r="D1682" t="s">
        <v>28216</v>
      </c>
    </row>
    <row r="1683" spans="1:4" x14ac:dyDescent="0.2">
      <c r="A1683" t="s">
        <v>28217</v>
      </c>
      <c r="B1683" t="s">
        <v>28218</v>
      </c>
      <c r="C1683" t="s">
        <v>28219</v>
      </c>
      <c r="D1683" t="s">
        <v>28220</v>
      </c>
    </row>
    <row r="1684" spans="1:4" x14ac:dyDescent="0.2">
      <c r="A1684" t="s">
        <v>28221</v>
      </c>
      <c r="B1684" t="s">
        <v>28222</v>
      </c>
      <c r="C1684" t="s">
        <v>28223</v>
      </c>
      <c r="D1684" t="s">
        <v>28224</v>
      </c>
    </row>
    <row r="1685" spans="1:4" x14ac:dyDescent="0.2">
      <c r="A1685" t="s">
        <v>28225</v>
      </c>
      <c r="B1685" t="s">
        <v>28226</v>
      </c>
      <c r="C1685" t="s">
        <v>28227</v>
      </c>
      <c r="D1685" t="s">
        <v>28228</v>
      </c>
    </row>
    <row r="1686" spans="1:4" x14ac:dyDescent="0.2">
      <c r="A1686" t="s">
        <v>28229</v>
      </c>
      <c r="B1686" t="s">
        <v>28230</v>
      </c>
      <c r="C1686" t="s">
        <v>28231</v>
      </c>
      <c r="D1686" t="s">
        <v>28232</v>
      </c>
    </row>
    <row r="1687" spans="1:4" x14ac:dyDescent="0.2">
      <c r="A1687" t="s">
        <v>28233</v>
      </c>
      <c r="B1687" t="s">
        <v>28234</v>
      </c>
      <c r="C1687" t="s">
        <v>28235</v>
      </c>
      <c r="D1687" t="s">
        <v>28236</v>
      </c>
    </row>
    <row r="1688" spans="1:4" x14ac:dyDescent="0.2">
      <c r="A1688" t="s">
        <v>28237</v>
      </c>
      <c r="B1688" t="s">
        <v>28238</v>
      </c>
      <c r="C1688" t="s">
        <v>28239</v>
      </c>
      <c r="D1688" t="s">
        <v>28240</v>
      </c>
    </row>
    <row r="1689" spans="1:4" x14ac:dyDescent="0.2">
      <c r="A1689" t="s">
        <v>28241</v>
      </c>
      <c r="B1689" t="s">
        <v>28242</v>
      </c>
      <c r="C1689" t="s">
        <v>28243</v>
      </c>
      <c r="D1689" t="s">
        <v>28244</v>
      </c>
    </row>
    <row r="1690" spans="1:4" x14ac:dyDescent="0.2">
      <c r="A1690" t="s">
        <v>28245</v>
      </c>
      <c r="B1690" t="s">
        <v>28246</v>
      </c>
      <c r="C1690" t="s">
        <v>28247</v>
      </c>
      <c r="D1690" t="s">
        <v>28248</v>
      </c>
    </row>
    <row r="1691" spans="1:4" x14ac:dyDescent="0.2">
      <c r="A1691" t="s">
        <v>28249</v>
      </c>
      <c r="B1691" t="s">
        <v>28250</v>
      </c>
      <c r="C1691" t="s">
        <v>28251</v>
      </c>
      <c r="D1691" t="s">
        <v>28252</v>
      </c>
    </row>
    <row r="1692" spans="1:4" x14ac:dyDescent="0.2">
      <c r="A1692" t="s">
        <v>28253</v>
      </c>
      <c r="B1692" t="s">
        <v>28254</v>
      </c>
      <c r="C1692" t="s">
        <v>28255</v>
      </c>
      <c r="D1692" t="s">
        <v>28256</v>
      </c>
    </row>
    <row r="1693" spans="1:4" x14ac:dyDescent="0.2">
      <c r="A1693" t="s">
        <v>28257</v>
      </c>
      <c r="B1693" t="s">
        <v>28258</v>
      </c>
      <c r="C1693" t="s">
        <v>28259</v>
      </c>
      <c r="D1693" t="s">
        <v>28260</v>
      </c>
    </row>
    <row r="1694" spans="1:4" x14ac:dyDescent="0.2">
      <c r="A1694" t="s">
        <v>28261</v>
      </c>
      <c r="B1694" t="s">
        <v>28262</v>
      </c>
      <c r="C1694" t="s">
        <v>28263</v>
      </c>
      <c r="D1694" t="s">
        <v>28264</v>
      </c>
    </row>
    <row r="1695" spans="1:4" x14ac:dyDescent="0.2">
      <c r="A1695" t="s">
        <v>28265</v>
      </c>
      <c r="B1695" t="s">
        <v>28266</v>
      </c>
      <c r="C1695" t="s">
        <v>28267</v>
      </c>
      <c r="D1695" t="s">
        <v>28268</v>
      </c>
    </row>
    <row r="1696" spans="1:4" x14ac:dyDescent="0.2">
      <c r="A1696" t="s">
        <v>28269</v>
      </c>
      <c r="B1696" t="s">
        <v>28270</v>
      </c>
      <c r="C1696" t="s">
        <v>28271</v>
      </c>
      <c r="D1696" t="s">
        <v>28272</v>
      </c>
    </row>
    <row r="1697" spans="1:4" x14ac:dyDescent="0.2">
      <c r="A1697" t="s">
        <v>28273</v>
      </c>
      <c r="B1697" t="s">
        <v>28274</v>
      </c>
      <c r="C1697" t="s">
        <v>28275</v>
      </c>
      <c r="D1697" t="s">
        <v>28276</v>
      </c>
    </row>
    <row r="1698" spans="1:4" x14ac:dyDescent="0.2">
      <c r="A1698" t="s">
        <v>28277</v>
      </c>
      <c r="B1698" t="s">
        <v>28278</v>
      </c>
      <c r="C1698" t="s">
        <v>28279</v>
      </c>
      <c r="D1698" t="s">
        <v>28280</v>
      </c>
    </row>
    <row r="1699" spans="1:4" x14ac:dyDescent="0.2">
      <c r="A1699" t="s">
        <v>28281</v>
      </c>
      <c r="B1699" t="s">
        <v>28282</v>
      </c>
      <c r="C1699" t="s">
        <v>28283</v>
      </c>
      <c r="D1699" t="s">
        <v>28284</v>
      </c>
    </row>
    <row r="1700" spans="1:4" x14ac:dyDescent="0.2">
      <c r="A1700" t="s">
        <v>28285</v>
      </c>
      <c r="B1700" t="s">
        <v>28286</v>
      </c>
      <c r="C1700" t="s">
        <v>28287</v>
      </c>
      <c r="D1700" t="s">
        <v>28288</v>
      </c>
    </row>
    <row r="1701" spans="1:4" x14ac:dyDescent="0.2">
      <c r="A1701" t="s">
        <v>28289</v>
      </c>
      <c r="B1701" t="s">
        <v>28290</v>
      </c>
      <c r="C1701" t="s">
        <v>28291</v>
      </c>
      <c r="D1701" t="s">
        <v>28292</v>
      </c>
    </row>
    <row r="1702" spans="1:4" x14ac:dyDescent="0.2">
      <c r="A1702" t="s">
        <v>28293</v>
      </c>
      <c r="B1702" t="s">
        <v>28294</v>
      </c>
      <c r="C1702" t="s">
        <v>28295</v>
      </c>
      <c r="D1702" t="s">
        <v>28296</v>
      </c>
    </row>
    <row r="1703" spans="1:4" x14ac:dyDescent="0.2">
      <c r="A1703" t="s">
        <v>28297</v>
      </c>
      <c r="B1703" t="s">
        <v>28298</v>
      </c>
      <c r="C1703" t="s">
        <v>28299</v>
      </c>
      <c r="D1703" t="s">
        <v>28300</v>
      </c>
    </row>
    <row r="1704" spans="1:4" x14ac:dyDescent="0.2">
      <c r="A1704" t="s">
        <v>28301</v>
      </c>
      <c r="B1704" t="s">
        <v>28302</v>
      </c>
      <c r="C1704" t="s">
        <v>28303</v>
      </c>
      <c r="D1704" t="s">
        <v>28304</v>
      </c>
    </row>
    <row r="1705" spans="1:4" x14ac:dyDescent="0.2">
      <c r="A1705" t="s">
        <v>28305</v>
      </c>
      <c r="B1705" t="s">
        <v>28306</v>
      </c>
      <c r="C1705" t="s">
        <v>28307</v>
      </c>
      <c r="D1705" t="s">
        <v>28308</v>
      </c>
    </row>
    <row r="1706" spans="1:4" x14ac:dyDescent="0.2">
      <c r="A1706" t="s">
        <v>28309</v>
      </c>
      <c r="B1706" t="s">
        <v>28310</v>
      </c>
      <c r="C1706" t="s">
        <v>28311</v>
      </c>
      <c r="D1706" t="s">
        <v>28312</v>
      </c>
    </row>
    <row r="1707" spans="1:4" x14ac:dyDescent="0.2">
      <c r="A1707" t="s">
        <v>28313</v>
      </c>
      <c r="B1707" t="s">
        <v>28314</v>
      </c>
      <c r="C1707" t="s">
        <v>28315</v>
      </c>
      <c r="D1707" t="s">
        <v>28316</v>
      </c>
    </row>
    <row r="1708" spans="1:4" x14ac:dyDescent="0.2">
      <c r="A1708" t="s">
        <v>28317</v>
      </c>
      <c r="B1708" t="s">
        <v>28318</v>
      </c>
      <c r="C1708" t="s">
        <v>28319</v>
      </c>
      <c r="D1708" t="s">
        <v>28320</v>
      </c>
    </row>
    <row r="1709" spans="1:4" x14ac:dyDescent="0.2">
      <c r="A1709" t="s">
        <v>28321</v>
      </c>
      <c r="B1709" t="s">
        <v>28322</v>
      </c>
      <c r="C1709" t="s">
        <v>28323</v>
      </c>
      <c r="D1709" t="s">
        <v>28324</v>
      </c>
    </row>
    <row r="1710" spans="1:4" x14ac:dyDescent="0.2">
      <c r="A1710" t="s">
        <v>28325</v>
      </c>
      <c r="B1710" t="s">
        <v>28326</v>
      </c>
      <c r="C1710" t="s">
        <v>28327</v>
      </c>
      <c r="D1710" t="s">
        <v>28328</v>
      </c>
    </row>
    <row r="1711" spans="1:4" x14ac:dyDescent="0.2">
      <c r="A1711" t="s">
        <v>28329</v>
      </c>
      <c r="B1711" t="s">
        <v>28330</v>
      </c>
      <c r="C1711" t="s">
        <v>28331</v>
      </c>
      <c r="D1711" t="s">
        <v>28332</v>
      </c>
    </row>
    <row r="1712" spans="1:4" x14ac:dyDescent="0.2">
      <c r="A1712" t="s">
        <v>28333</v>
      </c>
      <c r="B1712" t="s">
        <v>28334</v>
      </c>
      <c r="C1712" t="s">
        <v>28335</v>
      </c>
      <c r="D1712" t="s">
        <v>28336</v>
      </c>
    </row>
    <row r="1713" spans="1:4" x14ac:dyDescent="0.2">
      <c r="A1713" t="s">
        <v>28337</v>
      </c>
      <c r="B1713" t="s">
        <v>28338</v>
      </c>
      <c r="C1713" t="s">
        <v>28339</v>
      </c>
      <c r="D1713" t="s">
        <v>28340</v>
      </c>
    </row>
    <row r="1714" spans="1:4" x14ac:dyDescent="0.2">
      <c r="A1714" t="s">
        <v>28341</v>
      </c>
      <c r="B1714" t="s">
        <v>28342</v>
      </c>
      <c r="C1714" t="s">
        <v>28343</v>
      </c>
      <c r="D1714" t="s">
        <v>28344</v>
      </c>
    </row>
    <row r="1715" spans="1:4" x14ac:dyDescent="0.2">
      <c r="A1715" t="s">
        <v>28345</v>
      </c>
      <c r="B1715" t="s">
        <v>28346</v>
      </c>
      <c r="C1715" t="s">
        <v>28347</v>
      </c>
      <c r="D1715" t="s">
        <v>28348</v>
      </c>
    </row>
    <row r="1716" spans="1:4" x14ac:dyDescent="0.2">
      <c r="A1716" t="s">
        <v>28349</v>
      </c>
      <c r="B1716" t="s">
        <v>28350</v>
      </c>
      <c r="C1716" t="s">
        <v>28351</v>
      </c>
      <c r="D1716" t="s">
        <v>28352</v>
      </c>
    </row>
    <row r="1717" spans="1:4" x14ac:dyDescent="0.2">
      <c r="A1717" t="s">
        <v>28353</v>
      </c>
      <c r="B1717" t="s">
        <v>28354</v>
      </c>
      <c r="C1717" t="s">
        <v>28355</v>
      </c>
      <c r="D1717" t="s">
        <v>28356</v>
      </c>
    </row>
    <row r="1718" spans="1:4" x14ac:dyDescent="0.2">
      <c r="A1718" t="s">
        <v>28357</v>
      </c>
      <c r="B1718" t="s">
        <v>28358</v>
      </c>
      <c r="C1718" t="s">
        <v>28359</v>
      </c>
      <c r="D1718" t="s">
        <v>28360</v>
      </c>
    </row>
    <row r="1719" spans="1:4" x14ac:dyDescent="0.2">
      <c r="A1719" t="s">
        <v>28361</v>
      </c>
      <c r="B1719" t="s">
        <v>28362</v>
      </c>
      <c r="C1719" t="s">
        <v>28363</v>
      </c>
      <c r="D1719" t="s">
        <v>28364</v>
      </c>
    </row>
    <row r="1720" spans="1:4" x14ac:dyDescent="0.2">
      <c r="A1720" t="s">
        <v>28365</v>
      </c>
      <c r="B1720" t="s">
        <v>28366</v>
      </c>
      <c r="C1720" t="s">
        <v>28367</v>
      </c>
      <c r="D1720" t="s">
        <v>28368</v>
      </c>
    </row>
    <row r="1721" spans="1:4" x14ac:dyDescent="0.2">
      <c r="A1721" t="s">
        <v>28369</v>
      </c>
      <c r="B1721" t="s">
        <v>28370</v>
      </c>
      <c r="C1721" t="s">
        <v>28371</v>
      </c>
      <c r="D1721" t="s">
        <v>28372</v>
      </c>
    </row>
    <row r="1722" spans="1:4" x14ac:dyDescent="0.2">
      <c r="A1722" t="s">
        <v>28373</v>
      </c>
      <c r="B1722" t="s">
        <v>28374</v>
      </c>
      <c r="C1722" t="s">
        <v>28375</v>
      </c>
      <c r="D1722" t="s">
        <v>28376</v>
      </c>
    </row>
    <row r="1723" spans="1:4" x14ac:dyDescent="0.2">
      <c r="A1723" t="s">
        <v>28377</v>
      </c>
      <c r="B1723" t="s">
        <v>28378</v>
      </c>
      <c r="C1723" t="s">
        <v>28379</v>
      </c>
      <c r="D1723" t="s">
        <v>28380</v>
      </c>
    </row>
    <row r="1724" spans="1:4" x14ac:dyDescent="0.2">
      <c r="A1724" t="s">
        <v>28381</v>
      </c>
      <c r="B1724" t="s">
        <v>28382</v>
      </c>
      <c r="C1724" t="s">
        <v>28383</v>
      </c>
      <c r="D1724" t="s">
        <v>28384</v>
      </c>
    </row>
    <row r="1725" spans="1:4" x14ac:dyDescent="0.2">
      <c r="A1725" t="s">
        <v>28385</v>
      </c>
      <c r="B1725" t="s">
        <v>28386</v>
      </c>
      <c r="C1725" t="s">
        <v>28387</v>
      </c>
      <c r="D1725" t="s">
        <v>28388</v>
      </c>
    </row>
    <row r="1726" spans="1:4" x14ac:dyDescent="0.2">
      <c r="A1726" t="s">
        <v>28389</v>
      </c>
      <c r="B1726" t="s">
        <v>28390</v>
      </c>
      <c r="C1726" t="s">
        <v>28391</v>
      </c>
      <c r="D1726" t="s">
        <v>28392</v>
      </c>
    </row>
    <row r="1727" spans="1:4" x14ac:dyDescent="0.2">
      <c r="A1727" t="s">
        <v>28393</v>
      </c>
      <c r="B1727" t="s">
        <v>28394</v>
      </c>
      <c r="C1727" t="s">
        <v>28395</v>
      </c>
      <c r="D1727" t="s">
        <v>28396</v>
      </c>
    </row>
    <row r="1728" spans="1:4" x14ac:dyDescent="0.2">
      <c r="A1728" t="s">
        <v>28397</v>
      </c>
      <c r="B1728" t="s">
        <v>28398</v>
      </c>
      <c r="C1728" t="s">
        <v>28399</v>
      </c>
      <c r="D1728" t="s">
        <v>28400</v>
      </c>
    </row>
    <row r="1729" spans="1:4" x14ac:dyDescent="0.2">
      <c r="A1729" t="s">
        <v>28401</v>
      </c>
      <c r="B1729" t="s">
        <v>28402</v>
      </c>
      <c r="C1729" t="s">
        <v>28403</v>
      </c>
      <c r="D1729" t="s">
        <v>28404</v>
      </c>
    </row>
    <row r="1730" spans="1:4" x14ac:dyDescent="0.2">
      <c r="A1730" t="s">
        <v>28405</v>
      </c>
      <c r="B1730" t="s">
        <v>28406</v>
      </c>
      <c r="C1730" t="s">
        <v>28407</v>
      </c>
      <c r="D1730" t="s">
        <v>28408</v>
      </c>
    </row>
    <row r="1731" spans="1:4" x14ac:dyDescent="0.2">
      <c r="A1731" t="s">
        <v>28409</v>
      </c>
      <c r="B1731" t="s">
        <v>28410</v>
      </c>
      <c r="C1731" t="s">
        <v>28411</v>
      </c>
      <c r="D1731" t="s">
        <v>28412</v>
      </c>
    </row>
    <row r="1732" spans="1:4" x14ac:dyDescent="0.2">
      <c r="A1732" t="s">
        <v>28413</v>
      </c>
      <c r="B1732" t="s">
        <v>28414</v>
      </c>
      <c r="C1732" t="s">
        <v>28415</v>
      </c>
      <c r="D1732" t="s">
        <v>28416</v>
      </c>
    </row>
    <row r="1733" spans="1:4" x14ac:dyDescent="0.2">
      <c r="A1733" t="s">
        <v>28417</v>
      </c>
      <c r="B1733" t="s">
        <v>28418</v>
      </c>
      <c r="C1733" t="s">
        <v>28419</v>
      </c>
      <c r="D1733" t="s">
        <v>28420</v>
      </c>
    </row>
    <row r="1734" spans="1:4" x14ac:dyDescent="0.2">
      <c r="A1734" t="s">
        <v>28421</v>
      </c>
      <c r="B1734" t="s">
        <v>28422</v>
      </c>
      <c r="C1734" t="s">
        <v>28423</v>
      </c>
      <c r="D1734" t="s">
        <v>28424</v>
      </c>
    </row>
    <row r="1735" spans="1:4" x14ac:dyDescent="0.2">
      <c r="A1735" t="s">
        <v>28425</v>
      </c>
      <c r="B1735" t="s">
        <v>28426</v>
      </c>
      <c r="C1735" t="s">
        <v>28427</v>
      </c>
      <c r="D1735" t="s">
        <v>28428</v>
      </c>
    </row>
    <row r="1736" spans="1:4" x14ac:dyDescent="0.2">
      <c r="A1736" t="s">
        <v>28429</v>
      </c>
      <c r="B1736" t="s">
        <v>28430</v>
      </c>
      <c r="C1736" t="s">
        <v>28431</v>
      </c>
      <c r="D1736" t="s">
        <v>28432</v>
      </c>
    </row>
    <row r="1737" spans="1:4" x14ac:dyDescent="0.2">
      <c r="A1737" t="s">
        <v>28433</v>
      </c>
      <c r="B1737" t="s">
        <v>28434</v>
      </c>
      <c r="C1737" t="s">
        <v>28435</v>
      </c>
      <c r="D1737" t="s">
        <v>28436</v>
      </c>
    </row>
    <row r="1738" spans="1:4" x14ac:dyDescent="0.2">
      <c r="A1738" t="s">
        <v>28437</v>
      </c>
      <c r="B1738" t="s">
        <v>28438</v>
      </c>
      <c r="C1738" t="s">
        <v>28439</v>
      </c>
      <c r="D1738" t="s">
        <v>28440</v>
      </c>
    </row>
    <row r="1739" spans="1:4" x14ac:dyDescent="0.2">
      <c r="A1739" t="s">
        <v>28441</v>
      </c>
      <c r="B1739" t="s">
        <v>28442</v>
      </c>
      <c r="C1739" t="s">
        <v>28443</v>
      </c>
      <c r="D1739" t="s">
        <v>28444</v>
      </c>
    </row>
    <row r="1740" spans="1:4" x14ac:dyDescent="0.2">
      <c r="A1740" t="s">
        <v>28445</v>
      </c>
      <c r="B1740" t="s">
        <v>28446</v>
      </c>
      <c r="C1740" t="s">
        <v>28447</v>
      </c>
      <c r="D1740" t="s">
        <v>28448</v>
      </c>
    </row>
    <row r="1741" spans="1:4" x14ac:dyDescent="0.2">
      <c r="A1741" t="s">
        <v>28449</v>
      </c>
      <c r="B1741" t="s">
        <v>28450</v>
      </c>
      <c r="C1741" t="s">
        <v>28451</v>
      </c>
      <c r="D1741" t="s">
        <v>28452</v>
      </c>
    </row>
    <row r="1742" spans="1:4" x14ac:dyDescent="0.2">
      <c r="A1742" t="s">
        <v>28453</v>
      </c>
      <c r="B1742" t="s">
        <v>28454</v>
      </c>
      <c r="C1742" t="s">
        <v>28455</v>
      </c>
      <c r="D1742" t="s">
        <v>28456</v>
      </c>
    </row>
    <row r="1743" spans="1:4" x14ac:dyDescent="0.2">
      <c r="A1743" t="s">
        <v>28457</v>
      </c>
      <c r="B1743" t="s">
        <v>28458</v>
      </c>
      <c r="C1743" t="s">
        <v>28459</v>
      </c>
      <c r="D1743" t="s">
        <v>28460</v>
      </c>
    </row>
    <row r="1744" spans="1:4" x14ac:dyDescent="0.2">
      <c r="A1744" t="s">
        <v>28461</v>
      </c>
      <c r="B1744" t="s">
        <v>28462</v>
      </c>
      <c r="C1744" t="s">
        <v>28463</v>
      </c>
      <c r="D1744" t="s">
        <v>28464</v>
      </c>
    </row>
    <row r="1745" spans="1:4" x14ac:dyDescent="0.2">
      <c r="A1745" t="s">
        <v>28465</v>
      </c>
      <c r="B1745" t="s">
        <v>28466</v>
      </c>
      <c r="C1745" t="s">
        <v>28467</v>
      </c>
      <c r="D1745" t="s">
        <v>28468</v>
      </c>
    </row>
    <row r="1746" spans="1:4" x14ac:dyDescent="0.2">
      <c r="A1746" t="s">
        <v>28469</v>
      </c>
      <c r="B1746" t="s">
        <v>28470</v>
      </c>
      <c r="C1746" t="s">
        <v>28471</v>
      </c>
      <c r="D1746" t="s">
        <v>28472</v>
      </c>
    </row>
    <row r="1747" spans="1:4" x14ac:dyDescent="0.2">
      <c r="A1747" t="s">
        <v>28473</v>
      </c>
      <c r="B1747" t="s">
        <v>28474</v>
      </c>
      <c r="C1747" t="s">
        <v>28475</v>
      </c>
      <c r="D1747" t="s">
        <v>28476</v>
      </c>
    </row>
    <row r="1748" spans="1:4" x14ac:dyDescent="0.2">
      <c r="A1748" t="s">
        <v>28477</v>
      </c>
      <c r="B1748" t="s">
        <v>28478</v>
      </c>
      <c r="C1748" t="s">
        <v>28479</v>
      </c>
      <c r="D1748" t="s">
        <v>28480</v>
      </c>
    </row>
    <row r="1749" spans="1:4" x14ac:dyDescent="0.2">
      <c r="A1749" t="s">
        <v>28481</v>
      </c>
      <c r="B1749" t="s">
        <v>28482</v>
      </c>
      <c r="C1749" t="s">
        <v>28483</v>
      </c>
      <c r="D1749" t="s">
        <v>28484</v>
      </c>
    </row>
    <row r="1750" spans="1:4" x14ac:dyDescent="0.2">
      <c r="A1750" t="s">
        <v>28485</v>
      </c>
      <c r="B1750" t="s">
        <v>28486</v>
      </c>
      <c r="C1750" t="s">
        <v>28487</v>
      </c>
      <c r="D1750" t="s">
        <v>28488</v>
      </c>
    </row>
    <row r="1751" spans="1:4" x14ac:dyDescent="0.2">
      <c r="A1751" t="s">
        <v>28489</v>
      </c>
      <c r="B1751" t="s">
        <v>28490</v>
      </c>
      <c r="C1751" t="s">
        <v>28491</v>
      </c>
      <c r="D1751" t="s">
        <v>28492</v>
      </c>
    </row>
    <row r="1752" spans="1:4" x14ac:dyDescent="0.2">
      <c r="A1752" t="s">
        <v>28493</v>
      </c>
      <c r="B1752" t="s">
        <v>28494</v>
      </c>
      <c r="C1752" t="s">
        <v>28495</v>
      </c>
      <c r="D1752" t="s">
        <v>28496</v>
      </c>
    </row>
    <row r="1753" spans="1:4" x14ac:dyDescent="0.2">
      <c r="A1753" t="s">
        <v>28497</v>
      </c>
      <c r="B1753" t="s">
        <v>28498</v>
      </c>
      <c r="C1753" t="s">
        <v>28499</v>
      </c>
      <c r="D1753" t="s">
        <v>28500</v>
      </c>
    </row>
    <row r="1754" spans="1:4" x14ac:dyDescent="0.2">
      <c r="A1754" t="s">
        <v>28501</v>
      </c>
      <c r="B1754" t="s">
        <v>28502</v>
      </c>
      <c r="C1754" t="s">
        <v>28503</v>
      </c>
      <c r="D1754" t="s">
        <v>28504</v>
      </c>
    </row>
    <row r="1755" spans="1:4" x14ac:dyDescent="0.2">
      <c r="A1755" t="s">
        <v>28505</v>
      </c>
      <c r="B1755" t="s">
        <v>28506</v>
      </c>
      <c r="C1755" t="s">
        <v>28507</v>
      </c>
      <c r="D1755" t="s">
        <v>28508</v>
      </c>
    </row>
    <row r="1756" spans="1:4" x14ac:dyDescent="0.2">
      <c r="A1756" t="s">
        <v>28509</v>
      </c>
      <c r="B1756" t="s">
        <v>28510</v>
      </c>
      <c r="C1756" t="s">
        <v>28511</v>
      </c>
      <c r="D1756" t="s">
        <v>28512</v>
      </c>
    </row>
    <row r="1757" spans="1:4" x14ac:dyDescent="0.2">
      <c r="A1757" t="s">
        <v>28513</v>
      </c>
      <c r="B1757" t="s">
        <v>28514</v>
      </c>
      <c r="C1757" t="s">
        <v>28515</v>
      </c>
      <c r="D1757" t="s">
        <v>28516</v>
      </c>
    </row>
    <row r="1758" spans="1:4" x14ac:dyDescent="0.2">
      <c r="A1758" t="s">
        <v>28517</v>
      </c>
      <c r="B1758" t="s">
        <v>28518</v>
      </c>
      <c r="C1758" t="s">
        <v>28519</v>
      </c>
      <c r="D1758" t="s">
        <v>28520</v>
      </c>
    </row>
    <row r="1759" spans="1:4" x14ac:dyDescent="0.2">
      <c r="A1759" t="s">
        <v>28521</v>
      </c>
      <c r="B1759" t="s">
        <v>28522</v>
      </c>
      <c r="C1759" t="s">
        <v>28523</v>
      </c>
      <c r="D1759" t="s">
        <v>28524</v>
      </c>
    </row>
    <row r="1760" spans="1:4" x14ac:dyDescent="0.2">
      <c r="A1760" t="s">
        <v>28525</v>
      </c>
      <c r="B1760" t="s">
        <v>28526</v>
      </c>
      <c r="C1760" t="s">
        <v>28527</v>
      </c>
      <c r="D1760" t="s">
        <v>28528</v>
      </c>
    </row>
    <row r="1761" spans="1:4" x14ac:dyDescent="0.2">
      <c r="A1761" t="s">
        <v>28529</v>
      </c>
      <c r="B1761" t="s">
        <v>28530</v>
      </c>
      <c r="C1761" t="s">
        <v>28531</v>
      </c>
      <c r="D1761" t="s">
        <v>28532</v>
      </c>
    </row>
    <row r="1762" spans="1:4" x14ac:dyDescent="0.2">
      <c r="A1762" t="s">
        <v>28533</v>
      </c>
      <c r="B1762" t="s">
        <v>28534</v>
      </c>
      <c r="C1762" t="s">
        <v>28535</v>
      </c>
      <c r="D1762" t="s">
        <v>28536</v>
      </c>
    </row>
    <row r="1763" spans="1:4" x14ac:dyDescent="0.2">
      <c r="A1763" t="s">
        <v>28537</v>
      </c>
      <c r="B1763" t="s">
        <v>28538</v>
      </c>
      <c r="C1763" t="s">
        <v>28539</v>
      </c>
      <c r="D1763" t="s">
        <v>28540</v>
      </c>
    </row>
    <row r="1764" spans="1:4" x14ac:dyDescent="0.2">
      <c r="A1764" t="s">
        <v>28541</v>
      </c>
      <c r="B1764" t="s">
        <v>28542</v>
      </c>
      <c r="C1764" t="s">
        <v>28543</v>
      </c>
      <c r="D1764" t="s">
        <v>28544</v>
      </c>
    </row>
    <row r="1765" spans="1:4" x14ac:dyDescent="0.2">
      <c r="A1765" t="s">
        <v>28545</v>
      </c>
      <c r="B1765" t="s">
        <v>28546</v>
      </c>
      <c r="C1765" t="s">
        <v>28547</v>
      </c>
      <c r="D1765" t="s">
        <v>28548</v>
      </c>
    </row>
    <row r="1766" spans="1:4" x14ac:dyDescent="0.2">
      <c r="A1766" t="s">
        <v>28549</v>
      </c>
      <c r="B1766" t="s">
        <v>28550</v>
      </c>
      <c r="C1766" t="s">
        <v>28551</v>
      </c>
      <c r="D1766" t="s">
        <v>28552</v>
      </c>
    </row>
    <row r="1767" spans="1:4" x14ac:dyDescent="0.2">
      <c r="A1767" t="s">
        <v>28553</v>
      </c>
      <c r="B1767" t="s">
        <v>28554</v>
      </c>
      <c r="C1767" t="s">
        <v>28555</v>
      </c>
      <c r="D1767" t="s">
        <v>28556</v>
      </c>
    </row>
    <row r="1768" spans="1:4" x14ac:dyDescent="0.2">
      <c r="A1768" t="s">
        <v>28557</v>
      </c>
      <c r="B1768" t="s">
        <v>28558</v>
      </c>
      <c r="C1768" t="s">
        <v>28559</v>
      </c>
      <c r="D1768" t="s">
        <v>28560</v>
      </c>
    </row>
    <row r="1769" spans="1:4" x14ac:dyDescent="0.2">
      <c r="A1769" t="s">
        <v>28561</v>
      </c>
      <c r="B1769" t="s">
        <v>28562</v>
      </c>
      <c r="C1769" t="s">
        <v>28563</v>
      </c>
      <c r="D1769" t="s">
        <v>28564</v>
      </c>
    </row>
    <row r="1770" spans="1:4" x14ac:dyDescent="0.2">
      <c r="A1770" t="s">
        <v>28565</v>
      </c>
      <c r="B1770" t="s">
        <v>28566</v>
      </c>
      <c r="C1770" t="s">
        <v>28567</v>
      </c>
      <c r="D1770" t="s">
        <v>28568</v>
      </c>
    </row>
    <row r="1771" spans="1:4" x14ac:dyDescent="0.2">
      <c r="A1771" t="s">
        <v>28569</v>
      </c>
      <c r="B1771" t="s">
        <v>28570</v>
      </c>
      <c r="C1771" t="s">
        <v>28571</v>
      </c>
      <c r="D1771" t="s">
        <v>28572</v>
      </c>
    </row>
    <row r="1772" spans="1:4" x14ac:dyDescent="0.2">
      <c r="A1772" t="s">
        <v>28573</v>
      </c>
      <c r="B1772" t="s">
        <v>28574</v>
      </c>
      <c r="C1772" t="s">
        <v>28575</v>
      </c>
      <c r="D1772" t="s">
        <v>28576</v>
      </c>
    </row>
    <row r="1773" spans="1:4" x14ac:dyDescent="0.2">
      <c r="A1773" t="s">
        <v>28577</v>
      </c>
      <c r="B1773" t="s">
        <v>28578</v>
      </c>
      <c r="C1773" t="s">
        <v>28579</v>
      </c>
      <c r="D1773" t="s">
        <v>28580</v>
      </c>
    </row>
    <row r="1774" spans="1:4" x14ac:dyDescent="0.2">
      <c r="A1774" t="s">
        <v>28581</v>
      </c>
      <c r="B1774" t="s">
        <v>28582</v>
      </c>
      <c r="C1774" t="s">
        <v>28583</v>
      </c>
      <c r="D1774" t="s">
        <v>28584</v>
      </c>
    </row>
    <row r="1775" spans="1:4" x14ac:dyDescent="0.2">
      <c r="A1775" t="s">
        <v>28585</v>
      </c>
      <c r="B1775" t="s">
        <v>28586</v>
      </c>
      <c r="C1775" t="s">
        <v>28587</v>
      </c>
      <c r="D1775" t="s">
        <v>28588</v>
      </c>
    </row>
    <row r="1776" spans="1:4" x14ac:dyDescent="0.2">
      <c r="A1776" t="s">
        <v>28589</v>
      </c>
      <c r="B1776" t="s">
        <v>28590</v>
      </c>
      <c r="C1776" t="s">
        <v>28591</v>
      </c>
      <c r="D1776" t="s">
        <v>28592</v>
      </c>
    </row>
    <row r="1777" spans="1:4" x14ac:dyDescent="0.2">
      <c r="A1777" t="s">
        <v>28593</v>
      </c>
      <c r="B1777" t="s">
        <v>28594</v>
      </c>
      <c r="C1777" t="s">
        <v>28595</v>
      </c>
      <c r="D1777" t="s">
        <v>28594</v>
      </c>
    </row>
    <row r="1778" spans="1:4" x14ac:dyDescent="0.2">
      <c r="A1778" t="s">
        <v>28596</v>
      </c>
      <c r="B1778" t="s">
        <v>28597</v>
      </c>
      <c r="C1778" t="s">
        <v>28598</v>
      </c>
      <c r="D1778" t="s">
        <v>28599</v>
      </c>
    </row>
    <row r="1779" spans="1:4" x14ac:dyDescent="0.2">
      <c r="A1779" t="s">
        <v>28600</v>
      </c>
      <c r="B1779" t="s">
        <v>28601</v>
      </c>
      <c r="C1779" t="s">
        <v>28602</v>
      </c>
      <c r="D1779" t="s">
        <v>28603</v>
      </c>
    </row>
    <row r="1780" spans="1:4" x14ac:dyDescent="0.2">
      <c r="A1780" t="s">
        <v>28604</v>
      </c>
      <c r="B1780" t="s">
        <v>28605</v>
      </c>
      <c r="C1780" t="s">
        <v>28606</v>
      </c>
      <c r="D1780" t="s">
        <v>28607</v>
      </c>
    </row>
    <row r="1781" spans="1:4" x14ac:dyDescent="0.2">
      <c r="A1781" t="s">
        <v>28608</v>
      </c>
      <c r="B1781" t="s">
        <v>28609</v>
      </c>
      <c r="C1781" t="s">
        <v>28610</v>
      </c>
      <c r="D1781" t="s">
        <v>28611</v>
      </c>
    </row>
    <row r="1782" spans="1:4" x14ac:dyDescent="0.2">
      <c r="A1782" t="s">
        <v>28612</v>
      </c>
      <c r="B1782" t="s">
        <v>28613</v>
      </c>
      <c r="C1782" t="s">
        <v>28614</v>
      </c>
      <c r="D1782" t="s">
        <v>28615</v>
      </c>
    </row>
    <row r="1783" spans="1:4" x14ac:dyDescent="0.2">
      <c r="A1783" t="s">
        <v>28616</v>
      </c>
      <c r="B1783" t="s">
        <v>28617</v>
      </c>
      <c r="C1783" t="s">
        <v>28618</v>
      </c>
      <c r="D1783" t="s">
        <v>28619</v>
      </c>
    </row>
    <row r="1784" spans="1:4" x14ac:dyDescent="0.2">
      <c r="A1784" t="s">
        <v>28620</v>
      </c>
      <c r="B1784" t="s">
        <v>28621</v>
      </c>
      <c r="C1784" t="s">
        <v>28622</v>
      </c>
      <c r="D1784" t="s">
        <v>28623</v>
      </c>
    </row>
    <row r="1785" spans="1:4" x14ac:dyDescent="0.2">
      <c r="A1785" t="s">
        <v>28624</v>
      </c>
      <c r="B1785" t="s">
        <v>28625</v>
      </c>
      <c r="C1785" t="s">
        <v>28626</v>
      </c>
      <c r="D1785" t="s">
        <v>28627</v>
      </c>
    </row>
    <row r="1786" spans="1:4" x14ac:dyDescent="0.2">
      <c r="A1786" t="s">
        <v>28628</v>
      </c>
      <c r="B1786" t="s">
        <v>28629</v>
      </c>
      <c r="C1786" t="s">
        <v>28630</v>
      </c>
      <c r="D1786" t="s">
        <v>28631</v>
      </c>
    </row>
    <row r="1787" spans="1:4" x14ac:dyDescent="0.2">
      <c r="A1787" t="s">
        <v>28632</v>
      </c>
      <c r="B1787" t="s">
        <v>28633</v>
      </c>
      <c r="C1787" t="s">
        <v>28634</v>
      </c>
      <c r="D1787" t="s">
        <v>28635</v>
      </c>
    </row>
    <row r="1788" spans="1:4" x14ac:dyDescent="0.2">
      <c r="A1788" t="s">
        <v>28636</v>
      </c>
      <c r="B1788" t="s">
        <v>28637</v>
      </c>
      <c r="C1788" t="s">
        <v>28638</v>
      </c>
      <c r="D1788" t="s">
        <v>28639</v>
      </c>
    </row>
    <row r="1789" spans="1:4" x14ac:dyDescent="0.2">
      <c r="A1789" t="s">
        <v>28640</v>
      </c>
      <c r="B1789" t="s">
        <v>28641</v>
      </c>
      <c r="C1789" t="s">
        <v>28642</v>
      </c>
      <c r="D1789" t="s">
        <v>28643</v>
      </c>
    </row>
    <row r="1790" spans="1:4" x14ac:dyDescent="0.2">
      <c r="A1790" t="s">
        <v>28644</v>
      </c>
      <c r="B1790" t="s">
        <v>28645</v>
      </c>
      <c r="C1790" t="s">
        <v>28646</v>
      </c>
      <c r="D1790" t="s">
        <v>28647</v>
      </c>
    </row>
    <row r="1791" spans="1:4" x14ac:dyDescent="0.2">
      <c r="A1791" t="s">
        <v>28648</v>
      </c>
      <c r="B1791" t="s">
        <v>28649</v>
      </c>
      <c r="C1791" t="s">
        <v>28650</v>
      </c>
      <c r="D1791" t="s">
        <v>28651</v>
      </c>
    </row>
    <row r="1792" spans="1:4" x14ac:dyDescent="0.2">
      <c r="A1792" t="s">
        <v>28652</v>
      </c>
      <c r="B1792" t="s">
        <v>28653</v>
      </c>
      <c r="C1792" t="s">
        <v>28654</v>
      </c>
      <c r="D1792" t="s">
        <v>28655</v>
      </c>
    </row>
    <row r="1793" spans="1:4" x14ac:dyDescent="0.2">
      <c r="A1793" t="s">
        <v>28656</v>
      </c>
      <c r="B1793" t="s">
        <v>28657</v>
      </c>
      <c r="C1793" t="s">
        <v>28658</v>
      </c>
      <c r="D1793" t="s">
        <v>28659</v>
      </c>
    </row>
    <row r="1794" spans="1:4" x14ac:dyDescent="0.2">
      <c r="A1794" t="s">
        <v>28660</v>
      </c>
      <c r="B1794" t="s">
        <v>28661</v>
      </c>
      <c r="C1794" t="s">
        <v>28662</v>
      </c>
      <c r="D1794" t="s">
        <v>28663</v>
      </c>
    </row>
    <row r="1795" spans="1:4" x14ac:dyDescent="0.2">
      <c r="A1795" t="s">
        <v>28664</v>
      </c>
      <c r="B1795" t="s">
        <v>28665</v>
      </c>
      <c r="C1795" t="s">
        <v>28666</v>
      </c>
      <c r="D1795" t="s">
        <v>28667</v>
      </c>
    </row>
    <row r="1796" spans="1:4" x14ac:dyDescent="0.2">
      <c r="A1796" t="s">
        <v>28668</v>
      </c>
      <c r="B1796" t="s">
        <v>28669</v>
      </c>
      <c r="C1796" t="s">
        <v>28670</v>
      </c>
      <c r="D1796" t="s">
        <v>28671</v>
      </c>
    </row>
    <row r="1797" spans="1:4" x14ac:dyDescent="0.2">
      <c r="A1797" t="s">
        <v>28672</v>
      </c>
      <c r="B1797" t="s">
        <v>28673</v>
      </c>
      <c r="C1797" t="s">
        <v>28674</v>
      </c>
      <c r="D1797" t="s">
        <v>28675</v>
      </c>
    </row>
    <row r="1798" spans="1:4" x14ac:dyDescent="0.2">
      <c r="A1798" t="s">
        <v>28676</v>
      </c>
      <c r="B1798" t="s">
        <v>28677</v>
      </c>
      <c r="C1798" t="s">
        <v>28678</v>
      </c>
      <c r="D1798" t="s">
        <v>28679</v>
      </c>
    </row>
    <row r="1799" spans="1:4" x14ac:dyDescent="0.2">
      <c r="A1799" t="s">
        <v>28680</v>
      </c>
      <c r="B1799" t="s">
        <v>28681</v>
      </c>
      <c r="C1799" t="s">
        <v>28682</v>
      </c>
      <c r="D1799" t="s">
        <v>28681</v>
      </c>
    </row>
    <row r="1800" spans="1:4" x14ac:dyDescent="0.2">
      <c r="A1800" t="s">
        <v>28683</v>
      </c>
      <c r="B1800" t="s">
        <v>28684</v>
      </c>
      <c r="C1800" t="s">
        <v>28685</v>
      </c>
      <c r="D1800" t="s">
        <v>28686</v>
      </c>
    </row>
    <row r="1801" spans="1:4" x14ac:dyDescent="0.2">
      <c r="A1801" t="s">
        <v>28687</v>
      </c>
      <c r="B1801" t="s">
        <v>28688</v>
      </c>
      <c r="C1801" t="s">
        <v>28689</v>
      </c>
      <c r="D1801" t="s">
        <v>28690</v>
      </c>
    </row>
    <row r="1802" spans="1:4" x14ac:dyDescent="0.2">
      <c r="A1802" t="s">
        <v>28691</v>
      </c>
      <c r="B1802" t="s">
        <v>28692</v>
      </c>
      <c r="C1802" t="s">
        <v>28693</v>
      </c>
      <c r="D1802" t="s">
        <v>28694</v>
      </c>
    </row>
    <row r="1803" spans="1:4" x14ac:dyDescent="0.2">
      <c r="A1803" t="s">
        <v>28695</v>
      </c>
      <c r="B1803" t="s">
        <v>28696</v>
      </c>
      <c r="C1803" t="s">
        <v>28697</v>
      </c>
      <c r="D1803" t="s">
        <v>28698</v>
      </c>
    </row>
    <row r="1804" spans="1:4" x14ac:dyDescent="0.2">
      <c r="A1804" t="s">
        <v>28699</v>
      </c>
      <c r="B1804" t="s">
        <v>28700</v>
      </c>
      <c r="C1804" t="s">
        <v>28701</v>
      </c>
      <c r="D1804" t="s">
        <v>28702</v>
      </c>
    </row>
    <row r="1805" spans="1:4" x14ac:dyDescent="0.2">
      <c r="A1805" t="s">
        <v>28703</v>
      </c>
      <c r="B1805" t="s">
        <v>28704</v>
      </c>
      <c r="C1805" t="s">
        <v>28705</v>
      </c>
      <c r="D1805" t="s">
        <v>28706</v>
      </c>
    </row>
    <row r="1806" spans="1:4" x14ac:dyDescent="0.2">
      <c r="A1806" t="s">
        <v>28707</v>
      </c>
      <c r="B1806" t="s">
        <v>28708</v>
      </c>
      <c r="C1806" t="s">
        <v>28709</v>
      </c>
      <c r="D1806" t="s">
        <v>28710</v>
      </c>
    </row>
    <row r="1807" spans="1:4" x14ac:dyDescent="0.2">
      <c r="A1807" t="s">
        <v>28711</v>
      </c>
      <c r="B1807" t="s">
        <v>28712</v>
      </c>
      <c r="C1807" t="s">
        <v>28713</v>
      </c>
      <c r="D1807" t="s">
        <v>28714</v>
      </c>
    </row>
    <row r="1808" spans="1:4" x14ac:dyDescent="0.2">
      <c r="A1808" t="s">
        <v>28715</v>
      </c>
      <c r="B1808" t="s">
        <v>28716</v>
      </c>
      <c r="C1808" t="s">
        <v>28717</v>
      </c>
      <c r="D1808" t="s">
        <v>28718</v>
      </c>
    </row>
    <row r="1809" spans="1:4" x14ac:dyDescent="0.2">
      <c r="A1809" t="s">
        <v>28719</v>
      </c>
      <c r="B1809" t="s">
        <v>28720</v>
      </c>
      <c r="C1809" t="s">
        <v>28721</v>
      </c>
      <c r="D1809" t="s">
        <v>28722</v>
      </c>
    </row>
    <row r="1810" spans="1:4" x14ac:dyDescent="0.2">
      <c r="A1810" t="s">
        <v>28723</v>
      </c>
      <c r="B1810" t="s">
        <v>28724</v>
      </c>
      <c r="C1810" t="s">
        <v>28725</v>
      </c>
      <c r="D1810" t="s">
        <v>28726</v>
      </c>
    </row>
    <row r="1811" spans="1:4" x14ac:dyDescent="0.2">
      <c r="A1811" t="s">
        <v>28727</v>
      </c>
      <c r="B1811" t="s">
        <v>28728</v>
      </c>
      <c r="C1811" t="s">
        <v>28729</v>
      </c>
      <c r="D1811" t="s">
        <v>28730</v>
      </c>
    </row>
    <row r="1812" spans="1:4" x14ac:dyDescent="0.2">
      <c r="A1812" t="s">
        <v>28731</v>
      </c>
      <c r="B1812" t="s">
        <v>28732</v>
      </c>
      <c r="C1812" t="s">
        <v>28733</v>
      </c>
      <c r="D1812" t="s">
        <v>28732</v>
      </c>
    </row>
    <row r="1813" spans="1:4" x14ac:dyDescent="0.2">
      <c r="A1813" t="s">
        <v>28734</v>
      </c>
      <c r="B1813" t="s">
        <v>28735</v>
      </c>
      <c r="C1813" t="s">
        <v>28736</v>
      </c>
      <c r="D1813" t="s">
        <v>28737</v>
      </c>
    </row>
    <row r="1814" spans="1:4" x14ac:dyDescent="0.2">
      <c r="A1814" t="s">
        <v>28738</v>
      </c>
      <c r="B1814" t="s">
        <v>28739</v>
      </c>
      <c r="C1814" t="s">
        <v>28740</v>
      </c>
      <c r="D1814" t="s">
        <v>28741</v>
      </c>
    </row>
    <row r="1815" spans="1:4" x14ac:dyDescent="0.2">
      <c r="A1815" t="s">
        <v>28742</v>
      </c>
      <c r="B1815" t="s">
        <v>28743</v>
      </c>
      <c r="C1815" t="s">
        <v>28744</v>
      </c>
      <c r="D1815" t="s">
        <v>28745</v>
      </c>
    </row>
    <row r="1816" spans="1:4" x14ac:dyDescent="0.2">
      <c r="A1816" t="s">
        <v>28746</v>
      </c>
      <c r="B1816" t="s">
        <v>28747</v>
      </c>
      <c r="C1816" t="s">
        <v>28748</v>
      </c>
      <c r="D1816" t="s">
        <v>28749</v>
      </c>
    </row>
    <row r="1817" spans="1:4" x14ac:dyDescent="0.2">
      <c r="A1817" t="s">
        <v>28750</v>
      </c>
      <c r="B1817" t="s">
        <v>28751</v>
      </c>
      <c r="C1817" t="s">
        <v>28752</v>
      </c>
      <c r="D1817" t="s">
        <v>28753</v>
      </c>
    </row>
    <row r="1818" spans="1:4" x14ac:dyDescent="0.2">
      <c r="A1818" t="s">
        <v>28754</v>
      </c>
      <c r="B1818" t="s">
        <v>28755</v>
      </c>
      <c r="C1818" t="s">
        <v>28756</v>
      </c>
      <c r="D1818" t="s">
        <v>28757</v>
      </c>
    </row>
    <row r="1819" spans="1:4" x14ac:dyDescent="0.2">
      <c r="A1819" t="s">
        <v>28758</v>
      </c>
      <c r="B1819" t="s">
        <v>28759</v>
      </c>
      <c r="C1819" t="s">
        <v>28760</v>
      </c>
      <c r="D1819" t="s">
        <v>28761</v>
      </c>
    </row>
    <row r="1820" spans="1:4" x14ac:dyDescent="0.2">
      <c r="A1820" t="s">
        <v>28762</v>
      </c>
      <c r="B1820" t="s">
        <v>28763</v>
      </c>
      <c r="C1820" t="s">
        <v>28764</v>
      </c>
      <c r="D1820" t="s">
        <v>28765</v>
      </c>
    </row>
    <row r="1821" spans="1:4" x14ac:dyDescent="0.2">
      <c r="A1821" t="s">
        <v>28766</v>
      </c>
      <c r="B1821" t="s">
        <v>28767</v>
      </c>
      <c r="C1821" t="s">
        <v>28768</v>
      </c>
      <c r="D1821" t="s">
        <v>28769</v>
      </c>
    </row>
    <row r="1822" spans="1:4" x14ac:dyDescent="0.2">
      <c r="A1822" t="s">
        <v>28770</v>
      </c>
      <c r="B1822" t="s">
        <v>28771</v>
      </c>
      <c r="C1822" t="s">
        <v>28772</v>
      </c>
      <c r="D1822" t="s">
        <v>28773</v>
      </c>
    </row>
    <row r="1823" spans="1:4" x14ac:dyDescent="0.2">
      <c r="A1823" t="s">
        <v>28774</v>
      </c>
      <c r="B1823" t="s">
        <v>28775</v>
      </c>
      <c r="C1823" t="s">
        <v>28776</v>
      </c>
      <c r="D1823" t="s">
        <v>28777</v>
      </c>
    </row>
    <row r="1824" spans="1:4" x14ac:dyDescent="0.2">
      <c r="A1824" t="s">
        <v>28778</v>
      </c>
      <c r="B1824" t="s">
        <v>28779</v>
      </c>
      <c r="C1824" t="s">
        <v>28780</v>
      </c>
      <c r="D1824" t="s">
        <v>28781</v>
      </c>
    </row>
    <row r="1825" spans="1:4" x14ac:dyDescent="0.2">
      <c r="A1825" t="s">
        <v>28782</v>
      </c>
      <c r="B1825" t="s">
        <v>28783</v>
      </c>
      <c r="C1825" t="s">
        <v>28784</v>
      </c>
      <c r="D1825" t="s">
        <v>28785</v>
      </c>
    </row>
    <row r="1826" spans="1:4" x14ac:dyDescent="0.2">
      <c r="A1826" t="s">
        <v>28786</v>
      </c>
      <c r="B1826" t="s">
        <v>28787</v>
      </c>
      <c r="C1826" t="s">
        <v>28788</v>
      </c>
      <c r="D1826" t="s">
        <v>28789</v>
      </c>
    </row>
    <row r="1827" spans="1:4" x14ac:dyDescent="0.2">
      <c r="A1827" t="s">
        <v>28790</v>
      </c>
      <c r="B1827" t="s">
        <v>28787</v>
      </c>
      <c r="C1827" t="s">
        <v>28791</v>
      </c>
      <c r="D1827" t="s">
        <v>28792</v>
      </c>
    </row>
    <row r="1828" spans="1:4" x14ac:dyDescent="0.2">
      <c r="A1828" t="s">
        <v>28793</v>
      </c>
      <c r="B1828" t="s">
        <v>28794</v>
      </c>
      <c r="C1828" t="s">
        <v>28795</v>
      </c>
      <c r="D1828" t="s">
        <v>28796</v>
      </c>
    </row>
    <row r="1829" spans="1:4" x14ac:dyDescent="0.2">
      <c r="A1829" t="s">
        <v>28797</v>
      </c>
      <c r="B1829" t="s">
        <v>28798</v>
      </c>
      <c r="C1829" t="s">
        <v>28799</v>
      </c>
      <c r="D1829" t="s">
        <v>28800</v>
      </c>
    </row>
    <row r="1830" spans="1:4" x14ac:dyDescent="0.2">
      <c r="A1830" t="s">
        <v>28801</v>
      </c>
      <c r="B1830" t="s">
        <v>28802</v>
      </c>
      <c r="C1830" t="s">
        <v>28803</v>
      </c>
      <c r="D1830" t="s">
        <v>28804</v>
      </c>
    </row>
    <row r="1831" spans="1:4" x14ac:dyDescent="0.2">
      <c r="A1831" t="s">
        <v>28805</v>
      </c>
      <c r="B1831" t="s">
        <v>28806</v>
      </c>
      <c r="C1831" t="s">
        <v>28807</v>
      </c>
      <c r="D1831" t="s">
        <v>28808</v>
      </c>
    </row>
    <row r="1832" spans="1:4" x14ac:dyDescent="0.2">
      <c r="A1832" t="s">
        <v>28809</v>
      </c>
      <c r="B1832" t="s">
        <v>28810</v>
      </c>
      <c r="C1832" t="s">
        <v>28811</v>
      </c>
      <c r="D1832" t="s">
        <v>28812</v>
      </c>
    </row>
    <row r="1833" spans="1:4" x14ac:dyDescent="0.2">
      <c r="A1833" t="s">
        <v>28813</v>
      </c>
      <c r="B1833" t="s">
        <v>28802</v>
      </c>
      <c r="C1833" t="s">
        <v>28814</v>
      </c>
      <c r="D1833" t="s">
        <v>28815</v>
      </c>
    </row>
    <row r="1834" spans="1:4" x14ac:dyDescent="0.2">
      <c r="A1834" t="s">
        <v>28816</v>
      </c>
      <c r="B1834" t="s">
        <v>28817</v>
      </c>
      <c r="C1834" t="s">
        <v>28818</v>
      </c>
      <c r="D1834" t="s">
        <v>28819</v>
      </c>
    </row>
    <row r="1835" spans="1:4" x14ac:dyDescent="0.2">
      <c r="A1835" t="s">
        <v>28820</v>
      </c>
      <c r="B1835" t="s">
        <v>28821</v>
      </c>
      <c r="C1835" t="s">
        <v>28822</v>
      </c>
      <c r="D1835" t="s">
        <v>28823</v>
      </c>
    </row>
    <row r="1836" spans="1:4" x14ac:dyDescent="0.2">
      <c r="A1836" t="s">
        <v>28824</v>
      </c>
      <c r="B1836" t="s">
        <v>28825</v>
      </c>
      <c r="C1836" t="s">
        <v>28826</v>
      </c>
      <c r="D1836" t="s">
        <v>28827</v>
      </c>
    </row>
    <row r="1837" spans="1:4" x14ac:dyDescent="0.2">
      <c r="A1837" t="s">
        <v>28828</v>
      </c>
      <c r="B1837" t="s">
        <v>28810</v>
      </c>
      <c r="C1837" t="s">
        <v>28829</v>
      </c>
      <c r="D1837" t="s">
        <v>28830</v>
      </c>
    </row>
    <row r="1838" spans="1:4" x14ac:dyDescent="0.2">
      <c r="A1838" t="s">
        <v>28831</v>
      </c>
      <c r="B1838" t="s">
        <v>28832</v>
      </c>
      <c r="C1838" t="s">
        <v>28833</v>
      </c>
      <c r="D1838" t="s">
        <v>28834</v>
      </c>
    </row>
    <row r="1839" spans="1:4" x14ac:dyDescent="0.2">
      <c r="A1839" t="s">
        <v>28835</v>
      </c>
      <c r="B1839" t="s">
        <v>28836</v>
      </c>
      <c r="C1839" t="s">
        <v>28837</v>
      </c>
      <c r="D1839" t="s">
        <v>28838</v>
      </c>
    </row>
    <row r="1840" spans="1:4" x14ac:dyDescent="0.2">
      <c r="A1840" t="s">
        <v>28839</v>
      </c>
      <c r="B1840" t="s">
        <v>28840</v>
      </c>
      <c r="C1840" t="s">
        <v>28841</v>
      </c>
      <c r="D1840" t="s">
        <v>28842</v>
      </c>
    </row>
    <row r="1841" spans="1:4" x14ac:dyDescent="0.2">
      <c r="A1841" t="s">
        <v>28843</v>
      </c>
      <c r="B1841" t="s">
        <v>28844</v>
      </c>
      <c r="C1841" t="s">
        <v>28845</v>
      </c>
      <c r="D1841" t="s">
        <v>28846</v>
      </c>
    </row>
    <row r="1842" spans="1:4" x14ac:dyDescent="0.2">
      <c r="A1842" t="s">
        <v>28847</v>
      </c>
      <c r="B1842" t="s">
        <v>28848</v>
      </c>
      <c r="C1842" t="s">
        <v>28849</v>
      </c>
      <c r="D1842" t="s">
        <v>28850</v>
      </c>
    </row>
    <row r="1843" spans="1:4" x14ac:dyDescent="0.2">
      <c r="A1843" t="s">
        <v>28851</v>
      </c>
      <c r="B1843" t="s">
        <v>28852</v>
      </c>
      <c r="C1843" t="s">
        <v>28853</v>
      </c>
      <c r="D1843" t="s">
        <v>28854</v>
      </c>
    </row>
    <row r="1844" spans="1:4" x14ac:dyDescent="0.2">
      <c r="A1844" t="s">
        <v>28855</v>
      </c>
      <c r="B1844" t="s">
        <v>28856</v>
      </c>
      <c r="C1844" t="s">
        <v>28857</v>
      </c>
      <c r="D1844" t="s">
        <v>28858</v>
      </c>
    </row>
    <row r="1845" spans="1:4" x14ac:dyDescent="0.2">
      <c r="A1845" t="s">
        <v>28859</v>
      </c>
      <c r="B1845" t="s">
        <v>28860</v>
      </c>
      <c r="C1845" t="s">
        <v>28861</v>
      </c>
      <c r="D1845" t="s">
        <v>28862</v>
      </c>
    </row>
    <row r="1846" spans="1:4" x14ac:dyDescent="0.2">
      <c r="A1846" t="s">
        <v>28863</v>
      </c>
      <c r="B1846" t="s">
        <v>28864</v>
      </c>
      <c r="C1846" t="s">
        <v>28865</v>
      </c>
      <c r="D1846" t="s">
        <v>28866</v>
      </c>
    </row>
    <row r="1847" spans="1:4" x14ac:dyDescent="0.2">
      <c r="A1847" t="s">
        <v>28867</v>
      </c>
      <c r="B1847" t="s">
        <v>28868</v>
      </c>
      <c r="C1847" t="s">
        <v>28869</v>
      </c>
      <c r="D1847" t="s">
        <v>28870</v>
      </c>
    </row>
    <row r="1848" spans="1:4" x14ac:dyDescent="0.2">
      <c r="A1848" t="s">
        <v>28871</v>
      </c>
      <c r="B1848" t="s">
        <v>28872</v>
      </c>
      <c r="C1848" t="s">
        <v>28873</v>
      </c>
      <c r="D1848" t="s">
        <v>28874</v>
      </c>
    </row>
    <row r="1849" spans="1:4" x14ac:dyDescent="0.2">
      <c r="A1849" t="s">
        <v>28875</v>
      </c>
      <c r="B1849" t="s">
        <v>28876</v>
      </c>
      <c r="C1849" t="s">
        <v>28877</v>
      </c>
      <c r="D1849" t="s">
        <v>28878</v>
      </c>
    </row>
    <row r="1850" spans="1:4" x14ac:dyDescent="0.2">
      <c r="A1850" t="s">
        <v>28879</v>
      </c>
      <c r="B1850" t="s">
        <v>28880</v>
      </c>
      <c r="C1850" t="s">
        <v>28881</v>
      </c>
      <c r="D1850" t="s">
        <v>28882</v>
      </c>
    </row>
    <row r="1851" spans="1:4" x14ac:dyDescent="0.2">
      <c r="A1851" t="s">
        <v>28883</v>
      </c>
      <c r="B1851" t="s">
        <v>28884</v>
      </c>
      <c r="C1851" t="s">
        <v>28885</v>
      </c>
      <c r="D1851" t="s">
        <v>28886</v>
      </c>
    </row>
    <row r="1852" spans="1:4" x14ac:dyDescent="0.2">
      <c r="A1852" t="s">
        <v>28887</v>
      </c>
      <c r="B1852" t="s">
        <v>28888</v>
      </c>
      <c r="C1852" t="s">
        <v>28889</v>
      </c>
      <c r="D1852" t="s">
        <v>28890</v>
      </c>
    </row>
    <row r="1853" spans="1:4" x14ac:dyDescent="0.2">
      <c r="A1853" t="s">
        <v>28891</v>
      </c>
      <c r="B1853" t="s">
        <v>28892</v>
      </c>
      <c r="C1853" t="s">
        <v>28893</v>
      </c>
      <c r="D1853" t="s">
        <v>28894</v>
      </c>
    </row>
    <row r="1854" spans="1:4" x14ac:dyDescent="0.2">
      <c r="A1854" t="s">
        <v>28895</v>
      </c>
      <c r="B1854" t="s">
        <v>28896</v>
      </c>
      <c r="C1854" t="s">
        <v>28897</v>
      </c>
      <c r="D1854" t="s">
        <v>28898</v>
      </c>
    </row>
    <row r="1855" spans="1:4" x14ac:dyDescent="0.2">
      <c r="A1855" t="s">
        <v>28899</v>
      </c>
      <c r="B1855" t="s">
        <v>28900</v>
      </c>
      <c r="C1855" t="s">
        <v>28901</v>
      </c>
      <c r="D1855" t="s">
        <v>28902</v>
      </c>
    </row>
    <row r="1856" spans="1:4" x14ac:dyDescent="0.2">
      <c r="A1856" t="s">
        <v>28903</v>
      </c>
      <c r="B1856" t="s">
        <v>28904</v>
      </c>
      <c r="C1856" t="s">
        <v>28905</v>
      </c>
      <c r="D1856" t="s">
        <v>28906</v>
      </c>
    </row>
    <row r="1857" spans="1:4" x14ac:dyDescent="0.2">
      <c r="A1857" t="s">
        <v>28907</v>
      </c>
      <c r="B1857" t="s">
        <v>28908</v>
      </c>
      <c r="C1857" t="s">
        <v>28909</v>
      </c>
      <c r="D1857" t="s">
        <v>28910</v>
      </c>
    </row>
    <row r="1858" spans="1:4" x14ac:dyDescent="0.2">
      <c r="A1858" t="s">
        <v>28911</v>
      </c>
      <c r="B1858" t="s">
        <v>28912</v>
      </c>
      <c r="C1858" t="s">
        <v>28913</v>
      </c>
      <c r="D1858" t="s">
        <v>28914</v>
      </c>
    </row>
    <row r="1859" spans="1:4" x14ac:dyDescent="0.2">
      <c r="A1859" t="s">
        <v>28915</v>
      </c>
      <c r="B1859" t="s">
        <v>28916</v>
      </c>
      <c r="C1859" t="s">
        <v>28917</v>
      </c>
      <c r="D1859" t="s">
        <v>28918</v>
      </c>
    </row>
    <row r="1860" spans="1:4" x14ac:dyDescent="0.2">
      <c r="A1860" t="s">
        <v>28919</v>
      </c>
      <c r="B1860" t="s">
        <v>28920</v>
      </c>
      <c r="C1860" t="s">
        <v>28921</v>
      </c>
      <c r="D1860" t="s">
        <v>28922</v>
      </c>
    </row>
    <row r="1861" spans="1:4" x14ac:dyDescent="0.2">
      <c r="A1861" t="s">
        <v>28923</v>
      </c>
      <c r="B1861" t="s">
        <v>28924</v>
      </c>
      <c r="C1861" t="s">
        <v>28925</v>
      </c>
      <c r="D1861" t="s">
        <v>28926</v>
      </c>
    </row>
    <row r="1862" spans="1:4" x14ac:dyDescent="0.2">
      <c r="A1862" t="s">
        <v>28927</v>
      </c>
      <c r="B1862" t="s">
        <v>28928</v>
      </c>
      <c r="C1862" t="s">
        <v>28929</v>
      </c>
      <c r="D1862" t="s">
        <v>28930</v>
      </c>
    </row>
    <row r="1863" spans="1:4" x14ac:dyDescent="0.2">
      <c r="A1863" t="s">
        <v>28931</v>
      </c>
      <c r="B1863" t="s">
        <v>28932</v>
      </c>
      <c r="C1863" t="s">
        <v>28933</v>
      </c>
      <c r="D1863" t="s">
        <v>28934</v>
      </c>
    </row>
    <row r="1864" spans="1:4" x14ac:dyDescent="0.2">
      <c r="A1864" t="s">
        <v>28935</v>
      </c>
      <c r="B1864" t="s">
        <v>28936</v>
      </c>
      <c r="C1864" t="s">
        <v>28937</v>
      </c>
      <c r="D1864" t="s">
        <v>28938</v>
      </c>
    </row>
    <row r="1865" spans="1:4" x14ac:dyDescent="0.2">
      <c r="A1865" t="s">
        <v>28939</v>
      </c>
      <c r="B1865" t="s">
        <v>28940</v>
      </c>
      <c r="C1865" t="s">
        <v>28941</v>
      </c>
      <c r="D1865" t="s">
        <v>28942</v>
      </c>
    </row>
    <row r="1866" spans="1:4" x14ac:dyDescent="0.2">
      <c r="A1866" t="s">
        <v>28943</v>
      </c>
      <c r="B1866" t="s">
        <v>28944</v>
      </c>
      <c r="C1866" t="s">
        <v>28945</v>
      </c>
      <c r="D1866" t="s">
        <v>28946</v>
      </c>
    </row>
    <row r="1867" spans="1:4" x14ac:dyDescent="0.2">
      <c r="A1867" t="s">
        <v>28947</v>
      </c>
      <c r="B1867" t="s">
        <v>28948</v>
      </c>
      <c r="C1867" t="s">
        <v>28949</v>
      </c>
      <c r="D1867" t="s">
        <v>28950</v>
      </c>
    </row>
    <row r="1868" spans="1:4" x14ac:dyDescent="0.2">
      <c r="A1868" t="s">
        <v>28951</v>
      </c>
      <c r="B1868" t="s">
        <v>28952</v>
      </c>
      <c r="C1868" t="s">
        <v>28953</v>
      </c>
      <c r="D1868" t="s">
        <v>28954</v>
      </c>
    </row>
    <row r="1869" spans="1:4" x14ac:dyDescent="0.2">
      <c r="A1869" t="s">
        <v>28955</v>
      </c>
      <c r="B1869" t="s">
        <v>28956</v>
      </c>
      <c r="C1869" t="s">
        <v>28957</v>
      </c>
      <c r="D1869" t="s">
        <v>28958</v>
      </c>
    </row>
    <row r="1870" spans="1:4" x14ac:dyDescent="0.2">
      <c r="A1870" t="s">
        <v>28959</v>
      </c>
      <c r="B1870" t="s">
        <v>28960</v>
      </c>
      <c r="C1870" t="s">
        <v>28961</v>
      </c>
      <c r="D1870" t="s">
        <v>28962</v>
      </c>
    </row>
    <row r="1871" spans="1:4" x14ac:dyDescent="0.2">
      <c r="A1871" t="s">
        <v>28963</v>
      </c>
      <c r="B1871" t="s">
        <v>28964</v>
      </c>
      <c r="C1871" t="s">
        <v>28965</v>
      </c>
      <c r="D1871" t="s">
        <v>28966</v>
      </c>
    </row>
    <row r="1872" spans="1:4" x14ac:dyDescent="0.2">
      <c r="A1872" t="s">
        <v>28967</v>
      </c>
      <c r="B1872" t="s">
        <v>28968</v>
      </c>
      <c r="C1872" t="s">
        <v>28969</v>
      </c>
      <c r="D1872" t="s">
        <v>28970</v>
      </c>
    </row>
    <row r="1873" spans="1:4" x14ac:dyDescent="0.2">
      <c r="A1873" t="s">
        <v>28971</v>
      </c>
      <c r="B1873" t="s">
        <v>28972</v>
      </c>
      <c r="C1873" t="s">
        <v>28973</v>
      </c>
      <c r="D1873" t="s">
        <v>28974</v>
      </c>
    </row>
    <row r="1874" spans="1:4" x14ac:dyDescent="0.2">
      <c r="A1874" t="s">
        <v>28975</v>
      </c>
      <c r="B1874" t="s">
        <v>28976</v>
      </c>
      <c r="C1874" t="s">
        <v>28977</v>
      </c>
      <c r="D1874" t="s">
        <v>28978</v>
      </c>
    </row>
    <row r="1875" spans="1:4" x14ac:dyDescent="0.2">
      <c r="A1875" t="s">
        <v>28979</v>
      </c>
      <c r="B1875" t="s">
        <v>28980</v>
      </c>
      <c r="C1875" t="s">
        <v>28981</v>
      </c>
      <c r="D1875" t="s">
        <v>28982</v>
      </c>
    </row>
    <row r="1876" spans="1:4" x14ac:dyDescent="0.2">
      <c r="A1876" t="s">
        <v>28983</v>
      </c>
      <c r="B1876" t="s">
        <v>28984</v>
      </c>
      <c r="C1876" t="s">
        <v>28985</v>
      </c>
      <c r="D1876" t="s">
        <v>28986</v>
      </c>
    </row>
    <row r="1877" spans="1:4" x14ac:dyDescent="0.2">
      <c r="A1877" t="s">
        <v>28987</v>
      </c>
      <c r="B1877" t="s">
        <v>28988</v>
      </c>
      <c r="C1877" t="s">
        <v>28989</v>
      </c>
      <c r="D1877" t="s">
        <v>28990</v>
      </c>
    </row>
    <row r="1878" spans="1:4" x14ac:dyDescent="0.2">
      <c r="A1878" t="s">
        <v>28991</v>
      </c>
      <c r="B1878" t="s">
        <v>28992</v>
      </c>
      <c r="C1878" t="s">
        <v>28993</v>
      </c>
      <c r="D1878" t="s">
        <v>28994</v>
      </c>
    </row>
    <row r="1879" spans="1:4" x14ac:dyDescent="0.2">
      <c r="A1879" t="s">
        <v>28995</v>
      </c>
      <c r="B1879" t="s">
        <v>28996</v>
      </c>
      <c r="C1879" t="s">
        <v>28997</v>
      </c>
      <c r="D1879" t="s">
        <v>28998</v>
      </c>
    </row>
    <row r="1880" spans="1:4" x14ac:dyDescent="0.2">
      <c r="A1880" t="s">
        <v>28999</v>
      </c>
      <c r="B1880" t="s">
        <v>29000</v>
      </c>
      <c r="C1880" t="s">
        <v>29001</v>
      </c>
      <c r="D1880" t="s">
        <v>29002</v>
      </c>
    </row>
    <row r="1881" spans="1:4" x14ac:dyDescent="0.2">
      <c r="A1881" t="s">
        <v>29003</v>
      </c>
      <c r="B1881" t="s">
        <v>29004</v>
      </c>
      <c r="C1881" t="s">
        <v>29005</v>
      </c>
      <c r="D1881" t="s">
        <v>29006</v>
      </c>
    </row>
    <row r="1882" spans="1:4" x14ac:dyDescent="0.2">
      <c r="A1882" t="s">
        <v>29007</v>
      </c>
      <c r="B1882" t="s">
        <v>29008</v>
      </c>
      <c r="C1882" t="s">
        <v>29009</v>
      </c>
      <c r="D1882" t="s">
        <v>29010</v>
      </c>
    </row>
    <row r="1883" spans="1:4" x14ac:dyDescent="0.2">
      <c r="A1883" t="s">
        <v>29011</v>
      </c>
      <c r="B1883" t="s">
        <v>29012</v>
      </c>
      <c r="C1883" t="s">
        <v>29013</v>
      </c>
      <c r="D1883" t="s">
        <v>29014</v>
      </c>
    </row>
    <row r="1884" spans="1:4" x14ac:dyDescent="0.2">
      <c r="A1884" t="s">
        <v>29015</v>
      </c>
      <c r="B1884" t="s">
        <v>29016</v>
      </c>
      <c r="C1884" t="s">
        <v>29017</v>
      </c>
      <c r="D1884" t="s">
        <v>29018</v>
      </c>
    </row>
    <row r="1885" spans="1:4" x14ac:dyDescent="0.2">
      <c r="A1885" t="s">
        <v>29019</v>
      </c>
      <c r="B1885" t="s">
        <v>29020</v>
      </c>
      <c r="C1885" t="s">
        <v>29021</v>
      </c>
      <c r="D1885" t="s">
        <v>29022</v>
      </c>
    </row>
    <row r="1886" spans="1:4" x14ac:dyDescent="0.2">
      <c r="A1886" t="s">
        <v>29023</v>
      </c>
      <c r="B1886" t="s">
        <v>29024</v>
      </c>
      <c r="C1886" t="s">
        <v>29025</v>
      </c>
      <c r="D1886" t="s">
        <v>29026</v>
      </c>
    </row>
    <row r="1887" spans="1:4" x14ac:dyDescent="0.2">
      <c r="A1887" t="s">
        <v>29027</v>
      </c>
      <c r="B1887" t="s">
        <v>29028</v>
      </c>
      <c r="C1887" t="s">
        <v>29029</v>
      </c>
      <c r="D1887" t="s">
        <v>29030</v>
      </c>
    </row>
    <row r="1888" spans="1:4" x14ac:dyDescent="0.2">
      <c r="A1888" t="s">
        <v>29031</v>
      </c>
      <c r="B1888" t="s">
        <v>29032</v>
      </c>
      <c r="C1888" t="s">
        <v>29033</v>
      </c>
      <c r="D1888" t="s">
        <v>29034</v>
      </c>
    </row>
    <row r="1889" spans="1:4" x14ac:dyDescent="0.2">
      <c r="A1889" t="s">
        <v>29035</v>
      </c>
      <c r="B1889" t="s">
        <v>29036</v>
      </c>
      <c r="C1889" t="s">
        <v>29037</v>
      </c>
      <c r="D1889" t="s">
        <v>29038</v>
      </c>
    </row>
    <row r="1890" spans="1:4" x14ac:dyDescent="0.2">
      <c r="A1890" t="s">
        <v>29039</v>
      </c>
      <c r="B1890" t="s">
        <v>29040</v>
      </c>
      <c r="C1890" t="s">
        <v>29041</v>
      </c>
      <c r="D1890" t="s">
        <v>29042</v>
      </c>
    </row>
    <row r="1891" spans="1:4" x14ac:dyDescent="0.2">
      <c r="A1891" t="s">
        <v>29043</v>
      </c>
      <c r="B1891" t="s">
        <v>29044</v>
      </c>
      <c r="C1891" t="s">
        <v>29045</v>
      </c>
      <c r="D1891" t="s">
        <v>29046</v>
      </c>
    </row>
    <row r="1892" spans="1:4" x14ac:dyDescent="0.2">
      <c r="A1892" t="s">
        <v>29047</v>
      </c>
      <c r="B1892" t="s">
        <v>29006</v>
      </c>
      <c r="C1892" t="s">
        <v>29048</v>
      </c>
      <c r="D1892" t="s">
        <v>29049</v>
      </c>
    </row>
    <row r="1893" spans="1:4" x14ac:dyDescent="0.2">
      <c r="A1893" t="s">
        <v>29050</v>
      </c>
      <c r="B1893" t="s">
        <v>29051</v>
      </c>
      <c r="C1893" t="s">
        <v>29052</v>
      </c>
      <c r="D1893" t="s">
        <v>29053</v>
      </c>
    </row>
    <row r="1894" spans="1:4" x14ac:dyDescent="0.2">
      <c r="A1894" t="s">
        <v>29054</v>
      </c>
      <c r="B1894" t="s">
        <v>29055</v>
      </c>
      <c r="C1894" t="s">
        <v>29056</v>
      </c>
      <c r="D1894" t="s">
        <v>29057</v>
      </c>
    </row>
    <row r="1895" spans="1:4" x14ac:dyDescent="0.2">
      <c r="A1895" t="s">
        <v>29058</v>
      </c>
      <c r="B1895" t="s">
        <v>29059</v>
      </c>
      <c r="C1895" t="s">
        <v>29060</v>
      </c>
      <c r="D1895" t="s">
        <v>29061</v>
      </c>
    </row>
    <row r="1896" spans="1:4" x14ac:dyDescent="0.2">
      <c r="A1896" t="s">
        <v>29062</v>
      </c>
      <c r="B1896" t="s">
        <v>29063</v>
      </c>
      <c r="C1896" t="s">
        <v>29064</v>
      </c>
      <c r="D1896" t="s">
        <v>29065</v>
      </c>
    </row>
    <row r="1897" spans="1:4" x14ac:dyDescent="0.2">
      <c r="A1897" t="s">
        <v>29066</v>
      </c>
      <c r="B1897" t="s">
        <v>29067</v>
      </c>
      <c r="C1897" t="s">
        <v>29068</v>
      </c>
      <c r="D1897" t="s">
        <v>29069</v>
      </c>
    </row>
    <row r="1898" spans="1:4" x14ac:dyDescent="0.2">
      <c r="A1898" t="s">
        <v>29070</v>
      </c>
      <c r="B1898" t="s">
        <v>29071</v>
      </c>
      <c r="C1898" t="s">
        <v>29072</v>
      </c>
      <c r="D1898" t="s">
        <v>29073</v>
      </c>
    </row>
    <row r="1899" spans="1:4" x14ac:dyDescent="0.2">
      <c r="A1899" t="s">
        <v>29074</v>
      </c>
      <c r="B1899" t="s">
        <v>29075</v>
      </c>
      <c r="C1899" t="s">
        <v>29076</v>
      </c>
      <c r="D1899" t="s">
        <v>29077</v>
      </c>
    </row>
    <row r="1900" spans="1:4" x14ac:dyDescent="0.2">
      <c r="A1900" t="s">
        <v>29078</v>
      </c>
      <c r="B1900" t="s">
        <v>29079</v>
      </c>
      <c r="C1900" t="s">
        <v>29080</v>
      </c>
      <c r="D1900" t="s">
        <v>29081</v>
      </c>
    </row>
    <row r="1901" spans="1:4" x14ac:dyDescent="0.2">
      <c r="A1901" t="s">
        <v>29082</v>
      </c>
      <c r="B1901" t="s">
        <v>29083</v>
      </c>
      <c r="C1901" t="s">
        <v>29084</v>
      </c>
      <c r="D1901" t="s">
        <v>29085</v>
      </c>
    </row>
    <row r="1902" spans="1:4" x14ac:dyDescent="0.2">
      <c r="A1902" t="s">
        <v>29086</v>
      </c>
      <c r="B1902" t="s">
        <v>29087</v>
      </c>
      <c r="C1902" t="s">
        <v>29088</v>
      </c>
      <c r="D1902" t="s">
        <v>29089</v>
      </c>
    </row>
    <row r="1903" spans="1:4" x14ac:dyDescent="0.2">
      <c r="A1903" t="s">
        <v>29090</v>
      </c>
      <c r="B1903" t="s">
        <v>29091</v>
      </c>
      <c r="C1903" t="s">
        <v>29092</v>
      </c>
      <c r="D1903" t="s">
        <v>29093</v>
      </c>
    </row>
    <row r="1904" spans="1:4" x14ac:dyDescent="0.2">
      <c r="A1904" t="s">
        <v>29094</v>
      </c>
      <c r="B1904" t="s">
        <v>29095</v>
      </c>
      <c r="C1904" t="s">
        <v>29096</v>
      </c>
      <c r="D1904" t="s">
        <v>29097</v>
      </c>
    </row>
    <row r="1905" spans="1:4" x14ac:dyDescent="0.2">
      <c r="A1905" t="s">
        <v>29098</v>
      </c>
      <c r="B1905" t="s">
        <v>29099</v>
      </c>
      <c r="C1905" t="s">
        <v>29100</v>
      </c>
      <c r="D1905" t="s">
        <v>29101</v>
      </c>
    </row>
    <row r="1906" spans="1:4" x14ac:dyDescent="0.2">
      <c r="A1906" t="s">
        <v>29102</v>
      </c>
      <c r="B1906" t="s">
        <v>29103</v>
      </c>
      <c r="C1906" t="s">
        <v>29104</v>
      </c>
      <c r="D1906" t="s">
        <v>29105</v>
      </c>
    </row>
    <row r="1907" spans="1:4" x14ac:dyDescent="0.2">
      <c r="A1907" t="s">
        <v>29106</v>
      </c>
      <c r="B1907" t="s">
        <v>29107</v>
      </c>
      <c r="C1907" t="s">
        <v>29108</v>
      </c>
      <c r="D1907" t="s">
        <v>29109</v>
      </c>
    </row>
    <row r="1908" spans="1:4" x14ac:dyDescent="0.2">
      <c r="A1908" t="s">
        <v>29110</v>
      </c>
      <c r="B1908" t="s">
        <v>29111</v>
      </c>
      <c r="C1908" t="s">
        <v>29112</v>
      </c>
      <c r="D1908" t="s">
        <v>29113</v>
      </c>
    </row>
    <row r="1909" spans="1:4" x14ac:dyDescent="0.2">
      <c r="A1909" t="s">
        <v>29114</v>
      </c>
      <c r="B1909" t="s">
        <v>29115</v>
      </c>
      <c r="C1909" t="s">
        <v>29116</v>
      </c>
      <c r="D1909" t="s">
        <v>29117</v>
      </c>
    </row>
    <row r="1910" spans="1:4" x14ac:dyDescent="0.2">
      <c r="A1910" t="s">
        <v>29118</v>
      </c>
      <c r="B1910" t="s">
        <v>29119</v>
      </c>
      <c r="C1910" t="s">
        <v>29120</v>
      </c>
      <c r="D1910" t="s">
        <v>29121</v>
      </c>
    </row>
    <row r="1911" spans="1:4" x14ac:dyDescent="0.2">
      <c r="A1911" t="s">
        <v>29122</v>
      </c>
      <c r="B1911" t="s">
        <v>29123</v>
      </c>
      <c r="C1911" t="s">
        <v>29124</v>
      </c>
      <c r="D1911" t="s">
        <v>29125</v>
      </c>
    </row>
    <row r="1912" spans="1:4" x14ac:dyDescent="0.2">
      <c r="A1912" t="s">
        <v>29126</v>
      </c>
      <c r="B1912" t="s">
        <v>29127</v>
      </c>
      <c r="C1912" t="s">
        <v>29128</v>
      </c>
      <c r="D1912" t="s">
        <v>29129</v>
      </c>
    </row>
    <row r="1913" spans="1:4" x14ac:dyDescent="0.2">
      <c r="A1913" t="s">
        <v>29130</v>
      </c>
      <c r="B1913" t="s">
        <v>29131</v>
      </c>
      <c r="C1913" t="s">
        <v>29132</v>
      </c>
      <c r="D1913" t="s">
        <v>29133</v>
      </c>
    </row>
    <row r="1914" spans="1:4" x14ac:dyDescent="0.2">
      <c r="A1914" t="s">
        <v>29134</v>
      </c>
      <c r="B1914" t="s">
        <v>29135</v>
      </c>
      <c r="C1914" t="s">
        <v>29136</v>
      </c>
      <c r="D1914" t="s">
        <v>29137</v>
      </c>
    </row>
    <row r="1915" spans="1:4" x14ac:dyDescent="0.2">
      <c r="A1915" t="s">
        <v>29138</v>
      </c>
      <c r="B1915" t="s">
        <v>29139</v>
      </c>
      <c r="C1915" t="s">
        <v>29140</v>
      </c>
      <c r="D1915" t="s">
        <v>29141</v>
      </c>
    </row>
    <row r="1916" spans="1:4" x14ac:dyDescent="0.2">
      <c r="A1916" t="s">
        <v>29142</v>
      </c>
      <c r="B1916" t="s">
        <v>29143</v>
      </c>
      <c r="C1916" t="s">
        <v>29144</v>
      </c>
      <c r="D1916" t="s">
        <v>29145</v>
      </c>
    </row>
    <row r="1917" spans="1:4" x14ac:dyDescent="0.2">
      <c r="A1917" t="s">
        <v>29146</v>
      </c>
      <c r="B1917" t="s">
        <v>29147</v>
      </c>
      <c r="C1917" t="s">
        <v>29148</v>
      </c>
      <c r="D1917" t="s">
        <v>29149</v>
      </c>
    </row>
    <row r="1918" spans="1:4" x14ac:dyDescent="0.2">
      <c r="A1918" t="s">
        <v>29150</v>
      </c>
      <c r="B1918" t="s">
        <v>29151</v>
      </c>
      <c r="C1918" t="s">
        <v>29152</v>
      </c>
      <c r="D1918" t="s">
        <v>29153</v>
      </c>
    </row>
    <row r="1919" spans="1:4" x14ac:dyDescent="0.2">
      <c r="A1919" t="s">
        <v>29154</v>
      </c>
      <c r="B1919" t="s">
        <v>29155</v>
      </c>
      <c r="C1919" t="s">
        <v>29156</v>
      </c>
      <c r="D1919" t="s">
        <v>29157</v>
      </c>
    </row>
    <row r="1920" spans="1:4" x14ac:dyDescent="0.2">
      <c r="A1920" t="s">
        <v>29158</v>
      </c>
      <c r="B1920" t="s">
        <v>29159</v>
      </c>
      <c r="C1920" t="s">
        <v>29160</v>
      </c>
      <c r="D1920" t="s">
        <v>29161</v>
      </c>
    </row>
    <row r="1921" spans="1:4" x14ac:dyDescent="0.2">
      <c r="A1921" t="s">
        <v>29162</v>
      </c>
      <c r="B1921" t="s">
        <v>29163</v>
      </c>
      <c r="C1921" t="s">
        <v>29164</v>
      </c>
      <c r="D1921" t="s">
        <v>29165</v>
      </c>
    </row>
    <row r="1922" spans="1:4" x14ac:dyDescent="0.2">
      <c r="A1922" t="s">
        <v>29166</v>
      </c>
      <c r="B1922" t="s">
        <v>29167</v>
      </c>
      <c r="C1922" t="s">
        <v>29168</v>
      </c>
      <c r="D1922" t="s">
        <v>29169</v>
      </c>
    </row>
    <row r="1923" spans="1:4" x14ac:dyDescent="0.2">
      <c r="A1923" t="s">
        <v>29170</v>
      </c>
      <c r="B1923" t="s">
        <v>29171</v>
      </c>
      <c r="C1923" t="s">
        <v>29172</v>
      </c>
      <c r="D1923" t="s">
        <v>29173</v>
      </c>
    </row>
    <row r="1924" spans="1:4" x14ac:dyDescent="0.2">
      <c r="A1924" t="s">
        <v>29174</v>
      </c>
      <c r="B1924" t="s">
        <v>29175</v>
      </c>
      <c r="C1924" t="s">
        <v>29176</v>
      </c>
      <c r="D1924" t="s">
        <v>29177</v>
      </c>
    </row>
    <row r="1925" spans="1:4" x14ac:dyDescent="0.2">
      <c r="A1925" t="s">
        <v>29178</v>
      </c>
      <c r="B1925" t="s">
        <v>29179</v>
      </c>
      <c r="C1925" t="s">
        <v>29180</v>
      </c>
      <c r="D1925" t="s">
        <v>29181</v>
      </c>
    </row>
    <row r="1926" spans="1:4" x14ac:dyDescent="0.2">
      <c r="A1926" t="s">
        <v>29182</v>
      </c>
      <c r="B1926" t="s">
        <v>29183</v>
      </c>
      <c r="C1926" t="s">
        <v>29184</v>
      </c>
      <c r="D1926" t="s">
        <v>29185</v>
      </c>
    </row>
    <row r="1927" spans="1:4" x14ac:dyDescent="0.2">
      <c r="A1927" t="s">
        <v>29186</v>
      </c>
      <c r="B1927" t="s">
        <v>29187</v>
      </c>
      <c r="C1927" t="s">
        <v>29188</v>
      </c>
      <c r="D1927" t="s">
        <v>29189</v>
      </c>
    </row>
    <row r="1928" spans="1:4" x14ac:dyDescent="0.2">
      <c r="A1928" t="s">
        <v>29190</v>
      </c>
      <c r="B1928" t="s">
        <v>29191</v>
      </c>
      <c r="C1928" t="s">
        <v>29192</v>
      </c>
      <c r="D1928" t="s">
        <v>29193</v>
      </c>
    </row>
    <row r="1929" spans="1:4" x14ac:dyDescent="0.2">
      <c r="A1929" t="s">
        <v>29194</v>
      </c>
      <c r="B1929" t="s">
        <v>29195</v>
      </c>
      <c r="C1929" t="s">
        <v>29196</v>
      </c>
      <c r="D1929" t="s">
        <v>29197</v>
      </c>
    </row>
    <row r="1930" spans="1:4" x14ac:dyDescent="0.2">
      <c r="A1930" t="s">
        <v>29198</v>
      </c>
      <c r="B1930" t="s">
        <v>29199</v>
      </c>
      <c r="C1930" t="s">
        <v>29200</v>
      </c>
      <c r="D1930" t="s">
        <v>29201</v>
      </c>
    </row>
    <row r="1931" spans="1:4" x14ac:dyDescent="0.2">
      <c r="A1931" t="s">
        <v>29202</v>
      </c>
      <c r="B1931" t="s">
        <v>29203</v>
      </c>
      <c r="C1931" t="s">
        <v>29204</v>
      </c>
      <c r="D1931" t="s">
        <v>29205</v>
      </c>
    </row>
    <row r="1932" spans="1:4" x14ac:dyDescent="0.2">
      <c r="A1932" t="s">
        <v>29206</v>
      </c>
      <c r="B1932" t="s">
        <v>29207</v>
      </c>
      <c r="C1932" t="s">
        <v>29208</v>
      </c>
      <c r="D1932" t="s">
        <v>29209</v>
      </c>
    </row>
    <row r="1933" spans="1:4" x14ac:dyDescent="0.2">
      <c r="A1933" t="s">
        <v>29210</v>
      </c>
      <c r="B1933" t="s">
        <v>29211</v>
      </c>
      <c r="C1933" t="s">
        <v>29212</v>
      </c>
      <c r="D1933" t="s">
        <v>29213</v>
      </c>
    </row>
    <row r="1934" spans="1:4" x14ac:dyDescent="0.2">
      <c r="A1934" t="s">
        <v>29214</v>
      </c>
      <c r="B1934" t="s">
        <v>29215</v>
      </c>
      <c r="C1934" t="s">
        <v>29216</v>
      </c>
      <c r="D1934" t="s">
        <v>29217</v>
      </c>
    </row>
    <row r="1935" spans="1:4" x14ac:dyDescent="0.2">
      <c r="A1935" t="s">
        <v>29218</v>
      </c>
      <c r="B1935" t="s">
        <v>29219</v>
      </c>
      <c r="C1935" t="s">
        <v>29220</v>
      </c>
      <c r="D1935" t="s">
        <v>29221</v>
      </c>
    </row>
    <row r="1936" spans="1:4" x14ac:dyDescent="0.2">
      <c r="A1936" t="s">
        <v>29222</v>
      </c>
      <c r="B1936" t="s">
        <v>29223</v>
      </c>
      <c r="C1936" t="s">
        <v>29224</v>
      </c>
      <c r="D1936" t="s">
        <v>29225</v>
      </c>
    </row>
    <row r="1937" spans="1:4" x14ac:dyDescent="0.2">
      <c r="A1937" t="s">
        <v>29226</v>
      </c>
      <c r="B1937" t="s">
        <v>29227</v>
      </c>
      <c r="C1937" t="s">
        <v>29228</v>
      </c>
      <c r="D1937" t="s">
        <v>29229</v>
      </c>
    </row>
    <row r="1938" spans="1:4" x14ac:dyDescent="0.2">
      <c r="A1938" t="s">
        <v>29230</v>
      </c>
      <c r="B1938" t="s">
        <v>29231</v>
      </c>
      <c r="C1938" t="s">
        <v>29232</v>
      </c>
      <c r="D1938" t="s">
        <v>29233</v>
      </c>
    </row>
    <row r="1939" spans="1:4" x14ac:dyDescent="0.2">
      <c r="A1939" t="s">
        <v>29234</v>
      </c>
      <c r="B1939" t="s">
        <v>29235</v>
      </c>
      <c r="C1939" t="s">
        <v>29236</v>
      </c>
      <c r="D1939" t="s">
        <v>29237</v>
      </c>
    </row>
    <row r="1940" spans="1:4" x14ac:dyDescent="0.2">
      <c r="A1940" t="s">
        <v>29238</v>
      </c>
      <c r="B1940" t="s">
        <v>29239</v>
      </c>
      <c r="C1940" t="s">
        <v>29240</v>
      </c>
      <c r="D1940" t="s">
        <v>29241</v>
      </c>
    </row>
    <row r="1941" spans="1:4" x14ac:dyDescent="0.2">
      <c r="A1941" t="s">
        <v>29242</v>
      </c>
      <c r="B1941" t="s">
        <v>29243</v>
      </c>
      <c r="C1941" t="s">
        <v>29244</v>
      </c>
      <c r="D1941" t="s">
        <v>29245</v>
      </c>
    </row>
    <row r="1942" spans="1:4" x14ac:dyDescent="0.2">
      <c r="A1942" t="s">
        <v>29246</v>
      </c>
      <c r="B1942" t="s">
        <v>29247</v>
      </c>
      <c r="C1942" t="s">
        <v>29248</v>
      </c>
      <c r="D1942" t="s">
        <v>29249</v>
      </c>
    </row>
    <row r="1943" spans="1:4" x14ac:dyDescent="0.2">
      <c r="A1943" t="s">
        <v>29250</v>
      </c>
      <c r="B1943" t="s">
        <v>29251</v>
      </c>
      <c r="C1943" t="s">
        <v>29252</v>
      </c>
      <c r="D1943" t="s">
        <v>29253</v>
      </c>
    </row>
    <row r="1944" spans="1:4" x14ac:dyDescent="0.2">
      <c r="A1944" t="s">
        <v>29254</v>
      </c>
      <c r="B1944" t="s">
        <v>29255</v>
      </c>
      <c r="C1944" t="s">
        <v>29256</v>
      </c>
      <c r="D1944" t="s">
        <v>29257</v>
      </c>
    </row>
    <row r="1945" spans="1:4" x14ac:dyDescent="0.2">
      <c r="A1945" t="s">
        <v>29258</v>
      </c>
      <c r="B1945" t="s">
        <v>29259</v>
      </c>
      <c r="C1945" t="s">
        <v>29260</v>
      </c>
      <c r="D1945" t="s">
        <v>29261</v>
      </c>
    </row>
    <row r="1946" spans="1:4" x14ac:dyDescent="0.2">
      <c r="A1946" t="s">
        <v>29262</v>
      </c>
      <c r="B1946" t="s">
        <v>29263</v>
      </c>
      <c r="C1946" t="s">
        <v>29264</v>
      </c>
      <c r="D1946" t="s">
        <v>28806</v>
      </c>
    </row>
    <row r="1947" spans="1:4" x14ac:dyDescent="0.2">
      <c r="A1947" t="s">
        <v>29265</v>
      </c>
      <c r="B1947" t="s">
        <v>29266</v>
      </c>
      <c r="C1947" t="s">
        <v>29267</v>
      </c>
      <c r="D1947" t="s">
        <v>29268</v>
      </c>
    </row>
    <row r="1948" spans="1:4" x14ac:dyDescent="0.2">
      <c r="A1948" t="s">
        <v>29102</v>
      </c>
      <c r="B1948" t="s">
        <v>29269</v>
      </c>
      <c r="C1948" t="s">
        <v>29270</v>
      </c>
      <c r="D1948" t="s">
        <v>29105</v>
      </c>
    </row>
    <row r="1949" spans="1:4" x14ac:dyDescent="0.2">
      <c r="A1949" t="s">
        <v>29106</v>
      </c>
      <c r="B1949" t="s">
        <v>29271</v>
      </c>
      <c r="C1949" t="s">
        <v>29272</v>
      </c>
      <c r="D1949" t="s">
        <v>29109</v>
      </c>
    </row>
    <row r="1950" spans="1:4" x14ac:dyDescent="0.2">
      <c r="A1950" t="s">
        <v>29273</v>
      </c>
      <c r="B1950" t="s">
        <v>29274</v>
      </c>
      <c r="C1950" t="s">
        <v>29275</v>
      </c>
      <c r="D1950" t="s">
        <v>29276</v>
      </c>
    </row>
    <row r="1951" spans="1:4" x14ac:dyDescent="0.2">
      <c r="A1951" t="s">
        <v>29277</v>
      </c>
      <c r="B1951" t="s">
        <v>29278</v>
      </c>
      <c r="C1951" t="s">
        <v>29279</v>
      </c>
      <c r="D1951" t="s">
        <v>29280</v>
      </c>
    </row>
    <row r="1952" spans="1:4" x14ac:dyDescent="0.2">
      <c r="A1952" t="s">
        <v>29281</v>
      </c>
      <c r="B1952" t="s">
        <v>29282</v>
      </c>
      <c r="C1952" t="s">
        <v>29283</v>
      </c>
      <c r="D1952" t="s">
        <v>29284</v>
      </c>
    </row>
    <row r="1953" spans="1:4" x14ac:dyDescent="0.2">
      <c r="A1953" t="s">
        <v>29114</v>
      </c>
      <c r="B1953" t="s">
        <v>29285</v>
      </c>
      <c r="C1953" t="s">
        <v>29286</v>
      </c>
      <c r="D1953" t="s">
        <v>29117</v>
      </c>
    </row>
    <row r="1954" spans="1:4" x14ac:dyDescent="0.2">
      <c r="A1954" t="s">
        <v>29118</v>
      </c>
      <c r="B1954" t="s">
        <v>29287</v>
      </c>
      <c r="C1954" t="s">
        <v>29288</v>
      </c>
      <c r="D1954" t="s">
        <v>29121</v>
      </c>
    </row>
    <row r="1955" spans="1:4" x14ac:dyDescent="0.2">
      <c r="A1955" t="s">
        <v>29122</v>
      </c>
      <c r="B1955" t="s">
        <v>29289</v>
      </c>
      <c r="C1955" t="s">
        <v>29290</v>
      </c>
      <c r="D1955" t="s">
        <v>29125</v>
      </c>
    </row>
    <row r="1956" spans="1:4" x14ac:dyDescent="0.2">
      <c r="A1956" t="s">
        <v>29126</v>
      </c>
      <c r="B1956" t="s">
        <v>29291</v>
      </c>
      <c r="C1956" t="s">
        <v>29292</v>
      </c>
      <c r="D1956" t="s">
        <v>29129</v>
      </c>
    </row>
    <row r="1957" spans="1:4" x14ac:dyDescent="0.2">
      <c r="A1957" t="s">
        <v>29130</v>
      </c>
      <c r="B1957" t="s">
        <v>29293</v>
      </c>
      <c r="C1957" t="s">
        <v>29294</v>
      </c>
      <c r="D1957" t="s">
        <v>29133</v>
      </c>
    </row>
    <row r="1958" spans="1:4" x14ac:dyDescent="0.2">
      <c r="A1958" t="s">
        <v>29295</v>
      </c>
      <c r="B1958" t="s">
        <v>29296</v>
      </c>
      <c r="C1958" t="s">
        <v>29297</v>
      </c>
      <c r="D1958" t="s">
        <v>29298</v>
      </c>
    </row>
    <row r="1959" spans="1:4" x14ac:dyDescent="0.2">
      <c r="A1959" t="s">
        <v>29299</v>
      </c>
      <c r="B1959" t="s">
        <v>29300</v>
      </c>
      <c r="C1959" t="s">
        <v>29301</v>
      </c>
      <c r="D1959" t="s">
        <v>29302</v>
      </c>
    </row>
    <row r="1960" spans="1:4" x14ac:dyDescent="0.2">
      <c r="A1960" t="s">
        <v>29138</v>
      </c>
      <c r="B1960" t="s">
        <v>29303</v>
      </c>
      <c r="C1960" t="s">
        <v>29304</v>
      </c>
      <c r="D1960" t="s">
        <v>29141</v>
      </c>
    </row>
    <row r="1961" spans="1:4" x14ac:dyDescent="0.2">
      <c r="A1961" t="s">
        <v>29305</v>
      </c>
      <c r="B1961" t="s">
        <v>29306</v>
      </c>
      <c r="C1961" t="s">
        <v>29307</v>
      </c>
      <c r="D1961" t="s">
        <v>29308</v>
      </c>
    </row>
    <row r="1962" spans="1:4" x14ac:dyDescent="0.2">
      <c r="A1962" t="s">
        <v>29309</v>
      </c>
      <c r="B1962" t="s">
        <v>29310</v>
      </c>
      <c r="C1962" t="s">
        <v>29311</v>
      </c>
      <c r="D1962" t="s">
        <v>29312</v>
      </c>
    </row>
    <row r="1963" spans="1:4" x14ac:dyDescent="0.2">
      <c r="A1963" t="s">
        <v>29313</v>
      </c>
      <c r="B1963" t="s">
        <v>29314</v>
      </c>
      <c r="C1963" t="s">
        <v>29315</v>
      </c>
      <c r="D1963" t="s">
        <v>29316</v>
      </c>
    </row>
    <row r="1964" spans="1:4" x14ac:dyDescent="0.2">
      <c r="A1964" t="s">
        <v>29317</v>
      </c>
      <c r="B1964" t="s">
        <v>29318</v>
      </c>
      <c r="C1964" t="s">
        <v>29319</v>
      </c>
      <c r="D1964" t="s">
        <v>29320</v>
      </c>
    </row>
    <row r="1965" spans="1:4" x14ac:dyDescent="0.2">
      <c r="A1965" t="s">
        <v>29150</v>
      </c>
      <c r="B1965" t="s">
        <v>29321</v>
      </c>
      <c r="C1965" t="s">
        <v>29322</v>
      </c>
      <c r="D1965" t="s">
        <v>29153</v>
      </c>
    </row>
    <row r="1966" spans="1:4" x14ac:dyDescent="0.2">
      <c r="A1966" t="s">
        <v>29154</v>
      </c>
      <c r="B1966" t="s">
        <v>29323</v>
      </c>
      <c r="C1966" t="s">
        <v>29324</v>
      </c>
      <c r="D1966" t="s">
        <v>29157</v>
      </c>
    </row>
    <row r="1967" spans="1:4" x14ac:dyDescent="0.2">
      <c r="A1967" t="s">
        <v>29158</v>
      </c>
      <c r="B1967" t="s">
        <v>28806</v>
      </c>
      <c r="C1967" t="s">
        <v>29325</v>
      </c>
      <c r="D1967" t="s">
        <v>29161</v>
      </c>
    </row>
    <row r="1968" spans="1:4" x14ac:dyDescent="0.2">
      <c r="A1968" t="s">
        <v>29162</v>
      </c>
      <c r="B1968" t="s">
        <v>28810</v>
      </c>
      <c r="C1968" t="s">
        <v>29326</v>
      </c>
      <c r="D1968" t="s">
        <v>29165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6CE1-7A91-46A0-87C6-A1D9618A6163}">
  <dimension ref="A1:D2011"/>
  <sheetViews>
    <sheetView workbookViewId="0">
      <selection sqref="A1:D2011"/>
    </sheetView>
  </sheetViews>
  <sheetFormatPr defaultRowHeight="14.25" x14ac:dyDescent="0.2"/>
  <sheetData>
    <row r="1" spans="1:4" x14ac:dyDescent="0.2">
      <c r="A1" t="s">
        <v>29327</v>
      </c>
      <c r="B1" t="s">
        <v>29328</v>
      </c>
      <c r="C1" t="s">
        <v>29329</v>
      </c>
      <c r="D1" t="s">
        <v>29330</v>
      </c>
    </row>
    <row r="2" spans="1:4" x14ac:dyDescent="0.2">
      <c r="A2" t="s">
        <v>29331</v>
      </c>
      <c r="B2" t="s">
        <v>29332</v>
      </c>
      <c r="C2" t="s">
        <v>29333</v>
      </c>
      <c r="D2" t="s">
        <v>29334</v>
      </c>
    </row>
    <row r="3" spans="1:4" x14ac:dyDescent="0.2">
      <c r="A3" t="s">
        <v>29335</v>
      </c>
      <c r="B3" t="s">
        <v>29336</v>
      </c>
      <c r="C3" t="s">
        <v>29337</v>
      </c>
      <c r="D3" t="s">
        <v>29338</v>
      </c>
    </row>
    <row r="4" spans="1:4" x14ac:dyDescent="0.2">
      <c r="A4" t="s">
        <v>29339</v>
      </c>
      <c r="B4" t="s">
        <v>29340</v>
      </c>
      <c r="C4" t="s">
        <v>29341</v>
      </c>
      <c r="D4" t="s">
        <v>29342</v>
      </c>
    </row>
    <row r="5" spans="1:4" x14ac:dyDescent="0.2">
      <c r="A5" t="s">
        <v>29343</v>
      </c>
      <c r="B5" t="s">
        <v>29344</v>
      </c>
      <c r="C5" t="s">
        <v>29345</v>
      </c>
      <c r="D5" t="s">
        <v>29346</v>
      </c>
    </row>
    <row r="6" spans="1:4" x14ac:dyDescent="0.2">
      <c r="A6" t="s">
        <v>29347</v>
      </c>
      <c r="B6" t="s">
        <v>29348</v>
      </c>
      <c r="C6" t="s">
        <v>29349</v>
      </c>
      <c r="D6" t="s">
        <v>29350</v>
      </c>
    </row>
    <row r="7" spans="1:4" x14ac:dyDescent="0.2">
      <c r="A7" t="s">
        <v>29351</v>
      </c>
      <c r="B7" t="s">
        <v>29352</v>
      </c>
      <c r="C7" t="s">
        <v>29353</v>
      </c>
      <c r="D7" t="s">
        <v>29354</v>
      </c>
    </row>
    <row r="8" spans="1:4" x14ac:dyDescent="0.2">
      <c r="A8" t="s">
        <v>29355</v>
      </c>
      <c r="B8" t="s">
        <v>29356</v>
      </c>
      <c r="C8" t="s">
        <v>29357</v>
      </c>
      <c r="D8" t="s">
        <v>29358</v>
      </c>
    </row>
    <row r="9" spans="1:4" x14ac:dyDescent="0.2">
      <c r="A9" t="s">
        <v>29359</v>
      </c>
      <c r="B9" t="s">
        <v>29360</v>
      </c>
      <c r="C9" t="s">
        <v>29361</v>
      </c>
      <c r="D9" t="s">
        <v>29362</v>
      </c>
    </row>
    <row r="10" spans="1:4" x14ac:dyDescent="0.2">
      <c r="A10" t="s">
        <v>29363</v>
      </c>
      <c r="B10" t="s">
        <v>29364</v>
      </c>
      <c r="C10" t="s">
        <v>29365</v>
      </c>
      <c r="D10" t="s">
        <v>29366</v>
      </c>
    </row>
    <row r="11" spans="1:4" x14ac:dyDescent="0.2">
      <c r="A11" t="s">
        <v>29367</v>
      </c>
      <c r="B11" t="s">
        <v>29368</v>
      </c>
      <c r="C11" t="s">
        <v>29369</v>
      </c>
      <c r="D11" t="s">
        <v>29370</v>
      </c>
    </row>
    <row r="12" spans="1:4" x14ac:dyDescent="0.2">
      <c r="A12" t="s">
        <v>29371</v>
      </c>
      <c r="B12" t="s">
        <v>29372</v>
      </c>
      <c r="C12" t="s">
        <v>29373</v>
      </c>
      <c r="D12" t="s">
        <v>29374</v>
      </c>
    </row>
    <row r="13" spans="1:4" x14ac:dyDescent="0.2">
      <c r="A13" t="s">
        <v>29375</v>
      </c>
      <c r="B13" t="s">
        <v>29376</v>
      </c>
      <c r="C13" t="s">
        <v>29377</v>
      </c>
      <c r="D13" t="s">
        <v>29378</v>
      </c>
    </row>
    <row r="14" spans="1:4" x14ac:dyDescent="0.2">
      <c r="A14" t="s">
        <v>29379</v>
      </c>
      <c r="B14" t="s">
        <v>29380</v>
      </c>
      <c r="C14" t="s">
        <v>29381</v>
      </c>
      <c r="D14" t="s">
        <v>29382</v>
      </c>
    </row>
    <row r="15" spans="1:4" x14ac:dyDescent="0.2">
      <c r="A15" t="s">
        <v>29383</v>
      </c>
      <c r="B15" t="s">
        <v>29384</v>
      </c>
      <c r="C15" t="s">
        <v>29385</v>
      </c>
      <c r="D15" t="s">
        <v>29386</v>
      </c>
    </row>
    <row r="16" spans="1:4" x14ac:dyDescent="0.2">
      <c r="A16" t="s">
        <v>29387</v>
      </c>
      <c r="B16" t="s">
        <v>29388</v>
      </c>
      <c r="C16" t="s">
        <v>29389</v>
      </c>
      <c r="D16" t="s">
        <v>29390</v>
      </c>
    </row>
    <row r="17" spans="1:4" x14ac:dyDescent="0.2">
      <c r="A17" t="s">
        <v>29391</v>
      </c>
      <c r="B17" t="s">
        <v>29392</v>
      </c>
      <c r="C17" t="s">
        <v>29393</v>
      </c>
      <c r="D17" t="s">
        <v>29394</v>
      </c>
    </row>
    <row r="18" spans="1:4" x14ac:dyDescent="0.2">
      <c r="A18" t="s">
        <v>29395</v>
      </c>
      <c r="B18" t="s">
        <v>29396</v>
      </c>
      <c r="C18" t="s">
        <v>29397</v>
      </c>
      <c r="D18" t="s">
        <v>29398</v>
      </c>
    </row>
    <row r="19" spans="1:4" x14ac:dyDescent="0.2">
      <c r="A19" t="s">
        <v>29399</v>
      </c>
      <c r="B19" t="s">
        <v>29400</v>
      </c>
      <c r="C19" t="s">
        <v>29401</v>
      </c>
      <c r="D19" t="s">
        <v>29402</v>
      </c>
    </row>
    <row r="20" spans="1:4" x14ac:dyDescent="0.2">
      <c r="A20" t="s">
        <v>29403</v>
      </c>
      <c r="B20" t="s">
        <v>29404</v>
      </c>
      <c r="C20" t="s">
        <v>29405</v>
      </c>
      <c r="D20" t="s">
        <v>29406</v>
      </c>
    </row>
    <row r="21" spans="1:4" x14ac:dyDescent="0.2">
      <c r="A21" t="s">
        <v>29407</v>
      </c>
      <c r="B21" t="s">
        <v>29408</v>
      </c>
      <c r="C21" t="s">
        <v>29409</v>
      </c>
      <c r="D21" t="s">
        <v>29410</v>
      </c>
    </row>
    <row r="22" spans="1:4" x14ac:dyDescent="0.2">
      <c r="A22" t="s">
        <v>29411</v>
      </c>
      <c r="B22" t="s">
        <v>29412</v>
      </c>
      <c r="C22" t="s">
        <v>29413</v>
      </c>
      <c r="D22" t="s">
        <v>29414</v>
      </c>
    </row>
    <row r="23" spans="1:4" x14ac:dyDescent="0.2">
      <c r="A23" t="s">
        <v>29415</v>
      </c>
      <c r="B23" t="s">
        <v>29416</v>
      </c>
      <c r="C23" t="s">
        <v>29417</v>
      </c>
      <c r="D23" t="s">
        <v>29418</v>
      </c>
    </row>
    <row r="24" spans="1:4" x14ac:dyDescent="0.2">
      <c r="A24" t="s">
        <v>29419</v>
      </c>
      <c r="B24" t="s">
        <v>29420</v>
      </c>
      <c r="C24" t="s">
        <v>29421</v>
      </c>
      <c r="D24" t="s">
        <v>29422</v>
      </c>
    </row>
    <row r="25" spans="1:4" x14ac:dyDescent="0.2">
      <c r="A25" t="s">
        <v>29423</v>
      </c>
      <c r="B25" t="s">
        <v>29424</v>
      </c>
      <c r="C25" t="s">
        <v>29425</v>
      </c>
      <c r="D25" t="s">
        <v>29426</v>
      </c>
    </row>
    <row r="26" spans="1:4" x14ac:dyDescent="0.2">
      <c r="A26" t="s">
        <v>29427</v>
      </c>
      <c r="B26" t="s">
        <v>29428</v>
      </c>
      <c r="C26" t="s">
        <v>29429</v>
      </c>
      <c r="D26" t="s">
        <v>29430</v>
      </c>
    </row>
    <row r="27" spans="1:4" x14ac:dyDescent="0.2">
      <c r="A27" t="s">
        <v>29431</v>
      </c>
      <c r="B27" t="s">
        <v>29432</v>
      </c>
      <c r="C27" t="s">
        <v>29433</v>
      </c>
      <c r="D27" t="s">
        <v>29434</v>
      </c>
    </row>
    <row r="28" spans="1:4" x14ac:dyDescent="0.2">
      <c r="A28" t="s">
        <v>29435</v>
      </c>
      <c r="B28" t="s">
        <v>29436</v>
      </c>
      <c r="C28" t="s">
        <v>29437</v>
      </c>
      <c r="D28" t="s">
        <v>29438</v>
      </c>
    </row>
    <row r="29" spans="1:4" x14ac:dyDescent="0.2">
      <c r="A29" t="s">
        <v>29439</v>
      </c>
      <c r="B29" t="s">
        <v>29440</v>
      </c>
      <c r="C29" t="s">
        <v>29441</v>
      </c>
      <c r="D29" t="s">
        <v>29442</v>
      </c>
    </row>
    <row r="30" spans="1:4" x14ac:dyDescent="0.2">
      <c r="A30" t="s">
        <v>29443</v>
      </c>
      <c r="B30" t="s">
        <v>29444</v>
      </c>
      <c r="C30" t="s">
        <v>29445</v>
      </c>
      <c r="D30" t="s">
        <v>29446</v>
      </c>
    </row>
    <row r="31" spans="1:4" x14ac:dyDescent="0.2">
      <c r="A31" t="s">
        <v>29447</v>
      </c>
      <c r="B31" t="s">
        <v>29448</v>
      </c>
      <c r="C31" t="s">
        <v>29449</v>
      </c>
      <c r="D31" t="s">
        <v>29450</v>
      </c>
    </row>
    <row r="32" spans="1:4" x14ac:dyDescent="0.2">
      <c r="A32" t="s">
        <v>29451</v>
      </c>
      <c r="B32" t="s">
        <v>29452</v>
      </c>
      <c r="C32" t="s">
        <v>29453</v>
      </c>
      <c r="D32" t="s">
        <v>29454</v>
      </c>
    </row>
    <row r="33" spans="1:4" x14ac:dyDescent="0.2">
      <c r="A33" t="s">
        <v>29455</v>
      </c>
      <c r="B33" t="s">
        <v>29456</v>
      </c>
      <c r="C33" t="s">
        <v>29457</v>
      </c>
      <c r="D33" t="s">
        <v>29458</v>
      </c>
    </row>
    <row r="34" spans="1:4" x14ac:dyDescent="0.2">
      <c r="A34" t="s">
        <v>29459</v>
      </c>
      <c r="B34" t="s">
        <v>29460</v>
      </c>
      <c r="C34" t="s">
        <v>29461</v>
      </c>
      <c r="D34" t="s">
        <v>29462</v>
      </c>
    </row>
    <row r="35" spans="1:4" x14ac:dyDescent="0.2">
      <c r="A35" t="s">
        <v>29463</v>
      </c>
      <c r="B35" t="s">
        <v>29464</v>
      </c>
      <c r="C35" t="s">
        <v>29465</v>
      </c>
      <c r="D35" t="s">
        <v>29466</v>
      </c>
    </row>
    <row r="36" spans="1:4" x14ac:dyDescent="0.2">
      <c r="A36" t="s">
        <v>29467</v>
      </c>
      <c r="B36" t="s">
        <v>29468</v>
      </c>
      <c r="C36" t="s">
        <v>29469</v>
      </c>
      <c r="D36" t="s">
        <v>29470</v>
      </c>
    </row>
    <row r="37" spans="1:4" x14ac:dyDescent="0.2">
      <c r="A37" t="s">
        <v>29471</v>
      </c>
      <c r="B37" t="s">
        <v>29472</v>
      </c>
      <c r="C37" t="s">
        <v>29473</v>
      </c>
      <c r="D37" t="s">
        <v>29474</v>
      </c>
    </row>
    <row r="38" spans="1:4" x14ac:dyDescent="0.2">
      <c r="A38" t="s">
        <v>29475</v>
      </c>
      <c r="B38" t="s">
        <v>29476</v>
      </c>
      <c r="C38" t="s">
        <v>29477</v>
      </c>
      <c r="D38" t="s">
        <v>29476</v>
      </c>
    </row>
    <row r="39" spans="1:4" x14ac:dyDescent="0.2">
      <c r="A39" t="s">
        <v>29478</v>
      </c>
      <c r="B39" t="s">
        <v>29479</v>
      </c>
      <c r="C39" t="s">
        <v>29480</v>
      </c>
      <c r="D39" t="s">
        <v>29481</v>
      </c>
    </row>
    <row r="40" spans="1:4" x14ac:dyDescent="0.2">
      <c r="A40" t="s">
        <v>29482</v>
      </c>
      <c r="B40" t="s">
        <v>28802</v>
      </c>
      <c r="C40" t="s">
        <v>29483</v>
      </c>
      <c r="D40" t="s">
        <v>29484</v>
      </c>
    </row>
    <row r="41" spans="1:4" x14ac:dyDescent="0.2">
      <c r="A41" t="s">
        <v>29262</v>
      </c>
      <c r="B41" t="s">
        <v>28806</v>
      </c>
      <c r="C41" t="s">
        <v>29485</v>
      </c>
      <c r="D41" t="s">
        <v>28806</v>
      </c>
    </row>
    <row r="42" spans="1:4" x14ac:dyDescent="0.2">
      <c r="A42" t="s">
        <v>29265</v>
      </c>
      <c r="B42" t="s">
        <v>28810</v>
      </c>
      <c r="C42" t="s">
        <v>29486</v>
      </c>
      <c r="D42" t="s">
        <v>29268</v>
      </c>
    </row>
    <row r="43" spans="1:4" x14ac:dyDescent="0.2">
      <c r="A43" t="s">
        <v>29487</v>
      </c>
      <c r="B43" t="s">
        <v>29488</v>
      </c>
      <c r="C43" t="s">
        <v>29489</v>
      </c>
      <c r="D43" t="s">
        <v>29490</v>
      </c>
    </row>
    <row r="44" spans="1:4" x14ac:dyDescent="0.2">
      <c r="A44" t="s">
        <v>29491</v>
      </c>
      <c r="B44" t="s">
        <v>29492</v>
      </c>
      <c r="C44" t="s">
        <v>29493</v>
      </c>
      <c r="D44" t="s">
        <v>29494</v>
      </c>
    </row>
    <row r="45" spans="1:4" x14ac:dyDescent="0.2">
      <c r="A45" t="s">
        <v>29495</v>
      </c>
      <c r="B45" t="s">
        <v>29496</v>
      </c>
      <c r="C45" t="s">
        <v>29497</v>
      </c>
      <c r="D45" t="s">
        <v>29498</v>
      </c>
    </row>
    <row r="46" spans="1:4" x14ac:dyDescent="0.2">
      <c r="A46" t="s">
        <v>29499</v>
      </c>
      <c r="B46" t="s">
        <v>29500</v>
      </c>
      <c r="C46" t="s">
        <v>29501</v>
      </c>
      <c r="D46" t="s">
        <v>29502</v>
      </c>
    </row>
    <row r="47" spans="1:4" x14ac:dyDescent="0.2">
      <c r="A47" t="s">
        <v>29503</v>
      </c>
      <c r="B47" t="s">
        <v>29504</v>
      </c>
      <c r="C47" t="s">
        <v>29505</v>
      </c>
      <c r="D47" t="s">
        <v>29506</v>
      </c>
    </row>
    <row r="48" spans="1:4" x14ac:dyDescent="0.2">
      <c r="A48" t="s">
        <v>29507</v>
      </c>
      <c r="B48" t="s">
        <v>29508</v>
      </c>
      <c r="C48" t="s">
        <v>29509</v>
      </c>
      <c r="D48" t="s">
        <v>29510</v>
      </c>
    </row>
    <row r="49" spans="1:4" x14ac:dyDescent="0.2">
      <c r="A49" t="s">
        <v>29511</v>
      </c>
      <c r="B49" t="s">
        <v>29512</v>
      </c>
      <c r="C49" t="s">
        <v>29513</v>
      </c>
      <c r="D49" t="s">
        <v>29514</v>
      </c>
    </row>
    <row r="50" spans="1:4" x14ac:dyDescent="0.2">
      <c r="A50" t="s">
        <v>29515</v>
      </c>
      <c r="B50" t="s">
        <v>29516</v>
      </c>
      <c r="C50" t="s">
        <v>29517</v>
      </c>
      <c r="D50" t="s">
        <v>29516</v>
      </c>
    </row>
    <row r="51" spans="1:4" x14ac:dyDescent="0.2">
      <c r="A51" t="s">
        <v>29518</v>
      </c>
      <c r="B51" t="s">
        <v>29519</v>
      </c>
      <c r="C51" t="s">
        <v>29520</v>
      </c>
      <c r="D51" t="s">
        <v>29521</v>
      </c>
    </row>
    <row r="52" spans="1:4" x14ac:dyDescent="0.2">
      <c r="A52" t="s">
        <v>29522</v>
      </c>
      <c r="B52" t="s">
        <v>29523</v>
      </c>
      <c r="C52" t="s">
        <v>29524</v>
      </c>
      <c r="D52" t="s">
        <v>29525</v>
      </c>
    </row>
    <row r="53" spans="1:4" x14ac:dyDescent="0.2">
      <c r="A53" t="s">
        <v>29526</v>
      </c>
      <c r="B53" t="s">
        <v>29527</v>
      </c>
      <c r="C53" t="s">
        <v>29528</v>
      </c>
      <c r="D53" t="s">
        <v>29529</v>
      </c>
    </row>
    <row r="54" spans="1:4" x14ac:dyDescent="0.2">
      <c r="A54" t="s">
        <v>29530</v>
      </c>
      <c r="B54" t="s">
        <v>29531</v>
      </c>
      <c r="C54" t="s">
        <v>29532</v>
      </c>
      <c r="D54" t="s">
        <v>29531</v>
      </c>
    </row>
    <row r="55" spans="1:4" x14ac:dyDescent="0.2">
      <c r="A55" t="s">
        <v>29533</v>
      </c>
      <c r="B55" t="s">
        <v>29534</v>
      </c>
      <c r="C55" t="s">
        <v>29535</v>
      </c>
      <c r="D55" t="s">
        <v>29536</v>
      </c>
    </row>
    <row r="56" spans="1:4" x14ac:dyDescent="0.2">
      <c r="A56" t="s">
        <v>29537</v>
      </c>
      <c r="B56" t="s">
        <v>29538</v>
      </c>
      <c r="C56" t="s">
        <v>29539</v>
      </c>
      <c r="D56" t="s">
        <v>29540</v>
      </c>
    </row>
    <row r="57" spans="1:4" x14ac:dyDescent="0.2">
      <c r="A57" t="s">
        <v>29541</v>
      </c>
      <c r="B57" t="s">
        <v>29542</v>
      </c>
      <c r="C57" t="s">
        <v>29543</v>
      </c>
      <c r="D57" t="s">
        <v>29544</v>
      </c>
    </row>
    <row r="58" spans="1:4" x14ac:dyDescent="0.2">
      <c r="A58" t="s">
        <v>29545</v>
      </c>
      <c r="B58" t="s">
        <v>29546</v>
      </c>
      <c r="C58" t="s">
        <v>29547</v>
      </c>
      <c r="D58" t="s">
        <v>29548</v>
      </c>
    </row>
    <row r="59" spans="1:4" x14ac:dyDescent="0.2">
      <c r="A59" t="s">
        <v>29549</v>
      </c>
      <c r="B59" t="s">
        <v>29550</v>
      </c>
      <c r="C59" t="s">
        <v>29551</v>
      </c>
      <c r="D59" t="s">
        <v>29552</v>
      </c>
    </row>
    <row r="60" spans="1:4" x14ac:dyDescent="0.2">
      <c r="A60" t="s">
        <v>29553</v>
      </c>
      <c r="B60" t="s">
        <v>29554</v>
      </c>
      <c r="C60" t="s">
        <v>29555</v>
      </c>
      <c r="D60" t="s">
        <v>29556</v>
      </c>
    </row>
    <row r="61" spans="1:4" x14ac:dyDescent="0.2">
      <c r="A61" t="s">
        <v>29557</v>
      </c>
      <c r="B61" t="s">
        <v>29558</v>
      </c>
      <c r="C61" t="s">
        <v>29559</v>
      </c>
      <c r="D61" t="s">
        <v>29560</v>
      </c>
    </row>
    <row r="62" spans="1:4" x14ac:dyDescent="0.2">
      <c r="A62" t="s">
        <v>29561</v>
      </c>
      <c r="B62" t="s">
        <v>29562</v>
      </c>
      <c r="C62" t="s">
        <v>29563</v>
      </c>
      <c r="D62" t="s">
        <v>29564</v>
      </c>
    </row>
    <row r="63" spans="1:4" x14ac:dyDescent="0.2">
      <c r="A63" t="s">
        <v>29565</v>
      </c>
      <c r="B63" t="s">
        <v>29566</v>
      </c>
      <c r="C63" t="s">
        <v>29567</v>
      </c>
      <c r="D63" t="s">
        <v>29568</v>
      </c>
    </row>
    <row r="64" spans="1:4" x14ac:dyDescent="0.2">
      <c r="A64" t="s">
        <v>29569</v>
      </c>
      <c r="B64" t="s">
        <v>29570</v>
      </c>
      <c r="C64" t="s">
        <v>29571</v>
      </c>
      <c r="D64" t="s">
        <v>29572</v>
      </c>
    </row>
    <row r="65" spans="1:4" x14ac:dyDescent="0.2">
      <c r="A65" t="s">
        <v>29573</v>
      </c>
      <c r="B65" t="s">
        <v>29574</v>
      </c>
      <c r="C65" t="s">
        <v>29575</v>
      </c>
      <c r="D65" t="s">
        <v>29576</v>
      </c>
    </row>
    <row r="66" spans="1:4" x14ac:dyDescent="0.2">
      <c r="A66" t="s">
        <v>29577</v>
      </c>
      <c r="B66" t="s">
        <v>29578</v>
      </c>
      <c r="C66" t="s">
        <v>29579</v>
      </c>
      <c r="D66" t="s">
        <v>29580</v>
      </c>
    </row>
    <row r="67" spans="1:4" x14ac:dyDescent="0.2">
      <c r="A67" t="s">
        <v>29581</v>
      </c>
      <c r="B67" t="s">
        <v>29582</v>
      </c>
      <c r="C67" t="s">
        <v>29583</v>
      </c>
      <c r="D67" t="s">
        <v>29584</v>
      </c>
    </row>
    <row r="68" spans="1:4" x14ac:dyDescent="0.2">
      <c r="A68" t="s">
        <v>29585</v>
      </c>
      <c r="B68" t="s">
        <v>29586</v>
      </c>
      <c r="C68" t="s">
        <v>29587</v>
      </c>
      <c r="D68" t="s">
        <v>29588</v>
      </c>
    </row>
    <row r="69" spans="1:4" x14ac:dyDescent="0.2">
      <c r="A69" t="s">
        <v>29589</v>
      </c>
      <c r="B69" t="s">
        <v>29590</v>
      </c>
      <c r="C69" t="s">
        <v>29591</v>
      </c>
      <c r="D69" t="s">
        <v>29592</v>
      </c>
    </row>
    <row r="70" spans="1:4" x14ac:dyDescent="0.2">
      <c r="A70" t="s">
        <v>29593</v>
      </c>
      <c r="B70" t="s">
        <v>29594</v>
      </c>
      <c r="C70" t="s">
        <v>29595</v>
      </c>
      <c r="D70" t="s">
        <v>29596</v>
      </c>
    </row>
    <row r="71" spans="1:4" x14ac:dyDescent="0.2">
      <c r="A71" t="s">
        <v>29597</v>
      </c>
      <c r="B71" t="s">
        <v>29598</v>
      </c>
      <c r="C71" t="s">
        <v>29599</v>
      </c>
      <c r="D71" t="s">
        <v>29600</v>
      </c>
    </row>
    <row r="72" spans="1:4" x14ac:dyDescent="0.2">
      <c r="A72" t="s">
        <v>29601</v>
      </c>
      <c r="B72" t="s">
        <v>29602</v>
      </c>
      <c r="C72" t="s">
        <v>29603</v>
      </c>
      <c r="D72" t="s">
        <v>29604</v>
      </c>
    </row>
    <row r="73" spans="1:4" x14ac:dyDescent="0.2">
      <c r="A73" t="s">
        <v>29605</v>
      </c>
      <c r="B73" t="s">
        <v>29606</v>
      </c>
      <c r="C73" t="s">
        <v>29607</v>
      </c>
      <c r="D73" t="s">
        <v>29608</v>
      </c>
    </row>
    <row r="74" spans="1:4" x14ac:dyDescent="0.2">
      <c r="A74" t="s">
        <v>29609</v>
      </c>
      <c r="B74" t="s">
        <v>29610</v>
      </c>
      <c r="C74" t="s">
        <v>29611</v>
      </c>
      <c r="D74" t="s">
        <v>29612</v>
      </c>
    </row>
    <row r="75" spans="1:4" x14ac:dyDescent="0.2">
      <c r="A75" t="s">
        <v>29613</v>
      </c>
      <c r="B75" t="s">
        <v>29614</v>
      </c>
      <c r="C75" t="s">
        <v>29615</v>
      </c>
      <c r="D75" t="s">
        <v>29616</v>
      </c>
    </row>
    <row r="76" spans="1:4" x14ac:dyDescent="0.2">
      <c r="A76" t="s">
        <v>29617</v>
      </c>
      <c r="B76" t="s">
        <v>29618</v>
      </c>
      <c r="C76" t="s">
        <v>29619</v>
      </c>
      <c r="D76" t="s">
        <v>29620</v>
      </c>
    </row>
    <row r="77" spans="1:4" x14ac:dyDescent="0.2">
      <c r="A77" t="s">
        <v>29621</v>
      </c>
      <c r="B77" t="s">
        <v>29622</v>
      </c>
      <c r="C77" t="s">
        <v>29623</v>
      </c>
      <c r="D77" t="s">
        <v>29624</v>
      </c>
    </row>
    <row r="78" spans="1:4" x14ac:dyDescent="0.2">
      <c r="A78" t="s">
        <v>29625</v>
      </c>
      <c r="B78" t="s">
        <v>29626</v>
      </c>
      <c r="C78" t="s">
        <v>29627</v>
      </c>
      <c r="D78" t="s">
        <v>29628</v>
      </c>
    </row>
    <row r="79" spans="1:4" x14ac:dyDescent="0.2">
      <c r="A79" t="s">
        <v>29629</v>
      </c>
      <c r="B79" t="s">
        <v>29630</v>
      </c>
      <c r="C79" t="s">
        <v>29631</v>
      </c>
      <c r="D79" t="s">
        <v>29632</v>
      </c>
    </row>
    <row r="80" spans="1:4" x14ac:dyDescent="0.2">
      <c r="A80" t="s">
        <v>29633</v>
      </c>
      <c r="B80" t="s">
        <v>29634</v>
      </c>
      <c r="C80" t="s">
        <v>29635</v>
      </c>
      <c r="D80" t="s">
        <v>29634</v>
      </c>
    </row>
    <row r="81" spans="1:4" x14ac:dyDescent="0.2">
      <c r="A81" t="s">
        <v>29636</v>
      </c>
      <c r="B81" t="s">
        <v>29637</v>
      </c>
      <c r="C81" t="s">
        <v>29638</v>
      </c>
      <c r="D81" t="s">
        <v>29639</v>
      </c>
    </row>
    <row r="82" spans="1:4" x14ac:dyDescent="0.2">
      <c r="A82" t="s">
        <v>29640</v>
      </c>
      <c r="B82" t="s">
        <v>29641</v>
      </c>
      <c r="C82" t="s">
        <v>29642</v>
      </c>
      <c r="D82" t="s">
        <v>29643</v>
      </c>
    </row>
    <row r="83" spans="1:4" x14ac:dyDescent="0.2">
      <c r="A83" t="s">
        <v>29644</v>
      </c>
      <c r="B83" t="s">
        <v>29645</v>
      </c>
      <c r="C83" t="s">
        <v>29646</v>
      </c>
      <c r="D83" t="s">
        <v>29647</v>
      </c>
    </row>
    <row r="84" spans="1:4" x14ac:dyDescent="0.2">
      <c r="A84" t="s">
        <v>29648</v>
      </c>
      <c r="B84" t="s">
        <v>29649</v>
      </c>
      <c r="C84" t="s">
        <v>29650</v>
      </c>
      <c r="D84" t="s">
        <v>29651</v>
      </c>
    </row>
    <row r="85" spans="1:4" x14ac:dyDescent="0.2">
      <c r="A85" t="s">
        <v>29652</v>
      </c>
      <c r="B85" t="s">
        <v>29653</v>
      </c>
      <c r="C85" t="s">
        <v>29654</v>
      </c>
      <c r="D85" t="s">
        <v>29655</v>
      </c>
    </row>
    <row r="86" spans="1:4" x14ac:dyDescent="0.2">
      <c r="A86" t="s">
        <v>29656</v>
      </c>
      <c r="B86" t="s">
        <v>29657</v>
      </c>
      <c r="C86" t="s">
        <v>29658</v>
      </c>
      <c r="D86" t="s">
        <v>29659</v>
      </c>
    </row>
    <row r="87" spans="1:4" x14ac:dyDescent="0.2">
      <c r="A87" t="s">
        <v>29660</v>
      </c>
      <c r="B87" t="s">
        <v>29661</v>
      </c>
      <c r="C87" t="s">
        <v>29662</v>
      </c>
      <c r="D87" t="s">
        <v>29663</v>
      </c>
    </row>
    <row r="88" spans="1:4" x14ac:dyDescent="0.2">
      <c r="A88" t="s">
        <v>29664</v>
      </c>
      <c r="B88" t="s">
        <v>29665</v>
      </c>
      <c r="C88" t="s">
        <v>29666</v>
      </c>
      <c r="D88" t="s">
        <v>29667</v>
      </c>
    </row>
    <row r="89" spans="1:4" x14ac:dyDescent="0.2">
      <c r="A89" t="s">
        <v>29668</v>
      </c>
      <c r="B89" t="s">
        <v>29669</v>
      </c>
      <c r="C89" t="s">
        <v>29670</v>
      </c>
      <c r="D89" t="s">
        <v>29671</v>
      </c>
    </row>
    <row r="90" spans="1:4" x14ac:dyDescent="0.2">
      <c r="A90" t="s">
        <v>29672</v>
      </c>
      <c r="B90" t="s">
        <v>29673</v>
      </c>
      <c r="C90" t="s">
        <v>29674</v>
      </c>
      <c r="D90" t="s">
        <v>29675</v>
      </c>
    </row>
    <row r="91" spans="1:4" x14ac:dyDescent="0.2">
      <c r="A91" t="s">
        <v>29676</v>
      </c>
      <c r="B91" t="s">
        <v>29677</v>
      </c>
      <c r="C91" t="s">
        <v>29678</v>
      </c>
      <c r="D91" t="s">
        <v>29677</v>
      </c>
    </row>
    <row r="92" spans="1:4" x14ac:dyDescent="0.2">
      <c r="A92" t="s">
        <v>29482</v>
      </c>
      <c r="B92" t="s">
        <v>28802</v>
      </c>
      <c r="C92" t="s">
        <v>29679</v>
      </c>
      <c r="D92" t="s">
        <v>29484</v>
      </c>
    </row>
    <row r="93" spans="1:4" x14ac:dyDescent="0.2">
      <c r="A93" t="s">
        <v>29262</v>
      </c>
      <c r="B93" t="s">
        <v>29680</v>
      </c>
      <c r="C93" t="s">
        <v>29681</v>
      </c>
      <c r="D93" t="s">
        <v>28806</v>
      </c>
    </row>
    <row r="94" spans="1:4" x14ac:dyDescent="0.2">
      <c r="A94" t="s">
        <v>29265</v>
      </c>
      <c r="B94" t="s">
        <v>29682</v>
      </c>
      <c r="C94" t="s">
        <v>29683</v>
      </c>
      <c r="D94" t="s">
        <v>29268</v>
      </c>
    </row>
    <row r="95" spans="1:4" x14ac:dyDescent="0.2">
      <c r="A95" t="s">
        <v>29684</v>
      </c>
      <c r="B95" t="s">
        <v>29685</v>
      </c>
      <c r="C95" t="s">
        <v>29686</v>
      </c>
      <c r="D95" t="s">
        <v>29687</v>
      </c>
    </row>
    <row r="96" spans="1:4" x14ac:dyDescent="0.2">
      <c r="A96" t="s">
        <v>29688</v>
      </c>
      <c r="B96" t="s">
        <v>29689</v>
      </c>
      <c r="C96" t="s">
        <v>29690</v>
      </c>
      <c r="D96" t="s">
        <v>29691</v>
      </c>
    </row>
    <row r="97" spans="1:4" x14ac:dyDescent="0.2">
      <c r="A97" t="s">
        <v>29692</v>
      </c>
      <c r="B97" t="s">
        <v>29693</v>
      </c>
      <c r="C97" t="s">
        <v>29694</v>
      </c>
      <c r="D97" t="s">
        <v>29695</v>
      </c>
    </row>
    <row r="98" spans="1:4" x14ac:dyDescent="0.2">
      <c r="A98" t="s">
        <v>29696</v>
      </c>
      <c r="B98" t="s">
        <v>29697</v>
      </c>
      <c r="C98" t="s">
        <v>29698</v>
      </c>
      <c r="D98" t="s">
        <v>29699</v>
      </c>
    </row>
    <row r="99" spans="1:4" x14ac:dyDescent="0.2">
      <c r="A99" t="s">
        <v>29700</v>
      </c>
      <c r="B99" t="s">
        <v>29701</v>
      </c>
      <c r="C99" t="s">
        <v>29702</v>
      </c>
      <c r="D99" t="s">
        <v>29703</v>
      </c>
    </row>
    <row r="100" spans="1:4" x14ac:dyDescent="0.2">
      <c r="A100" t="s">
        <v>29704</v>
      </c>
      <c r="B100" t="s">
        <v>29705</v>
      </c>
      <c r="C100" t="s">
        <v>29706</v>
      </c>
      <c r="D100" t="s">
        <v>29707</v>
      </c>
    </row>
    <row r="101" spans="1:4" x14ac:dyDescent="0.2">
      <c r="A101" t="s">
        <v>29708</v>
      </c>
      <c r="B101" t="s">
        <v>29709</v>
      </c>
      <c r="C101" t="s">
        <v>29710</v>
      </c>
      <c r="D101" t="s">
        <v>29711</v>
      </c>
    </row>
    <row r="102" spans="1:4" x14ac:dyDescent="0.2">
      <c r="A102" t="s">
        <v>29712</v>
      </c>
      <c r="B102" t="s">
        <v>29713</v>
      </c>
      <c r="C102" t="s">
        <v>29714</v>
      </c>
      <c r="D102" t="s">
        <v>29715</v>
      </c>
    </row>
    <row r="103" spans="1:4" x14ac:dyDescent="0.2">
      <c r="A103" t="s">
        <v>29716</v>
      </c>
      <c r="B103" t="s">
        <v>29717</v>
      </c>
      <c r="C103" t="s">
        <v>29718</v>
      </c>
      <c r="D103" t="s">
        <v>29719</v>
      </c>
    </row>
    <row r="104" spans="1:4" x14ac:dyDescent="0.2">
      <c r="A104" t="s">
        <v>29720</v>
      </c>
      <c r="B104" t="s">
        <v>29721</v>
      </c>
      <c r="C104" t="s">
        <v>29722</v>
      </c>
      <c r="D104" t="s">
        <v>29723</v>
      </c>
    </row>
    <row r="105" spans="1:4" x14ac:dyDescent="0.2">
      <c r="A105" t="s">
        <v>29724</v>
      </c>
      <c r="B105" t="s">
        <v>29725</v>
      </c>
      <c r="C105" t="s">
        <v>29726</v>
      </c>
      <c r="D105" t="s">
        <v>29727</v>
      </c>
    </row>
    <row r="106" spans="1:4" x14ac:dyDescent="0.2">
      <c r="A106" t="s">
        <v>29728</v>
      </c>
      <c r="B106" t="s">
        <v>29729</v>
      </c>
      <c r="C106" t="s">
        <v>29730</v>
      </c>
      <c r="D106" t="s">
        <v>29731</v>
      </c>
    </row>
    <row r="107" spans="1:4" x14ac:dyDescent="0.2">
      <c r="A107" t="s">
        <v>29732</v>
      </c>
      <c r="B107" t="s">
        <v>29733</v>
      </c>
      <c r="C107" t="s">
        <v>29734</v>
      </c>
      <c r="D107" t="s">
        <v>29735</v>
      </c>
    </row>
    <row r="108" spans="1:4" x14ac:dyDescent="0.2">
      <c r="A108" t="s">
        <v>29736</v>
      </c>
      <c r="B108" t="s">
        <v>29737</v>
      </c>
      <c r="C108" t="s">
        <v>29738</v>
      </c>
      <c r="D108" t="s">
        <v>29739</v>
      </c>
    </row>
    <row r="109" spans="1:4" x14ac:dyDescent="0.2">
      <c r="A109" t="s">
        <v>29740</v>
      </c>
      <c r="B109" t="s">
        <v>29741</v>
      </c>
      <c r="C109" t="s">
        <v>29742</v>
      </c>
      <c r="D109" t="s">
        <v>29743</v>
      </c>
    </row>
    <row r="110" spans="1:4" x14ac:dyDescent="0.2">
      <c r="A110" t="s">
        <v>29744</v>
      </c>
      <c r="B110" t="s">
        <v>29745</v>
      </c>
      <c r="C110" t="s">
        <v>29746</v>
      </c>
      <c r="D110" t="s">
        <v>29747</v>
      </c>
    </row>
    <row r="111" spans="1:4" x14ac:dyDescent="0.2">
      <c r="A111" t="s">
        <v>29748</v>
      </c>
      <c r="B111" t="s">
        <v>29749</v>
      </c>
      <c r="C111" t="s">
        <v>29750</v>
      </c>
      <c r="D111" t="s">
        <v>29751</v>
      </c>
    </row>
    <row r="112" spans="1:4" x14ac:dyDescent="0.2">
      <c r="A112" t="s">
        <v>29752</v>
      </c>
      <c r="B112" t="s">
        <v>29753</v>
      </c>
      <c r="C112" t="s">
        <v>29754</v>
      </c>
      <c r="D112" t="s">
        <v>29755</v>
      </c>
    </row>
    <row r="113" spans="1:4" x14ac:dyDescent="0.2">
      <c r="A113" t="s">
        <v>29756</v>
      </c>
      <c r="B113" t="s">
        <v>29757</v>
      </c>
      <c r="C113" t="s">
        <v>29758</v>
      </c>
      <c r="D113" t="s">
        <v>29759</v>
      </c>
    </row>
    <row r="114" spans="1:4" x14ac:dyDescent="0.2">
      <c r="A114" t="s">
        <v>29760</v>
      </c>
      <c r="B114" t="s">
        <v>29761</v>
      </c>
      <c r="C114" t="s">
        <v>29762</v>
      </c>
      <c r="D114" t="s">
        <v>29763</v>
      </c>
    </row>
    <row r="115" spans="1:4" x14ac:dyDescent="0.2">
      <c r="A115" t="s">
        <v>29764</v>
      </c>
      <c r="B115" t="s">
        <v>29765</v>
      </c>
      <c r="C115" t="s">
        <v>29766</v>
      </c>
      <c r="D115" t="s">
        <v>29767</v>
      </c>
    </row>
    <row r="116" spans="1:4" x14ac:dyDescent="0.2">
      <c r="A116" t="s">
        <v>29768</v>
      </c>
      <c r="B116" t="s">
        <v>29769</v>
      </c>
      <c r="C116" t="s">
        <v>29770</v>
      </c>
      <c r="D116" t="s">
        <v>29771</v>
      </c>
    </row>
    <row r="117" spans="1:4" x14ac:dyDescent="0.2">
      <c r="A117" t="s">
        <v>29772</v>
      </c>
      <c r="B117" t="s">
        <v>29773</v>
      </c>
      <c r="C117" t="s">
        <v>29774</v>
      </c>
      <c r="D117" t="s">
        <v>29775</v>
      </c>
    </row>
    <row r="118" spans="1:4" x14ac:dyDescent="0.2">
      <c r="A118" t="s">
        <v>29776</v>
      </c>
      <c r="B118" t="s">
        <v>29777</v>
      </c>
      <c r="C118" t="s">
        <v>29778</v>
      </c>
      <c r="D118" t="s">
        <v>29779</v>
      </c>
    </row>
    <row r="119" spans="1:4" x14ac:dyDescent="0.2">
      <c r="A119" t="s">
        <v>29780</v>
      </c>
      <c r="B119" t="s">
        <v>29781</v>
      </c>
      <c r="C119" t="s">
        <v>29782</v>
      </c>
      <c r="D119" t="s">
        <v>29783</v>
      </c>
    </row>
    <row r="120" spans="1:4" x14ac:dyDescent="0.2">
      <c r="A120" t="s">
        <v>29784</v>
      </c>
      <c r="B120" t="s">
        <v>29785</v>
      </c>
      <c r="C120" t="s">
        <v>29786</v>
      </c>
      <c r="D120" t="s">
        <v>29787</v>
      </c>
    </row>
    <row r="121" spans="1:4" x14ac:dyDescent="0.2">
      <c r="A121" t="s">
        <v>29788</v>
      </c>
      <c r="B121" t="s">
        <v>29789</v>
      </c>
      <c r="C121" t="s">
        <v>29790</v>
      </c>
      <c r="D121" t="s">
        <v>29791</v>
      </c>
    </row>
    <row r="122" spans="1:4" x14ac:dyDescent="0.2">
      <c r="A122" t="s">
        <v>29792</v>
      </c>
      <c r="B122" t="s">
        <v>29793</v>
      </c>
      <c r="C122" t="s">
        <v>29794</v>
      </c>
      <c r="D122" t="s">
        <v>29795</v>
      </c>
    </row>
    <row r="123" spans="1:4" x14ac:dyDescent="0.2">
      <c r="A123" t="s">
        <v>29796</v>
      </c>
      <c r="B123" t="s">
        <v>29797</v>
      </c>
      <c r="C123" t="s">
        <v>29798</v>
      </c>
      <c r="D123" t="s">
        <v>29799</v>
      </c>
    </row>
    <row r="124" spans="1:4" x14ac:dyDescent="0.2">
      <c r="A124" t="s">
        <v>29800</v>
      </c>
      <c r="B124" t="s">
        <v>29801</v>
      </c>
      <c r="C124" t="s">
        <v>29802</v>
      </c>
      <c r="D124" t="s">
        <v>29803</v>
      </c>
    </row>
    <row r="125" spans="1:4" x14ac:dyDescent="0.2">
      <c r="A125" t="s">
        <v>29804</v>
      </c>
      <c r="B125" t="s">
        <v>29805</v>
      </c>
      <c r="C125" t="s">
        <v>29806</v>
      </c>
      <c r="D125" t="s">
        <v>29807</v>
      </c>
    </row>
    <row r="126" spans="1:4" x14ac:dyDescent="0.2">
      <c r="A126" t="s">
        <v>29808</v>
      </c>
      <c r="B126" t="s">
        <v>29809</v>
      </c>
      <c r="C126" t="s">
        <v>29810</v>
      </c>
      <c r="D126" t="s">
        <v>29811</v>
      </c>
    </row>
    <row r="127" spans="1:4" x14ac:dyDescent="0.2">
      <c r="A127" t="s">
        <v>29812</v>
      </c>
      <c r="B127" t="s">
        <v>29813</v>
      </c>
      <c r="C127" t="s">
        <v>29814</v>
      </c>
      <c r="D127" t="s">
        <v>29815</v>
      </c>
    </row>
    <row r="128" spans="1:4" x14ac:dyDescent="0.2">
      <c r="A128" t="s">
        <v>29816</v>
      </c>
      <c r="B128" t="s">
        <v>29817</v>
      </c>
      <c r="C128" t="s">
        <v>29818</v>
      </c>
      <c r="D128" t="s">
        <v>29819</v>
      </c>
    </row>
    <row r="129" spans="1:4" x14ac:dyDescent="0.2">
      <c r="A129" t="s">
        <v>29820</v>
      </c>
      <c r="B129" t="s">
        <v>29821</v>
      </c>
      <c r="C129" t="s">
        <v>29822</v>
      </c>
      <c r="D129" t="s">
        <v>29823</v>
      </c>
    </row>
    <row r="130" spans="1:4" x14ac:dyDescent="0.2">
      <c r="A130" t="s">
        <v>29824</v>
      </c>
      <c r="B130" t="s">
        <v>29825</v>
      </c>
      <c r="C130" t="s">
        <v>29826</v>
      </c>
      <c r="D130" t="s">
        <v>29827</v>
      </c>
    </row>
    <row r="131" spans="1:4" x14ac:dyDescent="0.2">
      <c r="A131" t="s">
        <v>29828</v>
      </c>
      <c r="B131" t="s">
        <v>29829</v>
      </c>
      <c r="C131" t="s">
        <v>29830</v>
      </c>
      <c r="D131" t="s">
        <v>29831</v>
      </c>
    </row>
    <row r="132" spans="1:4" x14ac:dyDescent="0.2">
      <c r="A132" t="s">
        <v>29832</v>
      </c>
      <c r="B132" t="s">
        <v>29833</v>
      </c>
      <c r="C132" t="s">
        <v>29834</v>
      </c>
      <c r="D132" t="s">
        <v>29835</v>
      </c>
    </row>
    <row r="133" spans="1:4" x14ac:dyDescent="0.2">
      <c r="A133" t="s">
        <v>29836</v>
      </c>
      <c r="B133" t="s">
        <v>29837</v>
      </c>
      <c r="C133" t="s">
        <v>29838</v>
      </c>
      <c r="D133" t="s">
        <v>29839</v>
      </c>
    </row>
    <row r="134" spans="1:4" x14ac:dyDescent="0.2">
      <c r="A134" t="s">
        <v>29840</v>
      </c>
      <c r="B134" t="s">
        <v>29841</v>
      </c>
      <c r="C134" t="s">
        <v>29842</v>
      </c>
      <c r="D134" t="s">
        <v>29843</v>
      </c>
    </row>
    <row r="135" spans="1:4" x14ac:dyDescent="0.2">
      <c r="A135" t="s">
        <v>29844</v>
      </c>
      <c r="B135" t="s">
        <v>29845</v>
      </c>
      <c r="C135" t="s">
        <v>29846</v>
      </c>
      <c r="D135" t="s">
        <v>29847</v>
      </c>
    </row>
    <row r="136" spans="1:4" x14ac:dyDescent="0.2">
      <c r="A136" t="s">
        <v>29848</v>
      </c>
      <c r="B136" t="s">
        <v>29849</v>
      </c>
      <c r="C136" t="s">
        <v>29850</v>
      </c>
      <c r="D136" t="s">
        <v>29851</v>
      </c>
    </row>
    <row r="137" spans="1:4" x14ac:dyDescent="0.2">
      <c r="A137" t="s">
        <v>29852</v>
      </c>
      <c r="B137" t="s">
        <v>29853</v>
      </c>
      <c r="C137" t="s">
        <v>29854</v>
      </c>
      <c r="D137" t="s">
        <v>29855</v>
      </c>
    </row>
    <row r="138" spans="1:4" x14ac:dyDescent="0.2">
      <c r="A138" t="s">
        <v>29856</v>
      </c>
      <c r="B138" t="s">
        <v>29857</v>
      </c>
      <c r="C138" t="s">
        <v>29858</v>
      </c>
      <c r="D138" t="s">
        <v>29859</v>
      </c>
    </row>
    <row r="139" spans="1:4" x14ac:dyDescent="0.2">
      <c r="A139" t="s">
        <v>29860</v>
      </c>
      <c r="B139" t="s">
        <v>29861</v>
      </c>
      <c r="C139" t="s">
        <v>29862</v>
      </c>
      <c r="D139" t="s">
        <v>29863</v>
      </c>
    </row>
    <row r="140" spans="1:4" x14ac:dyDescent="0.2">
      <c r="A140" t="s">
        <v>29864</v>
      </c>
      <c r="B140" t="s">
        <v>29865</v>
      </c>
      <c r="C140" t="s">
        <v>29866</v>
      </c>
      <c r="D140" t="s">
        <v>29867</v>
      </c>
    </row>
    <row r="141" spans="1:4" x14ac:dyDescent="0.2">
      <c r="A141" t="s">
        <v>29868</v>
      </c>
      <c r="B141" t="s">
        <v>29869</v>
      </c>
      <c r="C141" t="s">
        <v>29870</v>
      </c>
      <c r="D141" t="s">
        <v>29871</v>
      </c>
    </row>
    <row r="142" spans="1:4" x14ac:dyDescent="0.2">
      <c r="A142" t="s">
        <v>29872</v>
      </c>
      <c r="B142" t="s">
        <v>29873</v>
      </c>
      <c r="C142" t="s">
        <v>29874</v>
      </c>
      <c r="D142" t="s">
        <v>29875</v>
      </c>
    </row>
    <row r="143" spans="1:4" x14ac:dyDescent="0.2">
      <c r="A143" t="s">
        <v>29876</v>
      </c>
      <c r="B143" t="s">
        <v>29877</v>
      </c>
      <c r="C143" t="s">
        <v>29878</v>
      </c>
      <c r="D143" t="s">
        <v>29879</v>
      </c>
    </row>
    <row r="144" spans="1:4" x14ac:dyDescent="0.2">
      <c r="A144" t="s">
        <v>29880</v>
      </c>
      <c r="B144" t="s">
        <v>29881</v>
      </c>
      <c r="C144" t="s">
        <v>29882</v>
      </c>
      <c r="D144" t="s">
        <v>29883</v>
      </c>
    </row>
    <row r="145" spans="1:4" x14ac:dyDescent="0.2">
      <c r="A145" t="s">
        <v>29884</v>
      </c>
      <c r="B145" t="s">
        <v>29885</v>
      </c>
      <c r="C145" t="s">
        <v>29886</v>
      </c>
      <c r="D145" t="s">
        <v>29887</v>
      </c>
    </row>
    <row r="146" spans="1:4" x14ac:dyDescent="0.2">
      <c r="A146" t="s">
        <v>29888</v>
      </c>
      <c r="B146" t="s">
        <v>29889</v>
      </c>
      <c r="C146" t="s">
        <v>29890</v>
      </c>
      <c r="D146" t="s">
        <v>29891</v>
      </c>
    </row>
    <row r="147" spans="1:4" x14ac:dyDescent="0.2">
      <c r="A147" t="s">
        <v>29892</v>
      </c>
      <c r="B147" t="s">
        <v>29893</v>
      </c>
      <c r="C147" t="s">
        <v>29894</v>
      </c>
      <c r="D147" t="s">
        <v>29895</v>
      </c>
    </row>
    <row r="148" spans="1:4" x14ac:dyDescent="0.2">
      <c r="A148" t="s">
        <v>29896</v>
      </c>
      <c r="B148" t="s">
        <v>29897</v>
      </c>
      <c r="C148" t="s">
        <v>29898</v>
      </c>
      <c r="D148" t="s">
        <v>29899</v>
      </c>
    </row>
    <row r="149" spans="1:4" x14ac:dyDescent="0.2">
      <c r="A149" t="s">
        <v>29900</v>
      </c>
      <c r="B149" t="s">
        <v>29901</v>
      </c>
      <c r="C149" t="s">
        <v>29902</v>
      </c>
      <c r="D149" t="s">
        <v>29903</v>
      </c>
    </row>
    <row r="150" spans="1:4" x14ac:dyDescent="0.2">
      <c r="A150" t="s">
        <v>29904</v>
      </c>
      <c r="B150" t="s">
        <v>29905</v>
      </c>
      <c r="C150" t="s">
        <v>29906</v>
      </c>
      <c r="D150" t="s">
        <v>29907</v>
      </c>
    </row>
    <row r="151" spans="1:4" x14ac:dyDescent="0.2">
      <c r="A151" t="s">
        <v>29908</v>
      </c>
      <c r="B151" t="s">
        <v>29909</v>
      </c>
      <c r="C151" t="s">
        <v>29910</v>
      </c>
      <c r="D151" t="s">
        <v>29911</v>
      </c>
    </row>
    <row r="152" spans="1:4" x14ac:dyDescent="0.2">
      <c r="A152" t="s">
        <v>29912</v>
      </c>
      <c r="B152" t="s">
        <v>29913</v>
      </c>
      <c r="C152" t="s">
        <v>29914</v>
      </c>
      <c r="D152" t="s">
        <v>29915</v>
      </c>
    </row>
    <row r="153" spans="1:4" x14ac:dyDescent="0.2">
      <c r="A153" t="s">
        <v>29916</v>
      </c>
      <c r="B153" t="s">
        <v>29917</v>
      </c>
      <c r="C153" t="s">
        <v>29918</v>
      </c>
      <c r="D153" t="s">
        <v>29919</v>
      </c>
    </row>
    <row r="154" spans="1:4" x14ac:dyDescent="0.2">
      <c r="A154" t="s">
        <v>29920</v>
      </c>
      <c r="B154" t="s">
        <v>29921</v>
      </c>
      <c r="C154" t="s">
        <v>29922</v>
      </c>
      <c r="D154" t="s">
        <v>29923</v>
      </c>
    </row>
    <row r="155" spans="1:4" x14ac:dyDescent="0.2">
      <c r="A155" t="s">
        <v>28801</v>
      </c>
      <c r="B155" t="s">
        <v>28802</v>
      </c>
      <c r="C155" t="s">
        <v>29924</v>
      </c>
      <c r="D155" t="s">
        <v>28804</v>
      </c>
    </row>
    <row r="156" spans="1:4" x14ac:dyDescent="0.2">
      <c r="A156" t="s">
        <v>28805</v>
      </c>
      <c r="B156" t="s">
        <v>28806</v>
      </c>
      <c r="C156" t="s">
        <v>29925</v>
      </c>
      <c r="D156" t="s">
        <v>28808</v>
      </c>
    </row>
    <row r="157" spans="1:4" x14ac:dyDescent="0.2">
      <c r="A157" t="s">
        <v>28809</v>
      </c>
      <c r="B157" t="s">
        <v>28810</v>
      </c>
      <c r="C157" t="s">
        <v>29926</v>
      </c>
      <c r="D157" t="s">
        <v>28812</v>
      </c>
    </row>
    <row r="158" spans="1:4" x14ac:dyDescent="0.2">
      <c r="A158" t="s">
        <v>29927</v>
      </c>
      <c r="B158" t="s">
        <v>29928</v>
      </c>
      <c r="C158" t="s">
        <v>29929</v>
      </c>
      <c r="D158" t="s">
        <v>29930</v>
      </c>
    </row>
    <row r="159" spans="1:4" x14ac:dyDescent="0.2">
      <c r="A159" t="s">
        <v>29931</v>
      </c>
      <c r="B159" t="s">
        <v>29932</v>
      </c>
      <c r="C159" t="s">
        <v>29933</v>
      </c>
      <c r="D159" t="s">
        <v>29934</v>
      </c>
    </row>
    <row r="160" spans="1:4" x14ac:dyDescent="0.2">
      <c r="A160" t="s">
        <v>29935</v>
      </c>
      <c r="B160" t="s">
        <v>29936</v>
      </c>
      <c r="C160" t="s">
        <v>29937</v>
      </c>
      <c r="D160" t="s">
        <v>29938</v>
      </c>
    </row>
    <row r="161" spans="1:4" x14ac:dyDescent="0.2">
      <c r="A161" t="s">
        <v>29939</v>
      </c>
      <c r="B161" t="s">
        <v>29940</v>
      </c>
      <c r="C161" t="s">
        <v>29941</v>
      </c>
      <c r="D161" t="s">
        <v>29942</v>
      </c>
    </row>
    <row r="162" spans="1:4" x14ac:dyDescent="0.2">
      <c r="A162" t="s">
        <v>29943</v>
      </c>
      <c r="B162" t="s">
        <v>29944</v>
      </c>
      <c r="C162" t="s">
        <v>29945</v>
      </c>
      <c r="D162" t="s">
        <v>29946</v>
      </c>
    </row>
    <row r="163" spans="1:4" x14ac:dyDescent="0.2">
      <c r="A163" t="s">
        <v>29947</v>
      </c>
      <c r="B163" t="s">
        <v>29948</v>
      </c>
      <c r="C163" t="s">
        <v>29949</v>
      </c>
      <c r="D163" t="s">
        <v>29950</v>
      </c>
    </row>
    <row r="164" spans="1:4" x14ac:dyDescent="0.2">
      <c r="A164" t="s">
        <v>29951</v>
      </c>
      <c r="B164" t="s">
        <v>29952</v>
      </c>
      <c r="C164" t="s">
        <v>29953</v>
      </c>
      <c r="D164" t="s">
        <v>29954</v>
      </c>
    </row>
    <row r="165" spans="1:4" x14ac:dyDescent="0.2">
      <c r="A165" t="s">
        <v>29955</v>
      </c>
      <c r="B165" t="s">
        <v>29956</v>
      </c>
      <c r="C165" t="s">
        <v>29957</v>
      </c>
      <c r="D165" t="s">
        <v>29958</v>
      </c>
    </row>
    <row r="166" spans="1:4" x14ac:dyDescent="0.2">
      <c r="A166" t="s">
        <v>29959</v>
      </c>
      <c r="B166" t="s">
        <v>29960</v>
      </c>
      <c r="C166" t="s">
        <v>29961</v>
      </c>
      <c r="D166" t="s">
        <v>29962</v>
      </c>
    </row>
    <row r="167" spans="1:4" x14ac:dyDescent="0.2">
      <c r="A167" t="s">
        <v>29963</v>
      </c>
      <c r="B167" t="s">
        <v>29964</v>
      </c>
      <c r="C167" t="s">
        <v>29965</v>
      </c>
      <c r="D167" t="s">
        <v>29966</v>
      </c>
    </row>
    <row r="168" spans="1:4" x14ac:dyDescent="0.2">
      <c r="A168" t="s">
        <v>29967</v>
      </c>
      <c r="B168" t="s">
        <v>29968</v>
      </c>
      <c r="C168" t="s">
        <v>29969</v>
      </c>
      <c r="D168" t="s">
        <v>29970</v>
      </c>
    </row>
    <row r="169" spans="1:4" x14ac:dyDescent="0.2">
      <c r="A169" t="s">
        <v>29971</v>
      </c>
      <c r="B169" t="s">
        <v>29972</v>
      </c>
      <c r="C169" t="s">
        <v>29973</v>
      </c>
      <c r="D169" t="s">
        <v>29974</v>
      </c>
    </row>
    <row r="170" spans="1:4" x14ac:dyDescent="0.2">
      <c r="A170" t="s">
        <v>29975</v>
      </c>
      <c r="B170" t="s">
        <v>29976</v>
      </c>
      <c r="C170" t="s">
        <v>29977</v>
      </c>
      <c r="D170" t="s">
        <v>29978</v>
      </c>
    </row>
    <row r="171" spans="1:4" x14ac:dyDescent="0.2">
      <c r="A171" t="s">
        <v>29979</v>
      </c>
      <c r="B171" t="s">
        <v>29980</v>
      </c>
      <c r="C171" t="s">
        <v>29981</v>
      </c>
      <c r="D171" t="s">
        <v>29982</v>
      </c>
    </row>
    <row r="172" spans="1:4" x14ac:dyDescent="0.2">
      <c r="A172" t="s">
        <v>29983</v>
      </c>
      <c r="B172" t="s">
        <v>29984</v>
      </c>
      <c r="C172" t="s">
        <v>29985</v>
      </c>
      <c r="D172" t="s">
        <v>29986</v>
      </c>
    </row>
    <row r="173" spans="1:4" x14ac:dyDescent="0.2">
      <c r="A173" t="s">
        <v>29987</v>
      </c>
      <c r="B173" t="s">
        <v>29988</v>
      </c>
      <c r="C173" t="s">
        <v>29989</v>
      </c>
      <c r="D173" t="s">
        <v>29990</v>
      </c>
    </row>
    <row r="174" spans="1:4" x14ac:dyDescent="0.2">
      <c r="A174" t="s">
        <v>29991</v>
      </c>
      <c r="B174" t="s">
        <v>29992</v>
      </c>
      <c r="C174" t="s">
        <v>29993</v>
      </c>
      <c r="D174" t="s">
        <v>29994</v>
      </c>
    </row>
    <row r="175" spans="1:4" x14ac:dyDescent="0.2">
      <c r="A175" t="s">
        <v>29995</v>
      </c>
      <c r="B175" t="s">
        <v>29996</v>
      </c>
      <c r="C175" t="s">
        <v>29997</v>
      </c>
      <c r="D175" t="s">
        <v>29998</v>
      </c>
    </row>
    <row r="176" spans="1:4" x14ac:dyDescent="0.2">
      <c r="A176" t="s">
        <v>29999</v>
      </c>
      <c r="B176" t="s">
        <v>30000</v>
      </c>
      <c r="C176" t="s">
        <v>30001</v>
      </c>
      <c r="D176" t="s">
        <v>30002</v>
      </c>
    </row>
    <row r="177" spans="1:4" x14ac:dyDescent="0.2">
      <c r="A177" t="s">
        <v>30003</v>
      </c>
      <c r="B177" t="s">
        <v>30004</v>
      </c>
      <c r="C177" t="s">
        <v>30005</v>
      </c>
      <c r="D177" t="s">
        <v>30006</v>
      </c>
    </row>
    <row r="178" spans="1:4" x14ac:dyDescent="0.2">
      <c r="A178" t="s">
        <v>30007</v>
      </c>
      <c r="B178" t="s">
        <v>30008</v>
      </c>
      <c r="C178" t="s">
        <v>30009</v>
      </c>
      <c r="D178" t="s">
        <v>30010</v>
      </c>
    </row>
    <row r="179" spans="1:4" x14ac:dyDescent="0.2">
      <c r="A179" t="s">
        <v>30011</v>
      </c>
      <c r="B179" t="s">
        <v>30012</v>
      </c>
      <c r="C179" t="s">
        <v>30013</v>
      </c>
      <c r="D179" t="s">
        <v>30014</v>
      </c>
    </row>
    <row r="180" spans="1:4" x14ac:dyDescent="0.2">
      <c r="A180" t="s">
        <v>30015</v>
      </c>
      <c r="B180" t="s">
        <v>30016</v>
      </c>
      <c r="C180" t="s">
        <v>30017</v>
      </c>
      <c r="D180" t="s">
        <v>30018</v>
      </c>
    </row>
    <row r="181" spans="1:4" x14ac:dyDescent="0.2">
      <c r="A181" t="s">
        <v>30019</v>
      </c>
      <c r="B181" t="s">
        <v>30020</v>
      </c>
      <c r="C181" t="s">
        <v>30021</v>
      </c>
      <c r="D181" t="s">
        <v>30022</v>
      </c>
    </row>
    <row r="182" spans="1:4" x14ac:dyDescent="0.2">
      <c r="A182" t="s">
        <v>30023</v>
      </c>
      <c r="B182" t="s">
        <v>30024</v>
      </c>
      <c r="C182" t="s">
        <v>30025</v>
      </c>
      <c r="D182" t="s">
        <v>30026</v>
      </c>
    </row>
    <row r="183" spans="1:4" x14ac:dyDescent="0.2">
      <c r="A183" t="s">
        <v>30027</v>
      </c>
      <c r="B183" t="s">
        <v>30028</v>
      </c>
      <c r="C183" t="s">
        <v>30029</v>
      </c>
      <c r="D183" t="s">
        <v>30030</v>
      </c>
    </row>
    <row r="184" spans="1:4" x14ac:dyDescent="0.2">
      <c r="A184" t="s">
        <v>30031</v>
      </c>
      <c r="B184" t="s">
        <v>30032</v>
      </c>
      <c r="C184" t="s">
        <v>30033</v>
      </c>
      <c r="D184" t="s">
        <v>30034</v>
      </c>
    </row>
    <row r="185" spans="1:4" x14ac:dyDescent="0.2">
      <c r="A185" t="s">
        <v>30035</v>
      </c>
      <c r="B185" t="s">
        <v>30036</v>
      </c>
      <c r="C185" t="s">
        <v>30037</v>
      </c>
      <c r="D185" t="s">
        <v>30038</v>
      </c>
    </row>
    <row r="186" spans="1:4" x14ac:dyDescent="0.2">
      <c r="A186" t="s">
        <v>30039</v>
      </c>
      <c r="B186" t="s">
        <v>30040</v>
      </c>
      <c r="C186" t="s">
        <v>30041</v>
      </c>
      <c r="D186" t="s">
        <v>30042</v>
      </c>
    </row>
    <row r="187" spans="1:4" x14ac:dyDescent="0.2">
      <c r="A187" t="s">
        <v>30043</v>
      </c>
      <c r="B187" t="s">
        <v>30044</v>
      </c>
      <c r="C187" t="s">
        <v>30045</v>
      </c>
      <c r="D187" t="s">
        <v>30046</v>
      </c>
    </row>
    <row r="188" spans="1:4" x14ac:dyDescent="0.2">
      <c r="A188" t="s">
        <v>30047</v>
      </c>
      <c r="B188" t="s">
        <v>30048</v>
      </c>
      <c r="C188" t="s">
        <v>30049</v>
      </c>
      <c r="D188" t="s">
        <v>30050</v>
      </c>
    </row>
    <row r="189" spans="1:4" x14ac:dyDescent="0.2">
      <c r="A189" t="s">
        <v>30051</v>
      </c>
      <c r="B189" t="s">
        <v>30052</v>
      </c>
      <c r="C189" t="s">
        <v>30053</v>
      </c>
      <c r="D189" t="s">
        <v>30054</v>
      </c>
    </row>
    <row r="190" spans="1:4" x14ac:dyDescent="0.2">
      <c r="A190" t="s">
        <v>30055</v>
      </c>
      <c r="B190" t="s">
        <v>30056</v>
      </c>
      <c r="C190" t="s">
        <v>30057</v>
      </c>
      <c r="D190" t="s">
        <v>30058</v>
      </c>
    </row>
    <row r="191" spans="1:4" x14ac:dyDescent="0.2">
      <c r="A191" t="s">
        <v>30059</v>
      </c>
      <c r="B191" t="s">
        <v>30060</v>
      </c>
      <c r="C191" t="s">
        <v>30061</v>
      </c>
      <c r="D191" t="s">
        <v>30062</v>
      </c>
    </row>
    <row r="192" spans="1:4" x14ac:dyDescent="0.2">
      <c r="A192" t="s">
        <v>30063</v>
      </c>
      <c r="B192" t="s">
        <v>30064</v>
      </c>
      <c r="C192" t="s">
        <v>30065</v>
      </c>
      <c r="D192" t="s">
        <v>30066</v>
      </c>
    </row>
    <row r="193" spans="1:4" x14ac:dyDescent="0.2">
      <c r="A193" t="s">
        <v>30067</v>
      </c>
      <c r="B193" t="s">
        <v>30068</v>
      </c>
      <c r="C193" t="s">
        <v>30069</v>
      </c>
      <c r="D193" t="s">
        <v>30070</v>
      </c>
    </row>
    <row r="194" spans="1:4" x14ac:dyDescent="0.2">
      <c r="A194" t="s">
        <v>30071</v>
      </c>
      <c r="B194" t="s">
        <v>30072</v>
      </c>
      <c r="C194" t="s">
        <v>30073</v>
      </c>
      <c r="D194" t="s">
        <v>30074</v>
      </c>
    </row>
    <row r="195" spans="1:4" x14ac:dyDescent="0.2">
      <c r="A195" t="s">
        <v>30075</v>
      </c>
      <c r="B195" t="s">
        <v>30076</v>
      </c>
      <c r="C195" t="s">
        <v>30077</v>
      </c>
      <c r="D195" t="s">
        <v>30078</v>
      </c>
    </row>
    <row r="196" spans="1:4" x14ac:dyDescent="0.2">
      <c r="A196" t="s">
        <v>30079</v>
      </c>
      <c r="B196" t="s">
        <v>30080</v>
      </c>
      <c r="C196" t="s">
        <v>30081</v>
      </c>
      <c r="D196" t="s">
        <v>30082</v>
      </c>
    </row>
    <row r="197" spans="1:4" x14ac:dyDescent="0.2">
      <c r="A197" t="s">
        <v>30083</v>
      </c>
      <c r="B197" t="s">
        <v>30084</v>
      </c>
      <c r="C197" t="s">
        <v>30085</v>
      </c>
      <c r="D197" t="s">
        <v>30086</v>
      </c>
    </row>
    <row r="198" spans="1:4" x14ac:dyDescent="0.2">
      <c r="A198" t="s">
        <v>30087</v>
      </c>
      <c r="B198" t="s">
        <v>30088</v>
      </c>
      <c r="C198" t="s">
        <v>30089</v>
      </c>
      <c r="D198" t="s">
        <v>30090</v>
      </c>
    </row>
    <row r="199" spans="1:4" x14ac:dyDescent="0.2">
      <c r="A199" t="s">
        <v>30091</v>
      </c>
      <c r="B199" t="s">
        <v>30092</v>
      </c>
      <c r="C199" t="s">
        <v>30093</v>
      </c>
      <c r="D199" t="s">
        <v>30094</v>
      </c>
    </row>
    <row r="200" spans="1:4" x14ac:dyDescent="0.2">
      <c r="A200" t="s">
        <v>28801</v>
      </c>
      <c r="B200" t="s">
        <v>28802</v>
      </c>
      <c r="C200" t="s">
        <v>30095</v>
      </c>
      <c r="D200" t="s">
        <v>30096</v>
      </c>
    </row>
    <row r="201" spans="1:4" x14ac:dyDescent="0.2">
      <c r="A201" t="s">
        <v>28805</v>
      </c>
      <c r="B201" t="s">
        <v>28806</v>
      </c>
      <c r="C201" t="s">
        <v>30097</v>
      </c>
      <c r="D201" t="s">
        <v>28808</v>
      </c>
    </row>
    <row r="202" spans="1:4" x14ac:dyDescent="0.2">
      <c r="A202" t="s">
        <v>28809</v>
      </c>
      <c r="B202" t="s">
        <v>28810</v>
      </c>
      <c r="C202" t="s">
        <v>30098</v>
      </c>
      <c r="D202" t="s">
        <v>28812</v>
      </c>
    </row>
    <row r="203" spans="1:4" x14ac:dyDescent="0.2">
      <c r="A203" t="s">
        <v>30099</v>
      </c>
      <c r="B203" t="s">
        <v>30100</v>
      </c>
      <c r="C203" t="s">
        <v>30101</v>
      </c>
      <c r="D203" t="s">
        <v>30102</v>
      </c>
    </row>
    <row r="204" spans="1:4" x14ac:dyDescent="0.2">
      <c r="A204" t="s">
        <v>30103</v>
      </c>
      <c r="B204" t="s">
        <v>30104</v>
      </c>
      <c r="C204" t="s">
        <v>30105</v>
      </c>
      <c r="D204" t="s">
        <v>30106</v>
      </c>
    </row>
    <row r="205" spans="1:4" x14ac:dyDescent="0.2">
      <c r="A205" t="s">
        <v>30107</v>
      </c>
      <c r="B205" t="s">
        <v>30108</v>
      </c>
      <c r="C205" t="s">
        <v>30109</v>
      </c>
      <c r="D205" t="s">
        <v>30110</v>
      </c>
    </row>
    <row r="206" spans="1:4" x14ac:dyDescent="0.2">
      <c r="A206" t="s">
        <v>30111</v>
      </c>
      <c r="B206" t="s">
        <v>30112</v>
      </c>
      <c r="C206" t="s">
        <v>30113</v>
      </c>
      <c r="D206" t="s">
        <v>30114</v>
      </c>
    </row>
    <row r="207" spans="1:4" x14ac:dyDescent="0.2">
      <c r="A207" t="s">
        <v>30115</v>
      </c>
      <c r="B207" t="s">
        <v>30116</v>
      </c>
      <c r="C207" t="s">
        <v>30117</v>
      </c>
      <c r="D207" t="s">
        <v>30118</v>
      </c>
    </row>
    <row r="208" spans="1:4" x14ac:dyDescent="0.2">
      <c r="A208" t="s">
        <v>30119</v>
      </c>
      <c r="B208" t="s">
        <v>30120</v>
      </c>
      <c r="C208" t="s">
        <v>30121</v>
      </c>
      <c r="D208" t="s">
        <v>30122</v>
      </c>
    </row>
    <row r="209" spans="1:4" x14ac:dyDescent="0.2">
      <c r="A209" t="s">
        <v>30123</v>
      </c>
      <c r="B209" t="s">
        <v>30124</v>
      </c>
      <c r="C209" t="s">
        <v>30125</v>
      </c>
      <c r="D209" t="s">
        <v>30126</v>
      </c>
    </row>
    <row r="210" spans="1:4" x14ac:dyDescent="0.2">
      <c r="A210" t="s">
        <v>30127</v>
      </c>
      <c r="B210" t="s">
        <v>30128</v>
      </c>
      <c r="C210" t="s">
        <v>30129</v>
      </c>
      <c r="D210" t="s">
        <v>30130</v>
      </c>
    </row>
    <row r="211" spans="1:4" x14ac:dyDescent="0.2">
      <c r="A211" t="s">
        <v>30131</v>
      </c>
      <c r="B211" t="s">
        <v>30132</v>
      </c>
      <c r="C211" t="s">
        <v>30133</v>
      </c>
      <c r="D211" t="s">
        <v>30134</v>
      </c>
    </row>
    <row r="212" spans="1:4" x14ac:dyDescent="0.2">
      <c r="A212" t="s">
        <v>30135</v>
      </c>
      <c r="B212" t="s">
        <v>30136</v>
      </c>
      <c r="C212" t="s">
        <v>30137</v>
      </c>
      <c r="D212" t="s">
        <v>30138</v>
      </c>
    </row>
    <row r="213" spans="1:4" x14ac:dyDescent="0.2">
      <c r="A213" t="s">
        <v>30139</v>
      </c>
      <c r="B213" t="s">
        <v>30140</v>
      </c>
      <c r="C213" t="s">
        <v>30141</v>
      </c>
      <c r="D213" t="s">
        <v>30142</v>
      </c>
    </row>
    <row r="214" spans="1:4" x14ac:dyDescent="0.2">
      <c r="A214" t="s">
        <v>30143</v>
      </c>
      <c r="B214" t="s">
        <v>30144</v>
      </c>
      <c r="C214" t="s">
        <v>30145</v>
      </c>
      <c r="D214" t="s">
        <v>30146</v>
      </c>
    </row>
    <row r="215" spans="1:4" x14ac:dyDescent="0.2">
      <c r="A215" t="s">
        <v>30147</v>
      </c>
      <c r="B215" t="s">
        <v>30148</v>
      </c>
      <c r="C215" t="s">
        <v>30149</v>
      </c>
      <c r="D215" t="s">
        <v>30150</v>
      </c>
    </row>
    <row r="216" spans="1:4" x14ac:dyDescent="0.2">
      <c r="A216" t="s">
        <v>30151</v>
      </c>
      <c r="B216" t="s">
        <v>30152</v>
      </c>
      <c r="C216" t="s">
        <v>30153</v>
      </c>
      <c r="D216" t="s">
        <v>30154</v>
      </c>
    </row>
    <row r="217" spans="1:4" x14ac:dyDescent="0.2">
      <c r="A217" t="s">
        <v>30155</v>
      </c>
      <c r="B217" t="s">
        <v>30156</v>
      </c>
      <c r="C217" t="s">
        <v>30157</v>
      </c>
      <c r="D217" t="s">
        <v>30158</v>
      </c>
    </row>
    <row r="218" spans="1:4" x14ac:dyDescent="0.2">
      <c r="A218" t="s">
        <v>30159</v>
      </c>
      <c r="B218" t="s">
        <v>30160</v>
      </c>
      <c r="C218" t="s">
        <v>30161</v>
      </c>
      <c r="D218" t="s">
        <v>30162</v>
      </c>
    </row>
    <row r="219" spans="1:4" x14ac:dyDescent="0.2">
      <c r="A219" t="s">
        <v>30163</v>
      </c>
      <c r="B219" t="s">
        <v>30164</v>
      </c>
      <c r="C219" t="s">
        <v>30165</v>
      </c>
      <c r="D219" t="s">
        <v>30166</v>
      </c>
    </row>
    <row r="220" spans="1:4" x14ac:dyDescent="0.2">
      <c r="A220" t="s">
        <v>30167</v>
      </c>
      <c r="B220" t="s">
        <v>30168</v>
      </c>
      <c r="C220" t="s">
        <v>30169</v>
      </c>
      <c r="D220" t="s">
        <v>30170</v>
      </c>
    </row>
    <row r="221" spans="1:4" x14ac:dyDescent="0.2">
      <c r="A221" t="s">
        <v>30171</v>
      </c>
      <c r="B221" t="s">
        <v>30172</v>
      </c>
      <c r="C221" t="s">
        <v>30173</v>
      </c>
      <c r="D221" t="s">
        <v>30174</v>
      </c>
    </row>
    <row r="222" spans="1:4" x14ac:dyDescent="0.2">
      <c r="A222" t="s">
        <v>30175</v>
      </c>
      <c r="B222" t="s">
        <v>30176</v>
      </c>
      <c r="C222" t="s">
        <v>30177</v>
      </c>
      <c r="D222" t="s">
        <v>30178</v>
      </c>
    </row>
    <row r="223" spans="1:4" x14ac:dyDescent="0.2">
      <c r="A223" t="s">
        <v>30179</v>
      </c>
      <c r="B223" t="s">
        <v>30180</v>
      </c>
      <c r="C223" t="s">
        <v>30181</v>
      </c>
      <c r="D223" t="s">
        <v>30182</v>
      </c>
    </row>
    <row r="224" spans="1:4" x14ac:dyDescent="0.2">
      <c r="A224" t="s">
        <v>30183</v>
      </c>
      <c r="B224" t="s">
        <v>30184</v>
      </c>
      <c r="C224" t="s">
        <v>30185</v>
      </c>
      <c r="D224" t="s">
        <v>30186</v>
      </c>
    </row>
    <row r="225" spans="1:4" x14ac:dyDescent="0.2">
      <c r="A225" t="s">
        <v>30187</v>
      </c>
      <c r="B225" t="s">
        <v>30188</v>
      </c>
      <c r="C225" t="s">
        <v>30189</v>
      </c>
      <c r="D225" t="s">
        <v>30190</v>
      </c>
    </row>
    <row r="226" spans="1:4" x14ac:dyDescent="0.2">
      <c r="A226" t="s">
        <v>30191</v>
      </c>
      <c r="B226" t="s">
        <v>30192</v>
      </c>
      <c r="C226" t="s">
        <v>30193</v>
      </c>
      <c r="D226" t="s">
        <v>30194</v>
      </c>
    </row>
    <row r="227" spans="1:4" x14ac:dyDescent="0.2">
      <c r="A227" t="s">
        <v>30195</v>
      </c>
      <c r="B227" t="s">
        <v>30196</v>
      </c>
      <c r="C227" t="s">
        <v>30197</v>
      </c>
      <c r="D227" t="s">
        <v>30198</v>
      </c>
    </row>
    <row r="228" spans="1:4" x14ac:dyDescent="0.2">
      <c r="A228" t="s">
        <v>30199</v>
      </c>
      <c r="B228" t="s">
        <v>30200</v>
      </c>
      <c r="C228" t="s">
        <v>30201</v>
      </c>
      <c r="D228" t="s">
        <v>30202</v>
      </c>
    </row>
    <row r="229" spans="1:4" x14ac:dyDescent="0.2">
      <c r="A229" t="s">
        <v>30203</v>
      </c>
      <c r="B229" t="s">
        <v>30204</v>
      </c>
      <c r="C229" t="s">
        <v>30205</v>
      </c>
      <c r="D229" t="s">
        <v>30206</v>
      </c>
    </row>
    <row r="230" spans="1:4" x14ac:dyDescent="0.2">
      <c r="A230" t="s">
        <v>30207</v>
      </c>
      <c r="B230" t="s">
        <v>30208</v>
      </c>
      <c r="C230" t="s">
        <v>30209</v>
      </c>
      <c r="D230" t="s">
        <v>30210</v>
      </c>
    </row>
    <row r="231" spans="1:4" x14ac:dyDescent="0.2">
      <c r="A231" t="s">
        <v>30211</v>
      </c>
      <c r="B231" t="s">
        <v>30212</v>
      </c>
      <c r="C231" t="s">
        <v>30213</v>
      </c>
      <c r="D231" t="s">
        <v>30214</v>
      </c>
    </row>
    <row r="232" spans="1:4" x14ac:dyDescent="0.2">
      <c r="A232" t="s">
        <v>30215</v>
      </c>
      <c r="B232" t="s">
        <v>30216</v>
      </c>
      <c r="C232" t="s">
        <v>30217</v>
      </c>
      <c r="D232" t="s">
        <v>30218</v>
      </c>
    </row>
    <row r="233" spans="1:4" x14ac:dyDescent="0.2">
      <c r="A233" t="s">
        <v>30219</v>
      </c>
      <c r="B233" t="s">
        <v>30220</v>
      </c>
      <c r="C233" t="s">
        <v>30221</v>
      </c>
      <c r="D233" t="s">
        <v>30222</v>
      </c>
    </row>
    <row r="234" spans="1:4" x14ac:dyDescent="0.2">
      <c r="A234" t="s">
        <v>30223</v>
      </c>
      <c r="B234" t="s">
        <v>30224</v>
      </c>
      <c r="C234" t="s">
        <v>30225</v>
      </c>
      <c r="D234" t="s">
        <v>30226</v>
      </c>
    </row>
    <row r="235" spans="1:4" x14ac:dyDescent="0.2">
      <c r="A235" t="s">
        <v>30227</v>
      </c>
      <c r="B235" t="s">
        <v>30228</v>
      </c>
      <c r="C235" t="s">
        <v>30229</v>
      </c>
      <c r="D235" t="s">
        <v>30230</v>
      </c>
    </row>
    <row r="236" spans="1:4" x14ac:dyDescent="0.2">
      <c r="A236" t="s">
        <v>30231</v>
      </c>
      <c r="B236" t="s">
        <v>30232</v>
      </c>
      <c r="C236" t="s">
        <v>30233</v>
      </c>
      <c r="D236" t="s">
        <v>30234</v>
      </c>
    </row>
    <row r="237" spans="1:4" x14ac:dyDescent="0.2">
      <c r="A237" t="s">
        <v>30235</v>
      </c>
      <c r="B237" t="s">
        <v>30236</v>
      </c>
      <c r="C237" t="s">
        <v>30237</v>
      </c>
      <c r="D237" t="s">
        <v>30238</v>
      </c>
    </row>
    <row r="238" spans="1:4" x14ac:dyDescent="0.2">
      <c r="A238" t="s">
        <v>30239</v>
      </c>
      <c r="B238" t="s">
        <v>30240</v>
      </c>
      <c r="C238" t="s">
        <v>30241</v>
      </c>
      <c r="D238" t="s">
        <v>30242</v>
      </c>
    </row>
    <row r="239" spans="1:4" x14ac:dyDescent="0.2">
      <c r="A239" t="s">
        <v>30243</v>
      </c>
      <c r="B239" t="s">
        <v>30244</v>
      </c>
      <c r="C239" t="s">
        <v>30245</v>
      </c>
      <c r="D239" t="s">
        <v>30246</v>
      </c>
    </row>
    <row r="240" spans="1:4" x14ac:dyDescent="0.2">
      <c r="A240" t="s">
        <v>30247</v>
      </c>
      <c r="B240" t="s">
        <v>30248</v>
      </c>
      <c r="C240" t="s">
        <v>30249</v>
      </c>
      <c r="D240" t="s">
        <v>30250</v>
      </c>
    </row>
    <row r="241" spans="1:4" x14ac:dyDescent="0.2">
      <c r="A241" t="s">
        <v>30251</v>
      </c>
      <c r="B241" t="s">
        <v>30252</v>
      </c>
      <c r="C241" t="s">
        <v>30253</v>
      </c>
      <c r="D241" t="s">
        <v>30254</v>
      </c>
    </row>
    <row r="242" spans="1:4" x14ac:dyDescent="0.2">
      <c r="A242" t="s">
        <v>30255</v>
      </c>
      <c r="B242" t="s">
        <v>30256</v>
      </c>
      <c r="C242" t="s">
        <v>30257</v>
      </c>
      <c r="D242" t="s">
        <v>30258</v>
      </c>
    </row>
    <row r="243" spans="1:4" x14ac:dyDescent="0.2">
      <c r="A243" t="s">
        <v>30259</v>
      </c>
      <c r="B243" t="s">
        <v>30260</v>
      </c>
      <c r="C243" t="s">
        <v>30261</v>
      </c>
      <c r="D243" t="s">
        <v>30262</v>
      </c>
    </row>
    <row r="244" spans="1:4" x14ac:dyDescent="0.2">
      <c r="A244" t="s">
        <v>30263</v>
      </c>
      <c r="B244" t="s">
        <v>30264</v>
      </c>
      <c r="C244" t="s">
        <v>30265</v>
      </c>
      <c r="D244" t="s">
        <v>30266</v>
      </c>
    </row>
    <row r="245" spans="1:4" x14ac:dyDescent="0.2">
      <c r="A245" t="s">
        <v>30267</v>
      </c>
      <c r="B245" t="s">
        <v>30268</v>
      </c>
      <c r="C245" t="s">
        <v>30269</v>
      </c>
      <c r="D245" t="s">
        <v>30270</v>
      </c>
    </row>
    <row r="246" spans="1:4" x14ac:dyDescent="0.2">
      <c r="A246" t="s">
        <v>30271</v>
      </c>
      <c r="B246" t="s">
        <v>30272</v>
      </c>
      <c r="C246" t="s">
        <v>30273</v>
      </c>
      <c r="D246" t="s">
        <v>30274</v>
      </c>
    </row>
    <row r="247" spans="1:4" x14ac:dyDescent="0.2">
      <c r="A247" t="s">
        <v>30275</v>
      </c>
      <c r="B247" t="s">
        <v>30276</v>
      </c>
      <c r="C247" t="s">
        <v>30277</v>
      </c>
      <c r="D247" t="s">
        <v>30278</v>
      </c>
    </row>
    <row r="248" spans="1:4" x14ac:dyDescent="0.2">
      <c r="A248" t="s">
        <v>30279</v>
      </c>
      <c r="B248" t="s">
        <v>30280</v>
      </c>
      <c r="C248" t="s">
        <v>30281</v>
      </c>
      <c r="D248" t="s">
        <v>30282</v>
      </c>
    </row>
    <row r="249" spans="1:4" x14ac:dyDescent="0.2">
      <c r="A249" t="s">
        <v>30283</v>
      </c>
      <c r="B249" t="s">
        <v>30284</v>
      </c>
      <c r="C249" t="s">
        <v>30285</v>
      </c>
      <c r="D249" t="s">
        <v>30286</v>
      </c>
    </row>
    <row r="250" spans="1:4" x14ac:dyDescent="0.2">
      <c r="A250" t="s">
        <v>30287</v>
      </c>
      <c r="B250" t="s">
        <v>30288</v>
      </c>
      <c r="C250" t="s">
        <v>30289</v>
      </c>
      <c r="D250" t="s">
        <v>30290</v>
      </c>
    </row>
    <row r="251" spans="1:4" x14ac:dyDescent="0.2">
      <c r="A251" t="s">
        <v>30291</v>
      </c>
      <c r="B251" t="s">
        <v>30292</v>
      </c>
      <c r="C251" t="s">
        <v>30293</v>
      </c>
      <c r="D251" t="s">
        <v>30294</v>
      </c>
    </row>
    <row r="252" spans="1:4" x14ac:dyDescent="0.2">
      <c r="A252" t="s">
        <v>30295</v>
      </c>
      <c r="B252" t="s">
        <v>30296</v>
      </c>
      <c r="C252" t="s">
        <v>30297</v>
      </c>
      <c r="D252" t="s">
        <v>30298</v>
      </c>
    </row>
    <row r="253" spans="1:4" x14ac:dyDescent="0.2">
      <c r="A253" t="s">
        <v>30299</v>
      </c>
      <c r="B253" t="s">
        <v>30300</v>
      </c>
      <c r="C253" t="s">
        <v>30301</v>
      </c>
      <c r="D253" t="s">
        <v>30302</v>
      </c>
    </row>
    <row r="254" spans="1:4" x14ac:dyDescent="0.2">
      <c r="A254" t="s">
        <v>30303</v>
      </c>
      <c r="B254" t="s">
        <v>30304</v>
      </c>
      <c r="C254" t="s">
        <v>30305</v>
      </c>
      <c r="D254" t="s">
        <v>30306</v>
      </c>
    </row>
    <row r="255" spans="1:4" x14ac:dyDescent="0.2">
      <c r="A255" t="s">
        <v>30307</v>
      </c>
      <c r="B255" t="s">
        <v>30308</v>
      </c>
      <c r="C255" t="s">
        <v>30309</v>
      </c>
      <c r="D255" t="s">
        <v>30310</v>
      </c>
    </row>
    <row r="256" spans="1:4" x14ac:dyDescent="0.2">
      <c r="A256" t="s">
        <v>30311</v>
      </c>
      <c r="B256" t="s">
        <v>30312</v>
      </c>
      <c r="C256" t="s">
        <v>30313</v>
      </c>
      <c r="D256" t="s">
        <v>30314</v>
      </c>
    </row>
    <row r="257" spans="1:4" x14ac:dyDescent="0.2">
      <c r="A257" t="s">
        <v>30315</v>
      </c>
      <c r="B257" t="s">
        <v>30316</v>
      </c>
      <c r="C257" t="s">
        <v>30317</v>
      </c>
      <c r="D257" t="s">
        <v>30318</v>
      </c>
    </row>
    <row r="258" spans="1:4" x14ac:dyDescent="0.2">
      <c r="A258" t="s">
        <v>30319</v>
      </c>
      <c r="B258" t="s">
        <v>30320</v>
      </c>
      <c r="C258" t="s">
        <v>30321</v>
      </c>
      <c r="D258" t="s">
        <v>30322</v>
      </c>
    </row>
    <row r="259" spans="1:4" x14ac:dyDescent="0.2">
      <c r="A259" t="s">
        <v>30323</v>
      </c>
      <c r="B259" t="s">
        <v>30324</v>
      </c>
      <c r="C259" t="s">
        <v>30325</v>
      </c>
      <c r="D259" t="s">
        <v>30326</v>
      </c>
    </row>
    <row r="260" spans="1:4" x14ac:dyDescent="0.2">
      <c r="A260" t="s">
        <v>30327</v>
      </c>
      <c r="B260" t="s">
        <v>30328</v>
      </c>
      <c r="C260" t="s">
        <v>30329</v>
      </c>
      <c r="D260" t="s">
        <v>30330</v>
      </c>
    </row>
    <row r="261" spans="1:4" x14ac:dyDescent="0.2">
      <c r="A261" t="s">
        <v>30331</v>
      </c>
      <c r="B261" t="s">
        <v>30332</v>
      </c>
      <c r="C261" t="s">
        <v>30333</v>
      </c>
      <c r="D261" t="s">
        <v>30334</v>
      </c>
    </row>
    <row r="262" spans="1:4" x14ac:dyDescent="0.2">
      <c r="A262" t="s">
        <v>30335</v>
      </c>
      <c r="B262" t="s">
        <v>30336</v>
      </c>
      <c r="C262" t="s">
        <v>30337</v>
      </c>
      <c r="D262" t="s">
        <v>30338</v>
      </c>
    </row>
    <row r="263" spans="1:4" x14ac:dyDescent="0.2">
      <c r="A263" t="s">
        <v>30339</v>
      </c>
      <c r="B263" t="s">
        <v>30340</v>
      </c>
      <c r="C263" t="s">
        <v>30341</v>
      </c>
      <c r="D263" t="s">
        <v>30342</v>
      </c>
    </row>
    <row r="264" spans="1:4" x14ac:dyDescent="0.2">
      <c r="A264" t="s">
        <v>30343</v>
      </c>
      <c r="B264" t="s">
        <v>30344</v>
      </c>
      <c r="C264" t="s">
        <v>30345</v>
      </c>
      <c r="D264" t="s">
        <v>30346</v>
      </c>
    </row>
    <row r="265" spans="1:4" x14ac:dyDescent="0.2">
      <c r="A265" t="s">
        <v>30347</v>
      </c>
      <c r="B265" t="s">
        <v>30348</v>
      </c>
      <c r="C265" t="s">
        <v>30349</v>
      </c>
      <c r="D265" t="s">
        <v>30350</v>
      </c>
    </row>
    <row r="266" spans="1:4" x14ac:dyDescent="0.2">
      <c r="A266" t="s">
        <v>30351</v>
      </c>
      <c r="B266" t="s">
        <v>30352</v>
      </c>
      <c r="C266" t="s">
        <v>30353</v>
      </c>
      <c r="D266" t="s">
        <v>30354</v>
      </c>
    </row>
    <row r="267" spans="1:4" x14ac:dyDescent="0.2">
      <c r="A267" t="s">
        <v>30355</v>
      </c>
      <c r="B267" t="s">
        <v>30356</v>
      </c>
      <c r="C267" t="s">
        <v>30357</v>
      </c>
      <c r="D267" t="s">
        <v>30358</v>
      </c>
    </row>
    <row r="268" spans="1:4" x14ac:dyDescent="0.2">
      <c r="A268" t="s">
        <v>30359</v>
      </c>
      <c r="B268" t="s">
        <v>30360</v>
      </c>
      <c r="C268" t="s">
        <v>30361</v>
      </c>
      <c r="D268" t="s">
        <v>30362</v>
      </c>
    </row>
    <row r="269" spans="1:4" x14ac:dyDescent="0.2">
      <c r="A269" t="s">
        <v>30363</v>
      </c>
      <c r="B269" t="s">
        <v>30364</v>
      </c>
      <c r="C269" t="s">
        <v>30365</v>
      </c>
      <c r="D269" t="s">
        <v>30366</v>
      </c>
    </row>
    <row r="270" spans="1:4" x14ac:dyDescent="0.2">
      <c r="A270" t="s">
        <v>30367</v>
      </c>
      <c r="B270" t="s">
        <v>30368</v>
      </c>
      <c r="C270" t="s">
        <v>30369</v>
      </c>
      <c r="D270" t="s">
        <v>30370</v>
      </c>
    </row>
    <row r="271" spans="1:4" x14ac:dyDescent="0.2">
      <c r="A271" t="s">
        <v>30371</v>
      </c>
      <c r="B271" t="s">
        <v>30372</v>
      </c>
      <c r="C271" t="s">
        <v>30373</v>
      </c>
      <c r="D271" t="s">
        <v>30374</v>
      </c>
    </row>
    <row r="272" spans="1:4" x14ac:dyDescent="0.2">
      <c r="A272" t="s">
        <v>30375</v>
      </c>
      <c r="B272" t="s">
        <v>30376</v>
      </c>
      <c r="C272" t="s">
        <v>30377</v>
      </c>
      <c r="D272" t="s">
        <v>30378</v>
      </c>
    </row>
    <row r="273" spans="1:4" x14ac:dyDescent="0.2">
      <c r="A273" t="s">
        <v>30379</v>
      </c>
      <c r="B273" t="s">
        <v>30380</v>
      </c>
      <c r="C273" t="s">
        <v>30381</v>
      </c>
      <c r="D273" t="s">
        <v>30382</v>
      </c>
    </row>
    <row r="274" spans="1:4" x14ac:dyDescent="0.2">
      <c r="A274" t="s">
        <v>30383</v>
      </c>
      <c r="B274" t="s">
        <v>30384</v>
      </c>
      <c r="C274" t="s">
        <v>30385</v>
      </c>
      <c r="D274" t="s">
        <v>30386</v>
      </c>
    </row>
    <row r="275" spans="1:4" x14ac:dyDescent="0.2">
      <c r="A275" t="s">
        <v>30387</v>
      </c>
      <c r="B275" t="s">
        <v>30388</v>
      </c>
      <c r="C275" t="s">
        <v>30389</v>
      </c>
      <c r="D275" t="s">
        <v>30390</v>
      </c>
    </row>
    <row r="276" spans="1:4" x14ac:dyDescent="0.2">
      <c r="A276" t="s">
        <v>30391</v>
      </c>
      <c r="B276" t="s">
        <v>30392</v>
      </c>
      <c r="C276" t="s">
        <v>30393</v>
      </c>
      <c r="D276" t="s">
        <v>30394</v>
      </c>
    </row>
    <row r="277" spans="1:4" x14ac:dyDescent="0.2">
      <c r="A277" t="s">
        <v>30395</v>
      </c>
      <c r="B277" t="s">
        <v>30396</v>
      </c>
      <c r="C277" t="s">
        <v>30397</v>
      </c>
      <c r="D277" t="s">
        <v>30398</v>
      </c>
    </row>
    <row r="278" spans="1:4" x14ac:dyDescent="0.2">
      <c r="A278" t="s">
        <v>30399</v>
      </c>
      <c r="B278" t="s">
        <v>30400</v>
      </c>
      <c r="C278" t="s">
        <v>30401</v>
      </c>
      <c r="D278" t="s">
        <v>30402</v>
      </c>
    </row>
    <row r="279" spans="1:4" x14ac:dyDescent="0.2">
      <c r="A279" t="s">
        <v>30403</v>
      </c>
      <c r="B279" t="s">
        <v>30404</v>
      </c>
      <c r="C279" t="s">
        <v>30405</v>
      </c>
      <c r="D279" t="s">
        <v>30406</v>
      </c>
    </row>
    <row r="280" spans="1:4" x14ac:dyDescent="0.2">
      <c r="A280" t="s">
        <v>30407</v>
      </c>
      <c r="B280" t="s">
        <v>30408</v>
      </c>
      <c r="C280" t="s">
        <v>30409</v>
      </c>
      <c r="D280" t="s">
        <v>30410</v>
      </c>
    </row>
    <row r="281" spans="1:4" x14ac:dyDescent="0.2">
      <c r="A281" t="s">
        <v>30411</v>
      </c>
      <c r="B281" t="s">
        <v>30412</v>
      </c>
      <c r="C281" t="s">
        <v>30413</v>
      </c>
      <c r="D281" t="s">
        <v>30414</v>
      </c>
    </row>
    <row r="282" spans="1:4" x14ac:dyDescent="0.2">
      <c r="A282" t="s">
        <v>30415</v>
      </c>
      <c r="B282" t="s">
        <v>30416</v>
      </c>
      <c r="C282" t="s">
        <v>30417</v>
      </c>
      <c r="D282" t="s">
        <v>30418</v>
      </c>
    </row>
    <row r="283" spans="1:4" x14ac:dyDescent="0.2">
      <c r="A283" t="s">
        <v>30419</v>
      </c>
      <c r="B283" t="s">
        <v>30420</v>
      </c>
      <c r="C283" t="s">
        <v>30421</v>
      </c>
      <c r="D283" t="s">
        <v>30422</v>
      </c>
    </row>
    <row r="284" spans="1:4" x14ac:dyDescent="0.2">
      <c r="A284" t="s">
        <v>30423</v>
      </c>
      <c r="B284" t="s">
        <v>30424</v>
      </c>
      <c r="C284" t="s">
        <v>30425</v>
      </c>
      <c r="D284" t="s">
        <v>30426</v>
      </c>
    </row>
    <row r="285" spans="1:4" x14ac:dyDescent="0.2">
      <c r="A285" t="s">
        <v>30427</v>
      </c>
      <c r="B285" t="s">
        <v>30428</v>
      </c>
      <c r="C285" t="s">
        <v>30429</v>
      </c>
      <c r="D285" t="s">
        <v>30430</v>
      </c>
    </row>
    <row r="286" spans="1:4" x14ac:dyDescent="0.2">
      <c r="A286" t="s">
        <v>30431</v>
      </c>
      <c r="B286" t="s">
        <v>30432</v>
      </c>
      <c r="C286" t="s">
        <v>30433</v>
      </c>
      <c r="D286" t="s">
        <v>30434</v>
      </c>
    </row>
    <row r="287" spans="1:4" x14ac:dyDescent="0.2">
      <c r="A287" t="s">
        <v>30435</v>
      </c>
      <c r="B287" t="s">
        <v>30436</v>
      </c>
      <c r="C287" t="s">
        <v>30437</v>
      </c>
      <c r="D287" t="s">
        <v>30438</v>
      </c>
    </row>
    <row r="288" spans="1:4" x14ac:dyDescent="0.2">
      <c r="A288" t="s">
        <v>30439</v>
      </c>
      <c r="B288" t="s">
        <v>30440</v>
      </c>
      <c r="C288" t="s">
        <v>30441</v>
      </c>
      <c r="D288" t="s">
        <v>30442</v>
      </c>
    </row>
    <row r="289" spans="1:4" x14ac:dyDescent="0.2">
      <c r="A289" t="s">
        <v>30443</v>
      </c>
      <c r="B289" t="s">
        <v>30444</v>
      </c>
      <c r="C289" t="s">
        <v>30445</v>
      </c>
      <c r="D289" t="s">
        <v>30446</v>
      </c>
    </row>
    <row r="290" spans="1:4" x14ac:dyDescent="0.2">
      <c r="A290" t="s">
        <v>30447</v>
      </c>
      <c r="B290" t="s">
        <v>30448</v>
      </c>
      <c r="C290" t="s">
        <v>30449</v>
      </c>
      <c r="D290" t="s">
        <v>30450</v>
      </c>
    </row>
    <row r="291" spans="1:4" x14ac:dyDescent="0.2">
      <c r="A291" t="s">
        <v>30451</v>
      </c>
      <c r="B291" t="s">
        <v>30452</v>
      </c>
      <c r="C291" t="s">
        <v>30453</v>
      </c>
      <c r="D291" t="s">
        <v>30454</v>
      </c>
    </row>
    <row r="292" spans="1:4" x14ac:dyDescent="0.2">
      <c r="A292" t="s">
        <v>28801</v>
      </c>
      <c r="B292" t="s">
        <v>28802</v>
      </c>
      <c r="C292" t="s">
        <v>30455</v>
      </c>
      <c r="D292" t="s">
        <v>28804</v>
      </c>
    </row>
    <row r="293" spans="1:4" x14ac:dyDescent="0.2">
      <c r="A293" t="s">
        <v>28805</v>
      </c>
      <c r="B293" t="s">
        <v>28806</v>
      </c>
      <c r="C293" t="s">
        <v>30456</v>
      </c>
      <c r="D293" t="s">
        <v>28808</v>
      </c>
    </row>
    <row r="294" spans="1:4" x14ac:dyDescent="0.2">
      <c r="A294" t="s">
        <v>28809</v>
      </c>
      <c r="B294" t="s">
        <v>28810</v>
      </c>
      <c r="C294" t="s">
        <v>30457</v>
      </c>
      <c r="D294" t="s">
        <v>28812</v>
      </c>
    </row>
    <row r="295" spans="1:4" x14ac:dyDescent="0.2">
      <c r="A295" t="s">
        <v>30458</v>
      </c>
      <c r="B295" t="s">
        <v>30459</v>
      </c>
      <c r="C295" t="s">
        <v>30460</v>
      </c>
      <c r="D295" t="s">
        <v>30461</v>
      </c>
    </row>
    <row r="296" spans="1:4" x14ac:dyDescent="0.2">
      <c r="A296" t="s">
        <v>30462</v>
      </c>
      <c r="B296" t="s">
        <v>30463</v>
      </c>
      <c r="C296" t="s">
        <v>30464</v>
      </c>
      <c r="D296" t="s">
        <v>30465</v>
      </c>
    </row>
    <row r="297" spans="1:4" x14ac:dyDescent="0.2">
      <c r="A297" t="s">
        <v>30466</v>
      </c>
      <c r="B297" t="s">
        <v>30467</v>
      </c>
      <c r="C297" t="s">
        <v>30468</v>
      </c>
      <c r="D297" t="s">
        <v>30469</v>
      </c>
    </row>
    <row r="298" spans="1:4" x14ac:dyDescent="0.2">
      <c r="A298" t="s">
        <v>30470</v>
      </c>
      <c r="B298" t="s">
        <v>30471</v>
      </c>
      <c r="C298" t="s">
        <v>30472</v>
      </c>
      <c r="D298" t="s">
        <v>30473</v>
      </c>
    </row>
    <row r="299" spans="1:4" x14ac:dyDescent="0.2">
      <c r="A299" t="s">
        <v>30474</v>
      </c>
      <c r="B299" t="s">
        <v>30475</v>
      </c>
      <c r="C299" t="s">
        <v>30476</v>
      </c>
      <c r="D299" t="s">
        <v>30477</v>
      </c>
    </row>
    <row r="300" spans="1:4" x14ac:dyDescent="0.2">
      <c r="A300" t="s">
        <v>30478</v>
      </c>
      <c r="B300" t="s">
        <v>30479</v>
      </c>
      <c r="C300" t="s">
        <v>30480</v>
      </c>
      <c r="D300" t="s">
        <v>30481</v>
      </c>
    </row>
    <row r="301" spans="1:4" x14ac:dyDescent="0.2">
      <c r="A301" t="s">
        <v>30482</v>
      </c>
      <c r="B301" t="s">
        <v>30483</v>
      </c>
      <c r="C301" t="s">
        <v>30484</v>
      </c>
      <c r="D301" t="s">
        <v>30485</v>
      </c>
    </row>
    <row r="302" spans="1:4" x14ac:dyDescent="0.2">
      <c r="A302" t="s">
        <v>30486</v>
      </c>
      <c r="B302" t="s">
        <v>30487</v>
      </c>
      <c r="C302" t="s">
        <v>30488</v>
      </c>
      <c r="D302" t="s">
        <v>30489</v>
      </c>
    </row>
    <row r="303" spans="1:4" x14ac:dyDescent="0.2">
      <c r="A303" t="s">
        <v>30490</v>
      </c>
      <c r="B303" t="s">
        <v>30491</v>
      </c>
      <c r="C303" t="s">
        <v>30492</v>
      </c>
      <c r="D303" t="s">
        <v>30493</v>
      </c>
    </row>
    <row r="304" spans="1:4" x14ac:dyDescent="0.2">
      <c r="A304" t="s">
        <v>30494</v>
      </c>
      <c r="B304" t="s">
        <v>30495</v>
      </c>
      <c r="C304" t="s">
        <v>30496</v>
      </c>
      <c r="D304" t="s">
        <v>30497</v>
      </c>
    </row>
    <row r="305" spans="1:4" x14ac:dyDescent="0.2">
      <c r="A305" t="s">
        <v>30498</v>
      </c>
      <c r="B305" t="s">
        <v>30499</v>
      </c>
      <c r="C305" t="s">
        <v>30500</v>
      </c>
      <c r="D305" t="s">
        <v>30501</v>
      </c>
    </row>
    <row r="306" spans="1:4" x14ac:dyDescent="0.2">
      <c r="A306" t="s">
        <v>30502</v>
      </c>
      <c r="B306" t="s">
        <v>30503</v>
      </c>
      <c r="C306" t="s">
        <v>30504</v>
      </c>
      <c r="D306" t="s">
        <v>30505</v>
      </c>
    </row>
    <row r="307" spans="1:4" x14ac:dyDescent="0.2">
      <c r="A307" t="s">
        <v>30506</v>
      </c>
      <c r="B307" t="s">
        <v>30507</v>
      </c>
      <c r="C307" t="s">
        <v>30508</v>
      </c>
      <c r="D307" t="s">
        <v>30509</v>
      </c>
    </row>
    <row r="308" spans="1:4" x14ac:dyDescent="0.2">
      <c r="A308" t="s">
        <v>30510</v>
      </c>
      <c r="B308" t="s">
        <v>30511</v>
      </c>
      <c r="C308" t="s">
        <v>30512</v>
      </c>
      <c r="D308" t="s">
        <v>30513</v>
      </c>
    </row>
    <row r="309" spans="1:4" x14ac:dyDescent="0.2">
      <c r="A309" t="s">
        <v>30514</v>
      </c>
      <c r="B309" t="s">
        <v>30515</v>
      </c>
      <c r="C309" t="s">
        <v>30516</v>
      </c>
      <c r="D309" t="s">
        <v>30517</v>
      </c>
    </row>
    <row r="310" spans="1:4" x14ac:dyDescent="0.2">
      <c r="A310" t="s">
        <v>30518</v>
      </c>
      <c r="B310" t="s">
        <v>30519</v>
      </c>
      <c r="C310" t="s">
        <v>30520</v>
      </c>
      <c r="D310" t="s">
        <v>30521</v>
      </c>
    </row>
    <row r="311" spans="1:4" x14ac:dyDescent="0.2">
      <c r="A311" t="s">
        <v>30522</v>
      </c>
      <c r="B311" t="s">
        <v>30523</v>
      </c>
      <c r="C311" t="s">
        <v>30524</v>
      </c>
      <c r="D311" t="s">
        <v>30525</v>
      </c>
    </row>
    <row r="312" spans="1:4" x14ac:dyDescent="0.2">
      <c r="A312" t="s">
        <v>30526</v>
      </c>
      <c r="B312" t="s">
        <v>30527</v>
      </c>
      <c r="C312" t="s">
        <v>30528</v>
      </c>
      <c r="D312" t="s">
        <v>30529</v>
      </c>
    </row>
    <row r="313" spans="1:4" x14ac:dyDescent="0.2">
      <c r="A313" t="s">
        <v>30530</v>
      </c>
      <c r="B313" t="s">
        <v>30531</v>
      </c>
      <c r="C313" t="s">
        <v>30532</v>
      </c>
      <c r="D313" t="s">
        <v>30533</v>
      </c>
    </row>
    <row r="314" spans="1:4" x14ac:dyDescent="0.2">
      <c r="A314" t="s">
        <v>30534</v>
      </c>
      <c r="B314" t="s">
        <v>30535</v>
      </c>
      <c r="C314" t="s">
        <v>30536</v>
      </c>
      <c r="D314" t="s">
        <v>30537</v>
      </c>
    </row>
    <row r="315" spans="1:4" x14ac:dyDescent="0.2">
      <c r="A315" t="s">
        <v>30538</v>
      </c>
      <c r="B315" t="s">
        <v>30539</v>
      </c>
      <c r="C315" t="s">
        <v>30540</v>
      </c>
      <c r="D315" t="s">
        <v>30541</v>
      </c>
    </row>
    <row r="316" spans="1:4" x14ac:dyDescent="0.2">
      <c r="A316" t="s">
        <v>30542</v>
      </c>
      <c r="B316" t="s">
        <v>30543</v>
      </c>
      <c r="C316" t="s">
        <v>30544</v>
      </c>
      <c r="D316" t="s">
        <v>30545</v>
      </c>
    </row>
    <row r="317" spans="1:4" x14ac:dyDescent="0.2">
      <c r="A317" t="s">
        <v>30546</v>
      </c>
      <c r="B317" t="s">
        <v>30547</v>
      </c>
      <c r="C317" t="s">
        <v>30548</v>
      </c>
      <c r="D317" t="s">
        <v>30549</v>
      </c>
    </row>
    <row r="318" spans="1:4" x14ac:dyDescent="0.2">
      <c r="A318" t="s">
        <v>30550</v>
      </c>
      <c r="B318" t="s">
        <v>30551</v>
      </c>
      <c r="C318" t="s">
        <v>30552</v>
      </c>
      <c r="D318" t="s">
        <v>30553</v>
      </c>
    </row>
    <row r="319" spans="1:4" x14ac:dyDescent="0.2">
      <c r="A319" t="s">
        <v>30554</v>
      </c>
      <c r="B319" t="s">
        <v>30555</v>
      </c>
      <c r="C319" t="s">
        <v>30556</v>
      </c>
      <c r="D319" t="s">
        <v>30557</v>
      </c>
    </row>
    <row r="320" spans="1:4" x14ac:dyDescent="0.2">
      <c r="A320" t="s">
        <v>30558</v>
      </c>
      <c r="B320" t="s">
        <v>30559</v>
      </c>
      <c r="C320" t="s">
        <v>30560</v>
      </c>
      <c r="D320" t="s">
        <v>30561</v>
      </c>
    </row>
    <row r="321" spans="1:4" x14ac:dyDescent="0.2">
      <c r="A321" t="s">
        <v>30562</v>
      </c>
      <c r="B321" t="s">
        <v>30563</v>
      </c>
      <c r="C321" t="s">
        <v>30564</v>
      </c>
      <c r="D321" t="s">
        <v>30565</v>
      </c>
    </row>
    <row r="322" spans="1:4" x14ac:dyDescent="0.2">
      <c r="A322" t="s">
        <v>30566</v>
      </c>
      <c r="B322" t="s">
        <v>30567</v>
      </c>
      <c r="C322" t="s">
        <v>30568</v>
      </c>
      <c r="D322" t="s">
        <v>30569</v>
      </c>
    </row>
    <row r="323" spans="1:4" x14ac:dyDescent="0.2">
      <c r="A323" t="s">
        <v>30570</v>
      </c>
      <c r="B323" t="s">
        <v>30571</v>
      </c>
      <c r="C323" t="s">
        <v>30572</v>
      </c>
      <c r="D323" t="s">
        <v>30573</v>
      </c>
    </row>
    <row r="324" spans="1:4" x14ac:dyDescent="0.2">
      <c r="A324" t="s">
        <v>30574</v>
      </c>
      <c r="B324" t="s">
        <v>30575</v>
      </c>
      <c r="C324" t="s">
        <v>30576</v>
      </c>
      <c r="D324" t="s">
        <v>30577</v>
      </c>
    </row>
    <row r="325" spans="1:4" x14ac:dyDescent="0.2">
      <c r="A325" t="s">
        <v>30578</v>
      </c>
      <c r="B325" t="s">
        <v>30579</v>
      </c>
      <c r="C325" t="s">
        <v>30580</v>
      </c>
      <c r="D325" t="s">
        <v>30581</v>
      </c>
    </row>
    <row r="326" spans="1:4" x14ac:dyDescent="0.2">
      <c r="A326" t="s">
        <v>30582</v>
      </c>
      <c r="B326" t="s">
        <v>30583</v>
      </c>
      <c r="C326" t="s">
        <v>30584</v>
      </c>
      <c r="D326" t="s">
        <v>30585</v>
      </c>
    </row>
    <row r="327" spans="1:4" x14ac:dyDescent="0.2">
      <c r="A327" t="s">
        <v>30586</v>
      </c>
      <c r="B327" t="s">
        <v>30587</v>
      </c>
      <c r="C327" t="s">
        <v>30588</v>
      </c>
      <c r="D327" t="s">
        <v>30589</v>
      </c>
    </row>
    <row r="328" spans="1:4" x14ac:dyDescent="0.2">
      <c r="A328" t="s">
        <v>30590</v>
      </c>
      <c r="B328" t="s">
        <v>30591</v>
      </c>
      <c r="C328" t="s">
        <v>30592</v>
      </c>
      <c r="D328" t="s">
        <v>30593</v>
      </c>
    </row>
    <row r="329" spans="1:4" x14ac:dyDescent="0.2">
      <c r="A329" t="s">
        <v>30594</v>
      </c>
      <c r="B329" t="s">
        <v>30595</v>
      </c>
      <c r="C329" t="s">
        <v>30596</v>
      </c>
      <c r="D329" t="s">
        <v>30597</v>
      </c>
    </row>
    <row r="330" spans="1:4" x14ac:dyDescent="0.2">
      <c r="A330" t="s">
        <v>30598</v>
      </c>
      <c r="B330" t="s">
        <v>30599</v>
      </c>
      <c r="C330" t="s">
        <v>30600</v>
      </c>
      <c r="D330" t="s">
        <v>30601</v>
      </c>
    </row>
    <row r="331" spans="1:4" x14ac:dyDescent="0.2">
      <c r="A331" t="s">
        <v>30602</v>
      </c>
      <c r="B331" t="s">
        <v>30603</v>
      </c>
      <c r="C331" t="s">
        <v>30604</v>
      </c>
      <c r="D331" t="s">
        <v>30605</v>
      </c>
    </row>
    <row r="332" spans="1:4" x14ac:dyDescent="0.2">
      <c r="A332" t="s">
        <v>30606</v>
      </c>
      <c r="B332" t="s">
        <v>30607</v>
      </c>
      <c r="C332" t="s">
        <v>30608</v>
      </c>
      <c r="D332" t="s">
        <v>30609</v>
      </c>
    </row>
    <row r="333" spans="1:4" x14ac:dyDescent="0.2">
      <c r="A333" t="s">
        <v>30610</v>
      </c>
      <c r="B333" t="s">
        <v>30611</v>
      </c>
      <c r="C333" t="s">
        <v>30612</v>
      </c>
      <c r="D333" t="s">
        <v>30613</v>
      </c>
    </row>
    <row r="334" spans="1:4" x14ac:dyDescent="0.2">
      <c r="A334" t="s">
        <v>30614</v>
      </c>
      <c r="B334" t="s">
        <v>30615</v>
      </c>
      <c r="C334" t="s">
        <v>30616</v>
      </c>
      <c r="D334" t="s">
        <v>30617</v>
      </c>
    </row>
    <row r="335" spans="1:4" x14ac:dyDescent="0.2">
      <c r="A335" t="s">
        <v>30618</v>
      </c>
      <c r="B335" t="s">
        <v>30619</v>
      </c>
      <c r="C335" t="s">
        <v>30620</v>
      </c>
      <c r="D335" t="s">
        <v>30621</v>
      </c>
    </row>
    <row r="336" spans="1:4" x14ac:dyDescent="0.2">
      <c r="A336" t="s">
        <v>30622</v>
      </c>
      <c r="B336" t="s">
        <v>30623</v>
      </c>
      <c r="C336" t="s">
        <v>30624</v>
      </c>
      <c r="D336" t="s">
        <v>30625</v>
      </c>
    </row>
    <row r="337" spans="1:4" x14ac:dyDescent="0.2">
      <c r="A337" t="s">
        <v>30626</v>
      </c>
      <c r="B337" t="s">
        <v>30627</v>
      </c>
      <c r="C337" t="s">
        <v>30628</v>
      </c>
      <c r="D337" t="s">
        <v>30629</v>
      </c>
    </row>
    <row r="338" spans="1:4" x14ac:dyDescent="0.2">
      <c r="A338" t="s">
        <v>30630</v>
      </c>
      <c r="B338" t="s">
        <v>30631</v>
      </c>
      <c r="C338" t="s">
        <v>30632</v>
      </c>
      <c r="D338" t="s">
        <v>30633</v>
      </c>
    </row>
    <row r="339" spans="1:4" x14ac:dyDescent="0.2">
      <c r="A339" t="s">
        <v>30634</v>
      </c>
      <c r="B339" t="s">
        <v>30635</v>
      </c>
      <c r="C339" t="s">
        <v>30636</v>
      </c>
      <c r="D339" t="s">
        <v>30637</v>
      </c>
    </row>
    <row r="340" spans="1:4" x14ac:dyDescent="0.2">
      <c r="A340" t="s">
        <v>30638</v>
      </c>
      <c r="B340" t="s">
        <v>30639</v>
      </c>
      <c r="C340" t="s">
        <v>30640</v>
      </c>
      <c r="D340" t="s">
        <v>30641</v>
      </c>
    </row>
    <row r="341" spans="1:4" x14ac:dyDescent="0.2">
      <c r="A341" t="s">
        <v>30642</v>
      </c>
      <c r="B341" t="s">
        <v>30643</v>
      </c>
      <c r="C341" t="s">
        <v>30644</v>
      </c>
      <c r="D341" t="s">
        <v>30645</v>
      </c>
    </row>
    <row r="342" spans="1:4" x14ac:dyDescent="0.2">
      <c r="A342" t="s">
        <v>30646</v>
      </c>
      <c r="B342" t="s">
        <v>30647</v>
      </c>
      <c r="C342" t="s">
        <v>30648</v>
      </c>
      <c r="D342" t="s">
        <v>30649</v>
      </c>
    </row>
    <row r="343" spans="1:4" x14ac:dyDescent="0.2">
      <c r="A343" t="s">
        <v>30650</v>
      </c>
      <c r="B343" t="s">
        <v>30651</v>
      </c>
      <c r="C343" t="s">
        <v>30652</v>
      </c>
      <c r="D343" t="s">
        <v>30653</v>
      </c>
    </row>
    <row r="344" spans="1:4" x14ac:dyDescent="0.2">
      <c r="A344" t="s">
        <v>30654</v>
      </c>
      <c r="B344" t="s">
        <v>30655</v>
      </c>
      <c r="C344" t="s">
        <v>30656</v>
      </c>
      <c r="D344" t="s">
        <v>30657</v>
      </c>
    </row>
    <row r="345" spans="1:4" x14ac:dyDescent="0.2">
      <c r="A345" t="s">
        <v>30658</v>
      </c>
      <c r="B345" t="s">
        <v>30659</v>
      </c>
      <c r="C345" t="s">
        <v>30660</v>
      </c>
      <c r="D345" t="s">
        <v>30661</v>
      </c>
    </row>
    <row r="346" spans="1:4" x14ac:dyDescent="0.2">
      <c r="A346" t="s">
        <v>30662</v>
      </c>
      <c r="B346" t="s">
        <v>30663</v>
      </c>
      <c r="C346" t="s">
        <v>30664</v>
      </c>
      <c r="D346" t="s">
        <v>30665</v>
      </c>
    </row>
    <row r="347" spans="1:4" x14ac:dyDescent="0.2">
      <c r="A347" t="s">
        <v>30666</v>
      </c>
      <c r="B347" t="s">
        <v>30667</v>
      </c>
      <c r="C347" t="s">
        <v>30668</v>
      </c>
      <c r="D347" t="s">
        <v>30669</v>
      </c>
    </row>
    <row r="348" spans="1:4" x14ac:dyDescent="0.2">
      <c r="A348" t="s">
        <v>30670</v>
      </c>
      <c r="B348" t="s">
        <v>30671</v>
      </c>
      <c r="C348" t="s">
        <v>30672</v>
      </c>
      <c r="D348" t="s">
        <v>30673</v>
      </c>
    </row>
    <row r="349" spans="1:4" x14ac:dyDescent="0.2">
      <c r="A349" t="s">
        <v>30674</v>
      </c>
      <c r="B349" t="s">
        <v>30675</v>
      </c>
      <c r="C349" t="s">
        <v>30676</v>
      </c>
      <c r="D349" t="s">
        <v>30677</v>
      </c>
    </row>
    <row r="350" spans="1:4" x14ac:dyDescent="0.2">
      <c r="A350" t="s">
        <v>30678</v>
      </c>
      <c r="B350" t="s">
        <v>30679</v>
      </c>
      <c r="C350" t="s">
        <v>30680</v>
      </c>
      <c r="D350" t="s">
        <v>30681</v>
      </c>
    </row>
    <row r="351" spans="1:4" x14ac:dyDescent="0.2">
      <c r="A351" t="s">
        <v>30682</v>
      </c>
      <c r="B351" t="s">
        <v>30683</v>
      </c>
      <c r="C351" t="s">
        <v>30684</v>
      </c>
      <c r="D351" t="s">
        <v>30685</v>
      </c>
    </row>
    <row r="352" spans="1:4" x14ac:dyDescent="0.2">
      <c r="A352" t="s">
        <v>30686</v>
      </c>
      <c r="B352" t="s">
        <v>30687</v>
      </c>
      <c r="C352" t="s">
        <v>30688</v>
      </c>
      <c r="D352" t="s">
        <v>30689</v>
      </c>
    </row>
    <row r="353" spans="1:4" x14ac:dyDescent="0.2">
      <c r="A353" t="s">
        <v>30690</v>
      </c>
      <c r="B353" t="s">
        <v>30691</v>
      </c>
      <c r="C353" t="s">
        <v>30692</v>
      </c>
      <c r="D353" t="s">
        <v>30693</v>
      </c>
    </row>
    <row r="354" spans="1:4" x14ac:dyDescent="0.2">
      <c r="A354" t="s">
        <v>30694</v>
      </c>
      <c r="B354" t="s">
        <v>30695</v>
      </c>
      <c r="C354" t="s">
        <v>30696</v>
      </c>
      <c r="D354" t="s">
        <v>30697</v>
      </c>
    </row>
    <row r="355" spans="1:4" x14ac:dyDescent="0.2">
      <c r="A355" t="s">
        <v>30698</v>
      </c>
      <c r="B355" t="s">
        <v>30699</v>
      </c>
      <c r="C355" t="s">
        <v>30700</v>
      </c>
      <c r="D355" t="s">
        <v>30701</v>
      </c>
    </row>
    <row r="356" spans="1:4" x14ac:dyDescent="0.2">
      <c r="A356" t="s">
        <v>30702</v>
      </c>
      <c r="B356" t="s">
        <v>30703</v>
      </c>
      <c r="C356" t="s">
        <v>30704</v>
      </c>
      <c r="D356" t="s">
        <v>30705</v>
      </c>
    </row>
    <row r="357" spans="1:4" x14ac:dyDescent="0.2">
      <c r="A357" t="s">
        <v>30706</v>
      </c>
      <c r="B357" t="s">
        <v>30707</v>
      </c>
      <c r="C357" t="s">
        <v>30708</v>
      </c>
      <c r="D357" t="s">
        <v>30709</v>
      </c>
    </row>
    <row r="358" spans="1:4" x14ac:dyDescent="0.2">
      <c r="A358" t="s">
        <v>30710</v>
      </c>
      <c r="B358" t="s">
        <v>30711</v>
      </c>
      <c r="C358" t="s">
        <v>30712</v>
      </c>
      <c r="D358" t="s">
        <v>30713</v>
      </c>
    </row>
    <row r="359" spans="1:4" x14ac:dyDescent="0.2">
      <c r="A359" t="s">
        <v>30714</v>
      </c>
      <c r="B359" t="s">
        <v>30715</v>
      </c>
      <c r="C359" t="s">
        <v>30716</v>
      </c>
      <c r="D359" t="s">
        <v>30717</v>
      </c>
    </row>
    <row r="360" spans="1:4" x14ac:dyDescent="0.2">
      <c r="A360" t="s">
        <v>30718</v>
      </c>
      <c r="B360" t="s">
        <v>30719</v>
      </c>
      <c r="C360" t="s">
        <v>30720</v>
      </c>
      <c r="D360" t="s">
        <v>30721</v>
      </c>
    </row>
    <row r="361" spans="1:4" x14ac:dyDescent="0.2">
      <c r="A361" t="s">
        <v>30722</v>
      </c>
      <c r="B361" t="s">
        <v>30723</v>
      </c>
      <c r="C361" t="s">
        <v>30724</v>
      </c>
      <c r="D361" t="s">
        <v>30725</v>
      </c>
    </row>
    <row r="362" spans="1:4" x14ac:dyDescent="0.2">
      <c r="A362" t="s">
        <v>30726</v>
      </c>
      <c r="B362" t="s">
        <v>30727</v>
      </c>
      <c r="C362" t="s">
        <v>30728</v>
      </c>
      <c r="D362" t="s">
        <v>30729</v>
      </c>
    </row>
    <row r="363" spans="1:4" x14ac:dyDescent="0.2">
      <c r="A363" t="s">
        <v>30730</v>
      </c>
      <c r="B363" t="s">
        <v>30731</v>
      </c>
      <c r="C363" t="s">
        <v>30732</v>
      </c>
      <c r="D363" t="s">
        <v>30733</v>
      </c>
    </row>
    <row r="364" spans="1:4" x14ac:dyDescent="0.2">
      <c r="A364" t="s">
        <v>30734</v>
      </c>
      <c r="B364" t="s">
        <v>30735</v>
      </c>
      <c r="C364" t="s">
        <v>30736</v>
      </c>
      <c r="D364" t="s">
        <v>30737</v>
      </c>
    </row>
    <row r="365" spans="1:4" x14ac:dyDescent="0.2">
      <c r="A365" t="s">
        <v>30738</v>
      </c>
      <c r="B365" t="s">
        <v>30739</v>
      </c>
      <c r="C365" t="s">
        <v>30740</v>
      </c>
      <c r="D365" t="s">
        <v>30741</v>
      </c>
    </row>
    <row r="366" spans="1:4" x14ac:dyDescent="0.2">
      <c r="A366" t="s">
        <v>30742</v>
      </c>
      <c r="B366" t="s">
        <v>30743</v>
      </c>
      <c r="C366" t="s">
        <v>30744</v>
      </c>
      <c r="D366" t="s">
        <v>30745</v>
      </c>
    </row>
    <row r="367" spans="1:4" x14ac:dyDescent="0.2">
      <c r="A367" t="s">
        <v>30746</v>
      </c>
      <c r="B367" t="s">
        <v>30747</v>
      </c>
      <c r="C367" t="s">
        <v>30748</v>
      </c>
      <c r="D367" t="s">
        <v>30749</v>
      </c>
    </row>
    <row r="368" spans="1:4" x14ac:dyDescent="0.2">
      <c r="A368" t="s">
        <v>30750</v>
      </c>
      <c r="B368" t="s">
        <v>30751</v>
      </c>
      <c r="C368" t="s">
        <v>30752</v>
      </c>
      <c r="D368" t="s">
        <v>30753</v>
      </c>
    </row>
    <row r="369" spans="1:4" x14ac:dyDescent="0.2">
      <c r="A369" t="s">
        <v>30754</v>
      </c>
      <c r="B369" t="s">
        <v>30755</v>
      </c>
      <c r="C369" t="s">
        <v>30756</v>
      </c>
      <c r="D369" t="s">
        <v>30757</v>
      </c>
    </row>
    <row r="370" spans="1:4" x14ac:dyDescent="0.2">
      <c r="A370" t="s">
        <v>30758</v>
      </c>
      <c r="B370" t="s">
        <v>30759</v>
      </c>
      <c r="C370" t="s">
        <v>30760</v>
      </c>
      <c r="D370" t="s">
        <v>30761</v>
      </c>
    </row>
    <row r="371" spans="1:4" x14ac:dyDescent="0.2">
      <c r="A371" t="s">
        <v>30762</v>
      </c>
      <c r="B371" t="s">
        <v>30763</v>
      </c>
      <c r="C371" t="s">
        <v>30764</v>
      </c>
      <c r="D371" t="s">
        <v>30765</v>
      </c>
    </row>
    <row r="372" spans="1:4" x14ac:dyDescent="0.2">
      <c r="A372" t="s">
        <v>30766</v>
      </c>
      <c r="B372" t="s">
        <v>30767</v>
      </c>
      <c r="C372" t="s">
        <v>30768</v>
      </c>
      <c r="D372" t="s">
        <v>30769</v>
      </c>
    </row>
    <row r="373" spans="1:4" x14ac:dyDescent="0.2">
      <c r="A373" t="s">
        <v>30770</v>
      </c>
      <c r="B373" t="s">
        <v>30771</v>
      </c>
      <c r="C373" t="s">
        <v>30772</v>
      </c>
      <c r="D373" t="s">
        <v>30773</v>
      </c>
    </row>
    <row r="374" spans="1:4" x14ac:dyDescent="0.2">
      <c r="A374" t="s">
        <v>30774</v>
      </c>
      <c r="B374" t="s">
        <v>30775</v>
      </c>
      <c r="C374" t="s">
        <v>30776</v>
      </c>
      <c r="D374" t="s">
        <v>30777</v>
      </c>
    </row>
    <row r="375" spans="1:4" x14ac:dyDescent="0.2">
      <c r="A375" t="s">
        <v>30778</v>
      </c>
      <c r="B375" t="s">
        <v>30779</v>
      </c>
      <c r="C375" t="s">
        <v>30780</v>
      </c>
      <c r="D375" t="s">
        <v>30781</v>
      </c>
    </row>
    <row r="376" spans="1:4" x14ac:dyDescent="0.2">
      <c r="A376" t="s">
        <v>30782</v>
      </c>
      <c r="B376" t="s">
        <v>30783</v>
      </c>
      <c r="C376" t="s">
        <v>30784</v>
      </c>
      <c r="D376" t="s">
        <v>30785</v>
      </c>
    </row>
    <row r="377" spans="1:4" x14ac:dyDescent="0.2">
      <c r="A377" t="s">
        <v>30786</v>
      </c>
      <c r="B377" t="s">
        <v>30787</v>
      </c>
      <c r="C377" t="s">
        <v>30788</v>
      </c>
      <c r="D377" t="s">
        <v>30789</v>
      </c>
    </row>
    <row r="378" spans="1:4" x14ac:dyDescent="0.2">
      <c r="A378" t="s">
        <v>30790</v>
      </c>
      <c r="B378" t="s">
        <v>30791</v>
      </c>
      <c r="C378" t="s">
        <v>30792</v>
      </c>
      <c r="D378" t="s">
        <v>30793</v>
      </c>
    </row>
    <row r="379" spans="1:4" x14ac:dyDescent="0.2">
      <c r="A379" t="s">
        <v>30794</v>
      </c>
      <c r="B379" t="s">
        <v>30795</v>
      </c>
      <c r="C379" t="s">
        <v>30796</v>
      </c>
      <c r="D379" t="s">
        <v>30797</v>
      </c>
    </row>
    <row r="380" spans="1:4" x14ac:dyDescent="0.2">
      <c r="A380" t="s">
        <v>30798</v>
      </c>
      <c r="B380" t="s">
        <v>30799</v>
      </c>
      <c r="C380" t="s">
        <v>30800</v>
      </c>
      <c r="D380" t="s">
        <v>30801</v>
      </c>
    </row>
    <row r="381" spans="1:4" x14ac:dyDescent="0.2">
      <c r="A381" t="s">
        <v>30802</v>
      </c>
      <c r="B381" t="s">
        <v>30803</v>
      </c>
      <c r="C381" t="s">
        <v>30804</v>
      </c>
      <c r="D381" t="s">
        <v>30805</v>
      </c>
    </row>
    <row r="382" spans="1:4" x14ac:dyDescent="0.2">
      <c r="A382" t="s">
        <v>30806</v>
      </c>
      <c r="B382" t="s">
        <v>30807</v>
      </c>
      <c r="C382" t="s">
        <v>30808</v>
      </c>
      <c r="D382" t="s">
        <v>30809</v>
      </c>
    </row>
    <row r="383" spans="1:4" x14ac:dyDescent="0.2">
      <c r="A383" t="s">
        <v>30810</v>
      </c>
      <c r="B383" t="s">
        <v>30811</v>
      </c>
      <c r="C383" t="s">
        <v>30812</v>
      </c>
      <c r="D383" t="s">
        <v>30813</v>
      </c>
    </row>
    <row r="384" spans="1:4" x14ac:dyDescent="0.2">
      <c r="A384" t="s">
        <v>30814</v>
      </c>
      <c r="B384" t="s">
        <v>30815</v>
      </c>
      <c r="C384" t="s">
        <v>30816</v>
      </c>
      <c r="D384" t="s">
        <v>30817</v>
      </c>
    </row>
    <row r="385" spans="1:4" x14ac:dyDescent="0.2">
      <c r="A385" t="s">
        <v>30818</v>
      </c>
      <c r="B385" t="s">
        <v>30819</v>
      </c>
      <c r="C385" t="s">
        <v>30820</v>
      </c>
      <c r="D385" t="s">
        <v>30821</v>
      </c>
    </row>
    <row r="386" spans="1:4" x14ac:dyDescent="0.2">
      <c r="A386" t="s">
        <v>30822</v>
      </c>
      <c r="B386" t="s">
        <v>30823</v>
      </c>
      <c r="C386" t="s">
        <v>30824</v>
      </c>
      <c r="D386" t="s">
        <v>30825</v>
      </c>
    </row>
    <row r="387" spans="1:4" x14ac:dyDescent="0.2">
      <c r="A387" t="s">
        <v>30826</v>
      </c>
      <c r="B387" t="s">
        <v>30827</v>
      </c>
      <c r="C387" t="s">
        <v>30828</v>
      </c>
      <c r="D387" t="s">
        <v>30829</v>
      </c>
    </row>
    <row r="388" spans="1:4" x14ac:dyDescent="0.2">
      <c r="A388" t="s">
        <v>30830</v>
      </c>
      <c r="B388" t="s">
        <v>30831</v>
      </c>
      <c r="C388" t="s">
        <v>30832</v>
      </c>
      <c r="D388" t="s">
        <v>30833</v>
      </c>
    </row>
    <row r="389" spans="1:4" x14ac:dyDescent="0.2">
      <c r="A389" t="s">
        <v>30834</v>
      </c>
      <c r="B389" t="s">
        <v>30835</v>
      </c>
      <c r="C389" t="s">
        <v>30836</v>
      </c>
      <c r="D389" t="s">
        <v>30837</v>
      </c>
    </row>
    <row r="390" spans="1:4" x14ac:dyDescent="0.2">
      <c r="A390" t="s">
        <v>30838</v>
      </c>
      <c r="B390" t="s">
        <v>30839</v>
      </c>
      <c r="C390" t="s">
        <v>30840</v>
      </c>
      <c r="D390" t="s">
        <v>30841</v>
      </c>
    </row>
    <row r="391" spans="1:4" x14ac:dyDescent="0.2">
      <c r="A391" t="s">
        <v>30842</v>
      </c>
      <c r="B391" t="s">
        <v>30843</v>
      </c>
      <c r="C391" t="s">
        <v>30844</v>
      </c>
      <c r="D391" t="s">
        <v>30845</v>
      </c>
    </row>
    <row r="392" spans="1:4" x14ac:dyDescent="0.2">
      <c r="A392" t="s">
        <v>30846</v>
      </c>
      <c r="B392" t="s">
        <v>30847</v>
      </c>
      <c r="C392" t="s">
        <v>30848</v>
      </c>
      <c r="D392" t="s">
        <v>30849</v>
      </c>
    </row>
    <row r="393" spans="1:4" x14ac:dyDescent="0.2">
      <c r="A393" t="s">
        <v>30850</v>
      </c>
      <c r="B393" t="s">
        <v>30851</v>
      </c>
      <c r="C393" t="s">
        <v>30852</v>
      </c>
      <c r="D393" t="s">
        <v>30853</v>
      </c>
    </row>
    <row r="394" spans="1:4" x14ac:dyDescent="0.2">
      <c r="A394" t="s">
        <v>30854</v>
      </c>
      <c r="B394" t="s">
        <v>30855</v>
      </c>
      <c r="C394" t="s">
        <v>30856</v>
      </c>
      <c r="D394" t="s">
        <v>30857</v>
      </c>
    </row>
    <row r="395" spans="1:4" x14ac:dyDescent="0.2">
      <c r="A395" t="s">
        <v>30858</v>
      </c>
      <c r="B395" t="s">
        <v>30859</v>
      </c>
      <c r="C395" t="s">
        <v>30860</v>
      </c>
      <c r="D395" t="s">
        <v>30861</v>
      </c>
    </row>
    <row r="396" spans="1:4" x14ac:dyDescent="0.2">
      <c r="A396" t="s">
        <v>30862</v>
      </c>
      <c r="B396" t="s">
        <v>30863</v>
      </c>
      <c r="C396" t="s">
        <v>30864</v>
      </c>
      <c r="D396" t="s">
        <v>30865</v>
      </c>
    </row>
    <row r="397" spans="1:4" x14ac:dyDescent="0.2">
      <c r="A397" t="s">
        <v>30866</v>
      </c>
      <c r="B397" t="s">
        <v>30867</v>
      </c>
      <c r="C397" t="s">
        <v>30868</v>
      </c>
      <c r="D397" t="s">
        <v>30869</v>
      </c>
    </row>
    <row r="398" spans="1:4" x14ac:dyDescent="0.2">
      <c r="A398" t="s">
        <v>30870</v>
      </c>
      <c r="B398" t="s">
        <v>30871</v>
      </c>
      <c r="C398" t="s">
        <v>30872</v>
      </c>
      <c r="D398" t="s">
        <v>30873</v>
      </c>
    </row>
    <row r="399" spans="1:4" x14ac:dyDescent="0.2">
      <c r="A399" t="s">
        <v>30874</v>
      </c>
      <c r="B399" t="s">
        <v>30875</v>
      </c>
      <c r="C399" t="s">
        <v>30876</v>
      </c>
      <c r="D399" t="s">
        <v>30877</v>
      </c>
    </row>
    <row r="400" spans="1:4" x14ac:dyDescent="0.2">
      <c r="A400" t="s">
        <v>28801</v>
      </c>
      <c r="B400" t="s">
        <v>30878</v>
      </c>
      <c r="C400" t="s">
        <v>30879</v>
      </c>
      <c r="D400" t="s">
        <v>28804</v>
      </c>
    </row>
    <row r="401" spans="1:4" x14ac:dyDescent="0.2">
      <c r="A401" t="s">
        <v>28805</v>
      </c>
      <c r="B401" t="s">
        <v>28806</v>
      </c>
      <c r="C401" t="s">
        <v>30880</v>
      </c>
      <c r="D401" t="s">
        <v>28808</v>
      </c>
    </row>
    <row r="402" spans="1:4" x14ac:dyDescent="0.2">
      <c r="A402" t="s">
        <v>28809</v>
      </c>
      <c r="B402" t="s">
        <v>28810</v>
      </c>
      <c r="C402" t="s">
        <v>30881</v>
      </c>
      <c r="D402" t="s">
        <v>28812</v>
      </c>
    </row>
    <row r="403" spans="1:4" x14ac:dyDescent="0.2">
      <c r="A403" t="s">
        <v>30882</v>
      </c>
      <c r="B403" t="s">
        <v>30883</v>
      </c>
      <c r="C403" t="s">
        <v>30884</v>
      </c>
      <c r="D403" t="s">
        <v>30885</v>
      </c>
    </row>
    <row r="404" spans="1:4" x14ac:dyDescent="0.2">
      <c r="A404" t="s">
        <v>30886</v>
      </c>
      <c r="B404" t="s">
        <v>30887</v>
      </c>
      <c r="C404" t="s">
        <v>30888</v>
      </c>
      <c r="D404" t="s">
        <v>30889</v>
      </c>
    </row>
    <row r="405" spans="1:4" x14ac:dyDescent="0.2">
      <c r="A405" t="s">
        <v>19308</v>
      </c>
      <c r="B405" t="s">
        <v>19309</v>
      </c>
      <c r="C405" t="s">
        <v>30890</v>
      </c>
      <c r="D405" t="s">
        <v>19309</v>
      </c>
    </row>
    <row r="406" spans="1:4" x14ac:dyDescent="0.2">
      <c r="A406" t="s">
        <v>30891</v>
      </c>
      <c r="B406" t="s">
        <v>30892</v>
      </c>
      <c r="C406" t="s">
        <v>30893</v>
      </c>
      <c r="D406" t="s">
        <v>30894</v>
      </c>
    </row>
    <row r="407" spans="1:4" x14ac:dyDescent="0.2">
      <c r="A407" t="s">
        <v>30895</v>
      </c>
      <c r="B407" t="s">
        <v>30896</v>
      </c>
      <c r="C407" t="s">
        <v>30897</v>
      </c>
      <c r="D407" t="s">
        <v>30898</v>
      </c>
    </row>
    <row r="408" spans="1:4" x14ac:dyDescent="0.2">
      <c r="A408" t="s">
        <v>30899</v>
      </c>
      <c r="B408" t="s">
        <v>30900</v>
      </c>
      <c r="C408" t="s">
        <v>30901</v>
      </c>
      <c r="D408" t="s">
        <v>30902</v>
      </c>
    </row>
    <row r="409" spans="1:4" x14ac:dyDescent="0.2">
      <c r="A409" t="s">
        <v>30903</v>
      </c>
      <c r="B409" t="s">
        <v>30904</v>
      </c>
      <c r="C409" t="s">
        <v>30905</v>
      </c>
      <c r="D409" t="s">
        <v>30906</v>
      </c>
    </row>
    <row r="410" spans="1:4" x14ac:dyDescent="0.2">
      <c r="A410" t="s">
        <v>30907</v>
      </c>
      <c r="B410" t="s">
        <v>30908</v>
      </c>
      <c r="C410" t="s">
        <v>30909</v>
      </c>
      <c r="D410" t="s">
        <v>30910</v>
      </c>
    </row>
    <row r="411" spans="1:4" x14ac:dyDescent="0.2">
      <c r="A411" t="s">
        <v>30911</v>
      </c>
      <c r="B411" t="s">
        <v>30912</v>
      </c>
      <c r="C411" t="s">
        <v>30913</v>
      </c>
      <c r="D411" t="s">
        <v>30914</v>
      </c>
    </row>
    <row r="412" spans="1:4" x14ac:dyDescent="0.2">
      <c r="A412" t="s">
        <v>30915</v>
      </c>
      <c r="B412" t="s">
        <v>30916</v>
      </c>
      <c r="C412" t="s">
        <v>30917</v>
      </c>
      <c r="D412" t="s">
        <v>30918</v>
      </c>
    </row>
    <row r="413" spans="1:4" x14ac:dyDescent="0.2">
      <c r="A413" t="s">
        <v>30919</v>
      </c>
      <c r="B413" t="s">
        <v>30920</v>
      </c>
      <c r="C413" t="s">
        <v>30921</v>
      </c>
      <c r="D413" t="s">
        <v>30922</v>
      </c>
    </row>
    <row r="414" spans="1:4" x14ac:dyDescent="0.2">
      <c r="A414" t="s">
        <v>30923</v>
      </c>
      <c r="B414" t="s">
        <v>30924</v>
      </c>
      <c r="C414" t="s">
        <v>30925</v>
      </c>
      <c r="D414" t="s">
        <v>30926</v>
      </c>
    </row>
    <row r="415" spans="1:4" x14ac:dyDescent="0.2">
      <c r="A415" t="s">
        <v>30927</v>
      </c>
      <c r="B415" t="s">
        <v>30928</v>
      </c>
      <c r="C415" t="s">
        <v>30929</v>
      </c>
      <c r="D415" t="s">
        <v>30930</v>
      </c>
    </row>
    <row r="416" spans="1:4" x14ac:dyDescent="0.2">
      <c r="A416" t="s">
        <v>30931</v>
      </c>
      <c r="B416" t="s">
        <v>30932</v>
      </c>
      <c r="C416" t="s">
        <v>30933</v>
      </c>
      <c r="D416" t="s">
        <v>30934</v>
      </c>
    </row>
    <row r="417" spans="1:4" x14ac:dyDescent="0.2">
      <c r="A417" t="s">
        <v>30935</v>
      </c>
      <c r="B417" t="s">
        <v>30936</v>
      </c>
      <c r="C417" t="s">
        <v>30937</v>
      </c>
      <c r="D417" t="s">
        <v>30938</v>
      </c>
    </row>
    <row r="418" spans="1:4" x14ac:dyDescent="0.2">
      <c r="A418" t="s">
        <v>30939</v>
      </c>
      <c r="B418" t="s">
        <v>30940</v>
      </c>
      <c r="C418" t="s">
        <v>30941</v>
      </c>
      <c r="D418" t="s">
        <v>30942</v>
      </c>
    </row>
    <row r="419" spans="1:4" x14ac:dyDescent="0.2">
      <c r="A419" t="s">
        <v>30943</v>
      </c>
      <c r="B419" t="s">
        <v>30944</v>
      </c>
      <c r="C419" t="s">
        <v>30945</v>
      </c>
      <c r="D419" t="s">
        <v>30946</v>
      </c>
    </row>
    <row r="420" spans="1:4" x14ac:dyDescent="0.2">
      <c r="A420" t="s">
        <v>30947</v>
      </c>
      <c r="B420" t="s">
        <v>30948</v>
      </c>
      <c r="C420" t="s">
        <v>30949</v>
      </c>
      <c r="D420" t="s">
        <v>30950</v>
      </c>
    </row>
    <row r="421" spans="1:4" x14ac:dyDescent="0.2">
      <c r="A421" t="s">
        <v>30951</v>
      </c>
      <c r="B421" t="s">
        <v>30952</v>
      </c>
      <c r="C421" t="s">
        <v>30953</v>
      </c>
      <c r="D421" t="s">
        <v>30954</v>
      </c>
    </row>
    <row r="422" spans="1:4" x14ac:dyDescent="0.2">
      <c r="A422" t="s">
        <v>30955</v>
      </c>
      <c r="B422" t="s">
        <v>30956</v>
      </c>
      <c r="C422" t="s">
        <v>30957</v>
      </c>
      <c r="D422" t="s">
        <v>30958</v>
      </c>
    </row>
    <row r="423" spans="1:4" x14ac:dyDescent="0.2">
      <c r="A423" t="s">
        <v>30959</v>
      </c>
      <c r="B423" t="s">
        <v>30960</v>
      </c>
      <c r="C423" t="s">
        <v>30961</v>
      </c>
      <c r="D423" t="s">
        <v>30960</v>
      </c>
    </row>
    <row r="424" spans="1:4" x14ac:dyDescent="0.2">
      <c r="A424" t="s">
        <v>30962</v>
      </c>
      <c r="B424" t="s">
        <v>30963</v>
      </c>
      <c r="C424" t="s">
        <v>30964</v>
      </c>
      <c r="D424" t="s">
        <v>30965</v>
      </c>
    </row>
    <row r="425" spans="1:4" x14ac:dyDescent="0.2">
      <c r="A425" t="s">
        <v>30966</v>
      </c>
      <c r="B425" t="s">
        <v>30967</v>
      </c>
      <c r="C425" t="s">
        <v>30968</v>
      </c>
      <c r="D425" t="s">
        <v>30969</v>
      </c>
    </row>
    <row r="426" spans="1:4" x14ac:dyDescent="0.2">
      <c r="A426" t="s">
        <v>30970</v>
      </c>
      <c r="B426" t="s">
        <v>30971</v>
      </c>
      <c r="C426" t="s">
        <v>30972</v>
      </c>
      <c r="D426" t="s">
        <v>30973</v>
      </c>
    </row>
    <row r="427" spans="1:4" x14ac:dyDescent="0.2">
      <c r="A427" t="s">
        <v>30974</v>
      </c>
      <c r="B427" t="s">
        <v>30975</v>
      </c>
      <c r="C427" t="s">
        <v>30976</v>
      </c>
      <c r="D427" t="s">
        <v>30977</v>
      </c>
    </row>
    <row r="428" spans="1:4" x14ac:dyDescent="0.2">
      <c r="A428" t="s">
        <v>30978</v>
      </c>
      <c r="B428" t="s">
        <v>30979</v>
      </c>
      <c r="C428" t="s">
        <v>30980</v>
      </c>
      <c r="D428" t="s">
        <v>30981</v>
      </c>
    </row>
    <row r="429" spans="1:4" x14ac:dyDescent="0.2">
      <c r="A429" t="s">
        <v>30982</v>
      </c>
      <c r="B429" t="s">
        <v>30983</v>
      </c>
      <c r="C429" t="s">
        <v>30984</v>
      </c>
      <c r="D429" t="s">
        <v>30985</v>
      </c>
    </row>
    <row r="430" spans="1:4" x14ac:dyDescent="0.2">
      <c r="A430" t="s">
        <v>30986</v>
      </c>
      <c r="B430" t="s">
        <v>30987</v>
      </c>
      <c r="C430" t="s">
        <v>30988</v>
      </c>
      <c r="D430" t="s">
        <v>30989</v>
      </c>
    </row>
    <row r="431" spans="1:4" x14ac:dyDescent="0.2">
      <c r="A431" t="s">
        <v>30990</v>
      </c>
      <c r="B431" t="s">
        <v>30991</v>
      </c>
      <c r="C431" t="s">
        <v>30992</v>
      </c>
      <c r="D431" t="s">
        <v>30993</v>
      </c>
    </row>
    <row r="432" spans="1:4" x14ac:dyDescent="0.2">
      <c r="A432" t="s">
        <v>30994</v>
      </c>
      <c r="B432" t="s">
        <v>30995</v>
      </c>
      <c r="C432" t="s">
        <v>30996</v>
      </c>
      <c r="D432" t="s">
        <v>30997</v>
      </c>
    </row>
    <row r="433" spans="1:4" x14ac:dyDescent="0.2">
      <c r="A433" t="s">
        <v>30998</v>
      </c>
      <c r="B433" t="s">
        <v>30999</v>
      </c>
      <c r="C433" t="s">
        <v>31000</v>
      </c>
      <c r="D433" t="s">
        <v>31001</v>
      </c>
    </row>
    <row r="434" spans="1:4" x14ac:dyDescent="0.2">
      <c r="A434" t="s">
        <v>31002</v>
      </c>
      <c r="B434" t="s">
        <v>31003</v>
      </c>
      <c r="C434" t="s">
        <v>31004</v>
      </c>
      <c r="D434" t="s">
        <v>31005</v>
      </c>
    </row>
    <row r="435" spans="1:4" x14ac:dyDescent="0.2">
      <c r="A435" t="s">
        <v>31006</v>
      </c>
      <c r="B435" t="s">
        <v>31007</v>
      </c>
      <c r="C435" t="s">
        <v>31008</v>
      </c>
      <c r="D435" t="s">
        <v>31009</v>
      </c>
    </row>
    <row r="436" spans="1:4" x14ac:dyDescent="0.2">
      <c r="A436" t="s">
        <v>31010</v>
      </c>
      <c r="B436" t="s">
        <v>31011</v>
      </c>
      <c r="C436" t="s">
        <v>31012</v>
      </c>
      <c r="D436" t="s">
        <v>31013</v>
      </c>
    </row>
    <row r="437" spans="1:4" x14ac:dyDescent="0.2">
      <c r="A437" t="s">
        <v>31014</v>
      </c>
      <c r="B437" t="s">
        <v>31015</v>
      </c>
      <c r="C437" t="s">
        <v>31016</v>
      </c>
      <c r="D437" t="s">
        <v>31017</v>
      </c>
    </row>
    <row r="438" spans="1:4" x14ac:dyDescent="0.2">
      <c r="A438" t="s">
        <v>31018</v>
      </c>
      <c r="B438" t="s">
        <v>31019</v>
      </c>
      <c r="C438" t="s">
        <v>31020</v>
      </c>
      <c r="D438" t="s">
        <v>31021</v>
      </c>
    </row>
    <row r="439" spans="1:4" x14ac:dyDescent="0.2">
      <c r="A439" t="s">
        <v>31022</v>
      </c>
      <c r="B439" t="s">
        <v>31023</v>
      </c>
      <c r="C439" t="s">
        <v>31024</v>
      </c>
      <c r="D439" t="s">
        <v>31025</v>
      </c>
    </row>
    <row r="440" spans="1:4" x14ac:dyDescent="0.2">
      <c r="A440" t="s">
        <v>31026</v>
      </c>
      <c r="B440" t="s">
        <v>31027</v>
      </c>
      <c r="C440" t="s">
        <v>31028</v>
      </c>
      <c r="D440" t="s">
        <v>31029</v>
      </c>
    </row>
    <row r="441" spans="1:4" x14ac:dyDescent="0.2">
      <c r="A441" t="s">
        <v>31030</v>
      </c>
      <c r="B441" t="s">
        <v>31031</v>
      </c>
      <c r="C441" t="s">
        <v>31032</v>
      </c>
      <c r="D441" t="s">
        <v>31033</v>
      </c>
    </row>
    <row r="442" spans="1:4" x14ac:dyDescent="0.2">
      <c r="A442" t="s">
        <v>31034</v>
      </c>
      <c r="B442" t="s">
        <v>31035</v>
      </c>
      <c r="C442" t="s">
        <v>31036</v>
      </c>
      <c r="D442" t="s">
        <v>31037</v>
      </c>
    </row>
    <row r="443" spans="1:4" x14ac:dyDescent="0.2">
      <c r="A443" t="s">
        <v>31038</v>
      </c>
      <c r="B443" t="s">
        <v>31039</v>
      </c>
      <c r="C443" t="s">
        <v>31040</v>
      </c>
      <c r="D443" t="s">
        <v>31041</v>
      </c>
    </row>
    <row r="444" spans="1:4" x14ac:dyDescent="0.2">
      <c r="A444" t="s">
        <v>31042</v>
      </c>
      <c r="B444" t="s">
        <v>31043</v>
      </c>
      <c r="C444" t="s">
        <v>31044</v>
      </c>
      <c r="D444" t="s">
        <v>31045</v>
      </c>
    </row>
    <row r="445" spans="1:4" x14ac:dyDescent="0.2">
      <c r="A445" t="s">
        <v>31046</v>
      </c>
      <c r="B445" t="s">
        <v>31047</v>
      </c>
      <c r="C445" t="s">
        <v>31048</v>
      </c>
      <c r="D445" t="s">
        <v>31049</v>
      </c>
    </row>
    <row r="446" spans="1:4" x14ac:dyDescent="0.2">
      <c r="A446" t="s">
        <v>31050</v>
      </c>
      <c r="B446" t="s">
        <v>31051</v>
      </c>
      <c r="C446" t="s">
        <v>31052</v>
      </c>
      <c r="D446" t="s">
        <v>31053</v>
      </c>
    </row>
    <row r="447" spans="1:4" x14ac:dyDescent="0.2">
      <c r="A447" t="s">
        <v>31054</v>
      </c>
      <c r="B447" t="s">
        <v>31055</v>
      </c>
      <c r="C447" t="s">
        <v>31056</v>
      </c>
      <c r="D447" t="s">
        <v>31057</v>
      </c>
    </row>
    <row r="448" spans="1:4" x14ac:dyDescent="0.2">
      <c r="A448" t="s">
        <v>31058</v>
      </c>
      <c r="B448" t="s">
        <v>31059</v>
      </c>
      <c r="C448" t="s">
        <v>31060</v>
      </c>
      <c r="D448" t="s">
        <v>31061</v>
      </c>
    </row>
    <row r="449" spans="1:4" x14ac:dyDescent="0.2">
      <c r="A449" t="s">
        <v>31062</v>
      </c>
      <c r="B449" t="s">
        <v>31063</v>
      </c>
      <c r="C449" t="s">
        <v>31064</v>
      </c>
      <c r="D449" t="s">
        <v>31065</v>
      </c>
    </row>
    <row r="450" spans="1:4" x14ac:dyDescent="0.2">
      <c r="A450" t="s">
        <v>31066</v>
      </c>
      <c r="B450" t="s">
        <v>31067</v>
      </c>
      <c r="C450" t="s">
        <v>31068</v>
      </c>
      <c r="D450" t="s">
        <v>31069</v>
      </c>
    </row>
    <row r="451" spans="1:4" x14ac:dyDescent="0.2">
      <c r="A451" t="s">
        <v>31070</v>
      </c>
      <c r="B451" t="s">
        <v>31071</v>
      </c>
      <c r="C451" t="s">
        <v>31072</v>
      </c>
      <c r="D451" t="s">
        <v>31073</v>
      </c>
    </row>
    <row r="452" spans="1:4" x14ac:dyDescent="0.2">
      <c r="A452" t="s">
        <v>31074</v>
      </c>
      <c r="B452" t="s">
        <v>511</v>
      </c>
      <c r="C452" t="s">
        <v>31075</v>
      </c>
      <c r="D452" t="s">
        <v>511</v>
      </c>
    </row>
    <row r="453" spans="1:4" x14ac:dyDescent="0.2">
      <c r="A453" t="s">
        <v>31076</v>
      </c>
      <c r="B453" t="s">
        <v>31077</v>
      </c>
      <c r="C453" t="s">
        <v>31078</v>
      </c>
      <c r="D453" t="s">
        <v>31079</v>
      </c>
    </row>
    <row r="454" spans="1:4" x14ac:dyDescent="0.2">
      <c r="A454" t="s">
        <v>31080</v>
      </c>
      <c r="B454" t="s">
        <v>31081</v>
      </c>
      <c r="C454" t="s">
        <v>31082</v>
      </c>
      <c r="D454" t="s">
        <v>31083</v>
      </c>
    </row>
    <row r="455" spans="1:4" x14ac:dyDescent="0.2">
      <c r="A455" t="s">
        <v>31084</v>
      </c>
      <c r="B455" t="s">
        <v>31085</v>
      </c>
      <c r="C455" t="s">
        <v>31086</v>
      </c>
      <c r="D455" t="s">
        <v>31087</v>
      </c>
    </row>
    <row r="456" spans="1:4" x14ac:dyDescent="0.2">
      <c r="A456" t="s">
        <v>31088</v>
      </c>
      <c r="B456" t="s">
        <v>31089</v>
      </c>
      <c r="C456" t="s">
        <v>31090</v>
      </c>
      <c r="D456" t="s">
        <v>31091</v>
      </c>
    </row>
    <row r="457" spans="1:4" x14ac:dyDescent="0.2">
      <c r="A457" t="s">
        <v>31092</v>
      </c>
      <c r="B457" t="s">
        <v>31093</v>
      </c>
      <c r="C457" t="s">
        <v>31094</v>
      </c>
      <c r="D457" t="s">
        <v>31095</v>
      </c>
    </row>
    <row r="458" spans="1:4" x14ac:dyDescent="0.2">
      <c r="A458" t="s">
        <v>31096</v>
      </c>
      <c r="B458" t="s">
        <v>31097</v>
      </c>
      <c r="C458" t="s">
        <v>31098</v>
      </c>
      <c r="D458" t="s">
        <v>31099</v>
      </c>
    </row>
    <row r="459" spans="1:4" x14ac:dyDescent="0.2">
      <c r="A459" t="s">
        <v>31100</v>
      </c>
      <c r="B459" t="s">
        <v>31101</v>
      </c>
      <c r="C459" t="s">
        <v>31102</v>
      </c>
      <c r="D459" t="s">
        <v>31103</v>
      </c>
    </row>
    <row r="460" spans="1:4" x14ac:dyDescent="0.2">
      <c r="A460" t="s">
        <v>31104</v>
      </c>
      <c r="B460" t="s">
        <v>31105</v>
      </c>
      <c r="C460" t="s">
        <v>31106</v>
      </c>
      <c r="D460" t="s">
        <v>31107</v>
      </c>
    </row>
    <row r="461" spans="1:4" x14ac:dyDescent="0.2">
      <c r="A461" t="s">
        <v>31108</v>
      </c>
      <c r="B461" t="s">
        <v>31109</v>
      </c>
      <c r="C461" t="s">
        <v>31110</v>
      </c>
      <c r="D461" t="s">
        <v>31111</v>
      </c>
    </row>
    <row r="462" spans="1:4" x14ac:dyDescent="0.2">
      <c r="A462" t="s">
        <v>31112</v>
      </c>
      <c r="B462" t="s">
        <v>31113</v>
      </c>
      <c r="C462" t="s">
        <v>31114</v>
      </c>
      <c r="D462" t="s">
        <v>31115</v>
      </c>
    </row>
    <row r="463" spans="1:4" x14ac:dyDescent="0.2">
      <c r="A463" t="s">
        <v>31116</v>
      </c>
      <c r="B463" t="s">
        <v>31117</v>
      </c>
      <c r="C463" t="s">
        <v>31118</v>
      </c>
      <c r="D463" t="s">
        <v>31119</v>
      </c>
    </row>
    <row r="464" spans="1:4" x14ac:dyDescent="0.2">
      <c r="A464" t="s">
        <v>31120</v>
      </c>
      <c r="B464" t="s">
        <v>31121</v>
      </c>
      <c r="C464" t="s">
        <v>31122</v>
      </c>
      <c r="D464" t="s">
        <v>31123</v>
      </c>
    </row>
    <row r="465" spans="1:4" x14ac:dyDescent="0.2">
      <c r="A465" t="s">
        <v>31124</v>
      </c>
      <c r="B465" t="s">
        <v>31125</v>
      </c>
      <c r="C465" t="s">
        <v>31126</v>
      </c>
      <c r="D465" t="s">
        <v>31127</v>
      </c>
    </row>
    <row r="466" spans="1:4" x14ac:dyDescent="0.2">
      <c r="A466" t="s">
        <v>31128</v>
      </c>
      <c r="B466" t="s">
        <v>31129</v>
      </c>
      <c r="C466" t="s">
        <v>31130</v>
      </c>
      <c r="D466" t="s">
        <v>31131</v>
      </c>
    </row>
    <row r="467" spans="1:4" x14ac:dyDescent="0.2">
      <c r="A467" t="s">
        <v>31132</v>
      </c>
      <c r="B467" t="s">
        <v>31133</v>
      </c>
      <c r="C467" t="s">
        <v>31134</v>
      </c>
      <c r="D467" t="s">
        <v>31135</v>
      </c>
    </row>
    <row r="468" spans="1:4" x14ac:dyDescent="0.2">
      <c r="A468" t="s">
        <v>31136</v>
      </c>
      <c r="B468" t="s">
        <v>31137</v>
      </c>
      <c r="C468" t="s">
        <v>31138</v>
      </c>
      <c r="D468" t="s">
        <v>31139</v>
      </c>
    </row>
    <row r="469" spans="1:4" x14ac:dyDescent="0.2">
      <c r="A469" t="s">
        <v>31140</v>
      </c>
      <c r="B469" t="s">
        <v>31141</v>
      </c>
      <c r="C469" t="s">
        <v>31142</v>
      </c>
      <c r="D469" t="s">
        <v>31143</v>
      </c>
    </row>
    <row r="470" spans="1:4" x14ac:dyDescent="0.2">
      <c r="A470" t="s">
        <v>31144</v>
      </c>
      <c r="B470" t="s">
        <v>31145</v>
      </c>
      <c r="C470" t="s">
        <v>31146</v>
      </c>
      <c r="D470" t="s">
        <v>31147</v>
      </c>
    </row>
    <row r="471" spans="1:4" x14ac:dyDescent="0.2">
      <c r="A471" t="s">
        <v>31148</v>
      </c>
      <c r="B471" t="s">
        <v>31149</v>
      </c>
      <c r="C471" t="s">
        <v>31150</v>
      </c>
      <c r="D471" t="s">
        <v>31151</v>
      </c>
    </row>
    <row r="472" spans="1:4" x14ac:dyDescent="0.2">
      <c r="A472" t="s">
        <v>31152</v>
      </c>
      <c r="B472" t="s">
        <v>31153</v>
      </c>
      <c r="C472" t="s">
        <v>31154</v>
      </c>
      <c r="D472" t="s">
        <v>31155</v>
      </c>
    </row>
    <row r="473" spans="1:4" x14ac:dyDescent="0.2">
      <c r="A473" t="s">
        <v>31156</v>
      </c>
      <c r="B473" t="s">
        <v>31157</v>
      </c>
      <c r="C473" t="s">
        <v>31158</v>
      </c>
      <c r="D473" t="s">
        <v>31159</v>
      </c>
    </row>
    <row r="474" spans="1:4" x14ac:dyDescent="0.2">
      <c r="A474" t="s">
        <v>31160</v>
      </c>
      <c r="B474" t="s">
        <v>31161</v>
      </c>
      <c r="C474" t="s">
        <v>31162</v>
      </c>
      <c r="D474" t="s">
        <v>31163</v>
      </c>
    </row>
    <row r="475" spans="1:4" x14ac:dyDescent="0.2">
      <c r="A475" t="s">
        <v>31164</v>
      </c>
      <c r="B475" t="s">
        <v>31165</v>
      </c>
      <c r="C475" t="s">
        <v>31166</v>
      </c>
      <c r="D475" t="s">
        <v>31167</v>
      </c>
    </row>
    <row r="476" spans="1:4" x14ac:dyDescent="0.2">
      <c r="A476" t="s">
        <v>31168</v>
      </c>
      <c r="B476" t="s">
        <v>31169</v>
      </c>
      <c r="C476" t="s">
        <v>31170</v>
      </c>
      <c r="D476" t="s">
        <v>31171</v>
      </c>
    </row>
    <row r="477" spans="1:4" x14ac:dyDescent="0.2">
      <c r="A477" t="s">
        <v>31172</v>
      </c>
      <c r="B477" t="s">
        <v>31173</v>
      </c>
      <c r="C477" t="s">
        <v>31174</v>
      </c>
      <c r="D477" t="s">
        <v>31175</v>
      </c>
    </row>
    <row r="478" spans="1:4" x14ac:dyDescent="0.2">
      <c r="A478" t="s">
        <v>31176</v>
      </c>
      <c r="B478" t="s">
        <v>31177</v>
      </c>
      <c r="C478" t="s">
        <v>31178</v>
      </c>
      <c r="D478" t="s">
        <v>31179</v>
      </c>
    </row>
    <row r="479" spans="1:4" x14ac:dyDescent="0.2">
      <c r="A479" t="s">
        <v>31180</v>
      </c>
      <c r="B479" t="s">
        <v>31181</v>
      </c>
      <c r="C479" t="s">
        <v>31182</v>
      </c>
      <c r="D479" t="s">
        <v>31183</v>
      </c>
    </row>
    <row r="480" spans="1:4" x14ac:dyDescent="0.2">
      <c r="A480" t="s">
        <v>31184</v>
      </c>
      <c r="B480" t="s">
        <v>31185</v>
      </c>
      <c r="C480" t="s">
        <v>31186</v>
      </c>
      <c r="D480" t="s">
        <v>31187</v>
      </c>
    </row>
    <row r="481" spans="1:4" x14ac:dyDescent="0.2">
      <c r="A481" t="s">
        <v>31188</v>
      </c>
      <c r="B481" t="s">
        <v>31189</v>
      </c>
      <c r="C481" t="s">
        <v>31190</v>
      </c>
      <c r="D481" t="s">
        <v>31191</v>
      </c>
    </row>
    <row r="482" spans="1:4" x14ac:dyDescent="0.2">
      <c r="A482" t="s">
        <v>31192</v>
      </c>
      <c r="B482" t="s">
        <v>31193</v>
      </c>
      <c r="C482" t="s">
        <v>31194</v>
      </c>
      <c r="D482" t="s">
        <v>31195</v>
      </c>
    </row>
    <row r="483" spans="1:4" x14ac:dyDescent="0.2">
      <c r="A483" t="s">
        <v>31196</v>
      </c>
      <c r="B483" t="s">
        <v>31197</v>
      </c>
      <c r="C483" t="s">
        <v>31198</v>
      </c>
      <c r="D483" t="s">
        <v>31199</v>
      </c>
    </row>
    <row r="484" spans="1:4" x14ac:dyDescent="0.2">
      <c r="A484" t="s">
        <v>31200</v>
      </c>
      <c r="B484" t="s">
        <v>31201</v>
      </c>
      <c r="C484" t="s">
        <v>31202</v>
      </c>
      <c r="D484" t="s">
        <v>31203</v>
      </c>
    </row>
    <row r="485" spans="1:4" x14ac:dyDescent="0.2">
      <c r="A485" t="s">
        <v>31204</v>
      </c>
      <c r="B485" t="s">
        <v>31205</v>
      </c>
      <c r="C485" t="s">
        <v>31206</v>
      </c>
      <c r="D485" t="s">
        <v>31207</v>
      </c>
    </row>
    <row r="486" spans="1:4" x14ac:dyDescent="0.2">
      <c r="A486" t="s">
        <v>31208</v>
      </c>
      <c r="B486" t="s">
        <v>31209</v>
      </c>
      <c r="C486" t="s">
        <v>31210</v>
      </c>
      <c r="D486" t="s">
        <v>31211</v>
      </c>
    </row>
    <row r="487" spans="1:4" x14ac:dyDescent="0.2">
      <c r="A487" t="s">
        <v>31212</v>
      </c>
      <c r="B487" t="s">
        <v>31213</v>
      </c>
      <c r="C487" t="s">
        <v>31214</v>
      </c>
      <c r="D487" t="s">
        <v>31215</v>
      </c>
    </row>
    <row r="488" spans="1:4" x14ac:dyDescent="0.2">
      <c r="A488" t="s">
        <v>31216</v>
      </c>
      <c r="B488" t="s">
        <v>31217</v>
      </c>
      <c r="C488" t="s">
        <v>31218</v>
      </c>
      <c r="D488" t="s">
        <v>31219</v>
      </c>
    </row>
    <row r="489" spans="1:4" x14ac:dyDescent="0.2">
      <c r="A489" t="s">
        <v>31220</v>
      </c>
      <c r="B489" t="s">
        <v>31221</v>
      </c>
      <c r="C489" t="s">
        <v>31222</v>
      </c>
      <c r="D489" t="s">
        <v>31223</v>
      </c>
    </row>
    <row r="490" spans="1:4" x14ac:dyDescent="0.2">
      <c r="A490" t="s">
        <v>31224</v>
      </c>
      <c r="B490" t="s">
        <v>31225</v>
      </c>
      <c r="C490" t="s">
        <v>31226</v>
      </c>
      <c r="D490" t="s">
        <v>31227</v>
      </c>
    </row>
    <row r="491" spans="1:4" x14ac:dyDescent="0.2">
      <c r="A491" t="s">
        <v>31228</v>
      </c>
      <c r="B491" t="s">
        <v>31229</v>
      </c>
      <c r="C491" t="s">
        <v>31230</v>
      </c>
      <c r="D491" t="s">
        <v>31231</v>
      </c>
    </row>
    <row r="492" spans="1:4" x14ac:dyDescent="0.2">
      <c r="A492" t="s">
        <v>31232</v>
      </c>
      <c r="B492" t="s">
        <v>31233</v>
      </c>
      <c r="C492" t="s">
        <v>31234</v>
      </c>
      <c r="D492" t="s">
        <v>31235</v>
      </c>
    </row>
    <row r="493" spans="1:4" x14ac:dyDescent="0.2">
      <c r="A493" t="s">
        <v>31236</v>
      </c>
      <c r="B493" t="s">
        <v>31237</v>
      </c>
      <c r="C493" t="s">
        <v>31238</v>
      </c>
      <c r="D493" t="s">
        <v>31239</v>
      </c>
    </row>
    <row r="494" spans="1:4" x14ac:dyDescent="0.2">
      <c r="A494" t="s">
        <v>31240</v>
      </c>
      <c r="B494" t="s">
        <v>31241</v>
      </c>
      <c r="C494" t="s">
        <v>31242</v>
      </c>
      <c r="D494" t="s">
        <v>31243</v>
      </c>
    </row>
    <row r="495" spans="1:4" x14ac:dyDescent="0.2">
      <c r="A495" t="s">
        <v>31244</v>
      </c>
      <c r="B495" t="s">
        <v>31245</v>
      </c>
      <c r="C495" t="s">
        <v>31246</v>
      </c>
      <c r="D495" t="s">
        <v>31247</v>
      </c>
    </row>
    <row r="496" spans="1:4" x14ac:dyDescent="0.2">
      <c r="A496" t="s">
        <v>31248</v>
      </c>
      <c r="B496" t="s">
        <v>31249</v>
      </c>
      <c r="C496" t="s">
        <v>31250</v>
      </c>
      <c r="D496" t="s">
        <v>31251</v>
      </c>
    </row>
    <row r="497" spans="1:4" x14ac:dyDescent="0.2">
      <c r="A497" t="s">
        <v>31252</v>
      </c>
      <c r="B497" t="s">
        <v>31253</v>
      </c>
      <c r="C497" t="s">
        <v>31254</v>
      </c>
      <c r="D497" t="s">
        <v>31255</v>
      </c>
    </row>
    <row r="498" spans="1:4" x14ac:dyDescent="0.2">
      <c r="A498" t="s">
        <v>31256</v>
      </c>
      <c r="B498" t="s">
        <v>31257</v>
      </c>
      <c r="C498" t="s">
        <v>31258</v>
      </c>
      <c r="D498" t="s">
        <v>31259</v>
      </c>
    </row>
    <row r="499" spans="1:4" x14ac:dyDescent="0.2">
      <c r="A499" t="s">
        <v>31260</v>
      </c>
      <c r="B499" t="s">
        <v>31261</v>
      </c>
      <c r="C499" t="s">
        <v>31262</v>
      </c>
      <c r="D499" t="s">
        <v>31263</v>
      </c>
    </row>
    <row r="500" spans="1:4" x14ac:dyDescent="0.2">
      <c r="A500" t="s">
        <v>31264</v>
      </c>
      <c r="B500" t="s">
        <v>31265</v>
      </c>
      <c r="C500" t="s">
        <v>31266</v>
      </c>
      <c r="D500" t="s">
        <v>31267</v>
      </c>
    </row>
    <row r="501" spans="1:4" x14ac:dyDescent="0.2">
      <c r="A501" t="s">
        <v>31268</v>
      </c>
      <c r="B501" t="s">
        <v>31269</v>
      </c>
      <c r="C501" t="s">
        <v>31270</v>
      </c>
      <c r="D501" t="s">
        <v>31271</v>
      </c>
    </row>
    <row r="502" spans="1:4" x14ac:dyDescent="0.2">
      <c r="A502" t="s">
        <v>31272</v>
      </c>
      <c r="B502" t="s">
        <v>31273</v>
      </c>
      <c r="C502" t="s">
        <v>31274</v>
      </c>
      <c r="D502" t="s">
        <v>31275</v>
      </c>
    </row>
    <row r="503" spans="1:4" x14ac:dyDescent="0.2">
      <c r="A503" t="s">
        <v>31276</v>
      </c>
      <c r="B503" t="s">
        <v>31277</v>
      </c>
      <c r="C503" t="s">
        <v>31278</v>
      </c>
      <c r="D503" t="s">
        <v>31279</v>
      </c>
    </row>
    <row r="504" spans="1:4" x14ac:dyDescent="0.2">
      <c r="A504" t="s">
        <v>31280</v>
      </c>
      <c r="B504" t="s">
        <v>31281</v>
      </c>
      <c r="C504" t="s">
        <v>31282</v>
      </c>
      <c r="D504" t="s">
        <v>31283</v>
      </c>
    </row>
    <row r="505" spans="1:4" x14ac:dyDescent="0.2">
      <c r="A505" t="s">
        <v>31284</v>
      </c>
      <c r="B505" t="s">
        <v>31285</v>
      </c>
      <c r="C505" t="s">
        <v>31286</v>
      </c>
      <c r="D505" t="s">
        <v>31287</v>
      </c>
    </row>
    <row r="506" spans="1:4" x14ac:dyDescent="0.2">
      <c r="A506" t="s">
        <v>31288</v>
      </c>
      <c r="B506" t="s">
        <v>31289</v>
      </c>
      <c r="C506" t="s">
        <v>31290</v>
      </c>
      <c r="D506" t="s">
        <v>31291</v>
      </c>
    </row>
    <row r="507" spans="1:4" x14ac:dyDescent="0.2">
      <c r="A507" t="s">
        <v>31292</v>
      </c>
      <c r="B507" t="s">
        <v>30883</v>
      </c>
      <c r="C507" t="s">
        <v>31293</v>
      </c>
      <c r="D507" t="s">
        <v>31294</v>
      </c>
    </row>
    <row r="508" spans="1:4" x14ac:dyDescent="0.2">
      <c r="A508" t="s">
        <v>31295</v>
      </c>
      <c r="B508" t="s">
        <v>31296</v>
      </c>
      <c r="C508" t="s">
        <v>31297</v>
      </c>
      <c r="D508" t="s">
        <v>31298</v>
      </c>
    </row>
    <row r="509" spans="1:4" x14ac:dyDescent="0.2">
      <c r="A509" t="s">
        <v>19308</v>
      </c>
      <c r="B509" t="s">
        <v>19309</v>
      </c>
      <c r="C509" t="s">
        <v>31299</v>
      </c>
      <c r="D509" t="s">
        <v>19309</v>
      </c>
    </row>
    <row r="510" spans="1:4" x14ac:dyDescent="0.2">
      <c r="A510" t="s">
        <v>31300</v>
      </c>
      <c r="B510" t="s">
        <v>31301</v>
      </c>
      <c r="C510" t="s">
        <v>31302</v>
      </c>
      <c r="D510" t="s">
        <v>31303</v>
      </c>
    </row>
    <row r="511" spans="1:4" x14ac:dyDescent="0.2">
      <c r="A511" t="s">
        <v>31304</v>
      </c>
      <c r="B511" t="s">
        <v>31305</v>
      </c>
      <c r="C511" t="s">
        <v>31306</v>
      </c>
      <c r="D511" t="s">
        <v>31307</v>
      </c>
    </row>
    <row r="512" spans="1:4" x14ac:dyDescent="0.2">
      <c r="A512" t="s">
        <v>31308</v>
      </c>
      <c r="B512" t="s">
        <v>31309</v>
      </c>
      <c r="C512" t="s">
        <v>31310</v>
      </c>
      <c r="D512" t="s">
        <v>31311</v>
      </c>
    </row>
    <row r="513" spans="1:4" x14ac:dyDescent="0.2">
      <c r="A513" t="s">
        <v>31312</v>
      </c>
      <c r="B513" t="s">
        <v>31313</v>
      </c>
      <c r="C513" t="s">
        <v>31314</v>
      </c>
      <c r="D513" t="s">
        <v>31315</v>
      </c>
    </row>
    <row r="514" spans="1:4" x14ac:dyDescent="0.2">
      <c r="A514" t="s">
        <v>31316</v>
      </c>
      <c r="B514" t="s">
        <v>31317</v>
      </c>
      <c r="C514" t="s">
        <v>31318</v>
      </c>
      <c r="D514" t="s">
        <v>31319</v>
      </c>
    </row>
    <row r="515" spans="1:4" x14ac:dyDescent="0.2">
      <c r="A515" t="s">
        <v>31320</v>
      </c>
      <c r="B515" t="s">
        <v>31321</v>
      </c>
      <c r="C515" t="s">
        <v>31322</v>
      </c>
      <c r="D515" t="s">
        <v>31323</v>
      </c>
    </row>
    <row r="516" spans="1:4" x14ac:dyDescent="0.2">
      <c r="A516" t="s">
        <v>31324</v>
      </c>
      <c r="B516" t="s">
        <v>31325</v>
      </c>
      <c r="C516" t="s">
        <v>31326</v>
      </c>
      <c r="D516" t="s">
        <v>31327</v>
      </c>
    </row>
    <row r="517" spans="1:4" x14ac:dyDescent="0.2">
      <c r="A517" t="s">
        <v>31328</v>
      </c>
      <c r="B517" t="s">
        <v>31329</v>
      </c>
      <c r="C517" t="s">
        <v>31330</v>
      </c>
      <c r="D517" t="s">
        <v>31331</v>
      </c>
    </row>
    <row r="518" spans="1:4" x14ac:dyDescent="0.2">
      <c r="A518" t="s">
        <v>31332</v>
      </c>
      <c r="B518" t="s">
        <v>31333</v>
      </c>
      <c r="C518" t="s">
        <v>31334</v>
      </c>
      <c r="D518" t="s">
        <v>31335</v>
      </c>
    </row>
    <row r="519" spans="1:4" x14ac:dyDescent="0.2">
      <c r="A519" t="s">
        <v>31336</v>
      </c>
      <c r="B519" t="s">
        <v>31337</v>
      </c>
      <c r="C519" t="s">
        <v>31338</v>
      </c>
      <c r="D519" t="s">
        <v>31339</v>
      </c>
    </row>
    <row r="520" spans="1:4" x14ac:dyDescent="0.2">
      <c r="A520" t="s">
        <v>31340</v>
      </c>
      <c r="B520" t="s">
        <v>31341</v>
      </c>
      <c r="C520" t="s">
        <v>31342</v>
      </c>
      <c r="D520" t="s">
        <v>31343</v>
      </c>
    </row>
    <row r="521" spans="1:4" x14ac:dyDescent="0.2">
      <c r="A521" t="s">
        <v>31344</v>
      </c>
      <c r="B521" t="s">
        <v>31345</v>
      </c>
      <c r="C521" t="s">
        <v>31346</v>
      </c>
      <c r="D521" t="s">
        <v>31347</v>
      </c>
    </row>
    <row r="522" spans="1:4" x14ac:dyDescent="0.2">
      <c r="A522" t="s">
        <v>31348</v>
      </c>
      <c r="B522" t="s">
        <v>31349</v>
      </c>
      <c r="C522" t="s">
        <v>31350</v>
      </c>
      <c r="D522" t="s">
        <v>31351</v>
      </c>
    </row>
    <row r="523" spans="1:4" x14ac:dyDescent="0.2">
      <c r="A523" t="s">
        <v>31352</v>
      </c>
      <c r="B523" t="s">
        <v>31353</v>
      </c>
      <c r="C523" t="s">
        <v>31354</v>
      </c>
      <c r="D523" t="s">
        <v>31355</v>
      </c>
    </row>
    <row r="524" spans="1:4" x14ac:dyDescent="0.2">
      <c r="A524" t="s">
        <v>31356</v>
      </c>
      <c r="B524" t="s">
        <v>31357</v>
      </c>
      <c r="C524" t="s">
        <v>31358</v>
      </c>
      <c r="D524" t="s">
        <v>31359</v>
      </c>
    </row>
    <row r="525" spans="1:4" x14ac:dyDescent="0.2">
      <c r="A525" t="s">
        <v>31360</v>
      </c>
      <c r="B525" t="s">
        <v>31361</v>
      </c>
      <c r="C525" t="s">
        <v>31362</v>
      </c>
      <c r="D525" t="s">
        <v>31363</v>
      </c>
    </row>
    <row r="526" spans="1:4" x14ac:dyDescent="0.2">
      <c r="A526" t="s">
        <v>31364</v>
      </c>
      <c r="B526" t="s">
        <v>31365</v>
      </c>
      <c r="C526" t="s">
        <v>31366</v>
      </c>
      <c r="D526" t="s">
        <v>31367</v>
      </c>
    </row>
    <row r="527" spans="1:4" x14ac:dyDescent="0.2">
      <c r="A527" t="s">
        <v>31368</v>
      </c>
      <c r="B527" t="s">
        <v>31369</v>
      </c>
      <c r="C527" t="s">
        <v>31370</v>
      </c>
      <c r="D527" t="s">
        <v>31371</v>
      </c>
    </row>
    <row r="528" spans="1:4" x14ac:dyDescent="0.2">
      <c r="A528" t="s">
        <v>31372</v>
      </c>
      <c r="B528" t="s">
        <v>31373</v>
      </c>
      <c r="C528" t="s">
        <v>31374</v>
      </c>
      <c r="D528" t="s">
        <v>31375</v>
      </c>
    </row>
    <row r="529" spans="1:4" x14ac:dyDescent="0.2">
      <c r="A529" t="s">
        <v>31376</v>
      </c>
      <c r="B529" t="s">
        <v>31377</v>
      </c>
      <c r="C529" t="s">
        <v>31378</v>
      </c>
      <c r="D529" t="s">
        <v>31379</v>
      </c>
    </row>
    <row r="530" spans="1:4" x14ac:dyDescent="0.2">
      <c r="A530" t="s">
        <v>31380</v>
      </c>
      <c r="B530" t="s">
        <v>31381</v>
      </c>
      <c r="C530" t="s">
        <v>31382</v>
      </c>
      <c r="D530" t="s">
        <v>31383</v>
      </c>
    </row>
    <row r="531" spans="1:4" x14ac:dyDescent="0.2">
      <c r="A531" t="s">
        <v>31384</v>
      </c>
      <c r="B531" t="s">
        <v>31385</v>
      </c>
      <c r="C531" t="s">
        <v>31386</v>
      </c>
      <c r="D531" t="s">
        <v>31387</v>
      </c>
    </row>
    <row r="532" spans="1:4" x14ac:dyDescent="0.2">
      <c r="A532" t="s">
        <v>31388</v>
      </c>
      <c r="B532" t="s">
        <v>31389</v>
      </c>
      <c r="C532" t="s">
        <v>31390</v>
      </c>
      <c r="D532" t="s">
        <v>31391</v>
      </c>
    </row>
    <row r="533" spans="1:4" x14ac:dyDescent="0.2">
      <c r="A533" t="s">
        <v>31392</v>
      </c>
      <c r="B533" t="s">
        <v>31393</v>
      </c>
      <c r="C533" t="s">
        <v>31394</v>
      </c>
      <c r="D533" t="s">
        <v>31395</v>
      </c>
    </row>
    <row r="534" spans="1:4" x14ac:dyDescent="0.2">
      <c r="A534" t="s">
        <v>31396</v>
      </c>
      <c r="B534" t="s">
        <v>31397</v>
      </c>
      <c r="C534" t="s">
        <v>31398</v>
      </c>
      <c r="D534" t="s">
        <v>31399</v>
      </c>
    </row>
    <row r="535" spans="1:4" x14ac:dyDescent="0.2">
      <c r="A535" t="s">
        <v>31400</v>
      </c>
      <c r="B535" t="s">
        <v>31401</v>
      </c>
      <c r="C535" t="s">
        <v>31402</v>
      </c>
      <c r="D535" t="s">
        <v>31403</v>
      </c>
    </row>
    <row r="536" spans="1:4" x14ac:dyDescent="0.2">
      <c r="A536" t="s">
        <v>31404</v>
      </c>
      <c r="B536" t="s">
        <v>31405</v>
      </c>
      <c r="C536" t="s">
        <v>31406</v>
      </c>
      <c r="D536" t="s">
        <v>31407</v>
      </c>
    </row>
    <row r="537" spans="1:4" x14ac:dyDescent="0.2">
      <c r="A537" t="s">
        <v>31408</v>
      </c>
      <c r="B537" t="s">
        <v>31409</v>
      </c>
      <c r="C537" t="s">
        <v>31410</v>
      </c>
      <c r="D537" t="s">
        <v>31411</v>
      </c>
    </row>
    <row r="538" spans="1:4" x14ac:dyDescent="0.2">
      <c r="A538" t="s">
        <v>31412</v>
      </c>
      <c r="B538" t="s">
        <v>31413</v>
      </c>
      <c r="C538" t="s">
        <v>31414</v>
      </c>
      <c r="D538" t="s">
        <v>31415</v>
      </c>
    </row>
    <row r="539" spans="1:4" x14ac:dyDescent="0.2">
      <c r="A539" t="s">
        <v>31416</v>
      </c>
      <c r="B539" t="s">
        <v>31417</v>
      </c>
      <c r="C539" t="s">
        <v>31418</v>
      </c>
      <c r="D539" t="s">
        <v>31419</v>
      </c>
    </row>
    <row r="540" spans="1:4" x14ac:dyDescent="0.2">
      <c r="A540" t="s">
        <v>31420</v>
      </c>
      <c r="B540" t="s">
        <v>31421</v>
      </c>
      <c r="C540" t="s">
        <v>31422</v>
      </c>
      <c r="D540" t="s">
        <v>31423</v>
      </c>
    </row>
    <row r="541" spans="1:4" x14ac:dyDescent="0.2">
      <c r="A541" t="s">
        <v>31424</v>
      </c>
      <c r="B541" t="s">
        <v>31425</v>
      </c>
      <c r="C541" t="s">
        <v>31426</v>
      </c>
      <c r="D541" t="s">
        <v>31427</v>
      </c>
    </row>
    <row r="542" spans="1:4" x14ac:dyDescent="0.2">
      <c r="A542" t="s">
        <v>31428</v>
      </c>
      <c r="B542" t="s">
        <v>31429</v>
      </c>
      <c r="C542" t="s">
        <v>31430</v>
      </c>
      <c r="D542" t="s">
        <v>31431</v>
      </c>
    </row>
    <row r="543" spans="1:4" x14ac:dyDescent="0.2">
      <c r="A543" t="s">
        <v>31432</v>
      </c>
      <c r="B543" t="s">
        <v>31433</v>
      </c>
      <c r="C543" t="s">
        <v>31434</v>
      </c>
      <c r="D543" t="s">
        <v>31435</v>
      </c>
    </row>
    <row r="544" spans="1:4" x14ac:dyDescent="0.2">
      <c r="A544" t="s">
        <v>31436</v>
      </c>
      <c r="B544" t="s">
        <v>31437</v>
      </c>
      <c r="C544" t="s">
        <v>31438</v>
      </c>
      <c r="D544" t="s">
        <v>31437</v>
      </c>
    </row>
    <row r="545" spans="1:4" x14ac:dyDescent="0.2">
      <c r="A545" t="s">
        <v>31439</v>
      </c>
      <c r="B545" t="s">
        <v>31440</v>
      </c>
      <c r="C545" t="s">
        <v>31441</v>
      </c>
      <c r="D545" t="s">
        <v>31442</v>
      </c>
    </row>
    <row r="546" spans="1:4" x14ac:dyDescent="0.2">
      <c r="A546" t="s">
        <v>31443</v>
      </c>
      <c r="B546" t="s">
        <v>31444</v>
      </c>
      <c r="C546" t="s">
        <v>31445</v>
      </c>
      <c r="D546" t="s">
        <v>31446</v>
      </c>
    </row>
    <row r="547" spans="1:4" x14ac:dyDescent="0.2">
      <c r="A547" t="s">
        <v>31447</v>
      </c>
      <c r="B547" t="s">
        <v>31448</v>
      </c>
      <c r="C547" t="s">
        <v>31449</v>
      </c>
      <c r="D547" t="s">
        <v>31450</v>
      </c>
    </row>
    <row r="548" spans="1:4" x14ac:dyDescent="0.2">
      <c r="A548" t="s">
        <v>31451</v>
      </c>
      <c r="B548" t="s">
        <v>31452</v>
      </c>
      <c r="C548" t="s">
        <v>31453</v>
      </c>
      <c r="D548" t="s">
        <v>31454</v>
      </c>
    </row>
    <row r="549" spans="1:4" x14ac:dyDescent="0.2">
      <c r="A549" t="s">
        <v>31455</v>
      </c>
      <c r="B549" t="s">
        <v>31456</v>
      </c>
      <c r="C549" t="s">
        <v>31457</v>
      </c>
      <c r="D549" t="s">
        <v>31458</v>
      </c>
    </row>
    <row r="550" spans="1:4" x14ac:dyDescent="0.2">
      <c r="A550" t="s">
        <v>31459</v>
      </c>
      <c r="B550" t="s">
        <v>31460</v>
      </c>
      <c r="C550" t="s">
        <v>31461</v>
      </c>
      <c r="D550" t="s">
        <v>31462</v>
      </c>
    </row>
    <row r="551" spans="1:4" x14ac:dyDescent="0.2">
      <c r="A551" t="s">
        <v>31463</v>
      </c>
      <c r="B551" t="s">
        <v>31464</v>
      </c>
      <c r="C551" t="s">
        <v>31465</v>
      </c>
      <c r="D551" t="s">
        <v>31466</v>
      </c>
    </row>
    <row r="552" spans="1:4" x14ac:dyDescent="0.2">
      <c r="A552" t="s">
        <v>31467</v>
      </c>
      <c r="B552" t="s">
        <v>31468</v>
      </c>
      <c r="C552" t="s">
        <v>31469</v>
      </c>
      <c r="D552" t="s">
        <v>31470</v>
      </c>
    </row>
    <row r="553" spans="1:4" x14ac:dyDescent="0.2">
      <c r="A553" t="s">
        <v>31471</v>
      </c>
      <c r="B553" t="s">
        <v>31472</v>
      </c>
      <c r="C553" t="s">
        <v>31473</v>
      </c>
      <c r="D553" t="s">
        <v>31474</v>
      </c>
    </row>
    <row r="554" spans="1:4" x14ac:dyDescent="0.2">
      <c r="A554" t="s">
        <v>31475</v>
      </c>
      <c r="B554" t="s">
        <v>31296</v>
      </c>
      <c r="C554" t="s">
        <v>31476</v>
      </c>
      <c r="D554" t="s">
        <v>31477</v>
      </c>
    </row>
    <row r="555" spans="1:4" x14ac:dyDescent="0.2">
      <c r="A555" t="s">
        <v>19308</v>
      </c>
      <c r="B555" t="s">
        <v>19309</v>
      </c>
      <c r="C555" t="s">
        <v>31478</v>
      </c>
      <c r="D555" t="s">
        <v>19309</v>
      </c>
    </row>
    <row r="556" spans="1:4" x14ac:dyDescent="0.2">
      <c r="A556" t="s">
        <v>31479</v>
      </c>
      <c r="B556" t="s">
        <v>31480</v>
      </c>
      <c r="C556" t="s">
        <v>31481</v>
      </c>
      <c r="D556" t="s">
        <v>31482</v>
      </c>
    </row>
    <row r="557" spans="1:4" x14ac:dyDescent="0.2">
      <c r="A557" t="s">
        <v>31483</v>
      </c>
      <c r="B557" t="s">
        <v>31484</v>
      </c>
      <c r="C557" t="s">
        <v>31485</v>
      </c>
      <c r="D557" t="s">
        <v>31486</v>
      </c>
    </row>
    <row r="558" spans="1:4" x14ac:dyDescent="0.2">
      <c r="A558" t="s">
        <v>31487</v>
      </c>
      <c r="B558" t="s">
        <v>31488</v>
      </c>
      <c r="C558" t="s">
        <v>31489</v>
      </c>
      <c r="D558" t="s">
        <v>31490</v>
      </c>
    </row>
    <row r="559" spans="1:4" x14ac:dyDescent="0.2">
      <c r="A559" t="s">
        <v>31491</v>
      </c>
      <c r="B559" t="s">
        <v>31492</v>
      </c>
      <c r="C559" t="s">
        <v>31493</v>
      </c>
      <c r="D559" t="s">
        <v>31494</v>
      </c>
    </row>
    <row r="560" spans="1:4" x14ac:dyDescent="0.2">
      <c r="A560" t="s">
        <v>31495</v>
      </c>
      <c r="B560" t="s">
        <v>31496</v>
      </c>
      <c r="C560" t="s">
        <v>31497</v>
      </c>
      <c r="D560" t="s">
        <v>31498</v>
      </c>
    </row>
    <row r="561" spans="1:4" x14ac:dyDescent="0.2">
      <c r="A561" t="s">
        <v>31499</v>
      </c>
      <c r="B561" t="s">
        <v>31500</v>
      </c>
      <c r="C561" t="s">
        <v>31501</v>
      </c>
      <c r="D561" t="s">
        <v>31502</v>
      </c>
    </row>
    <row r="562" spans="1:4" x14ac:dyDescent="0.2">
      <c r="A562" t="s">
        <v>31503</v>
      </c>
      <c r="B562" t="s">
        <v>31504</v>
      </c>
      <c r="C562" t="s">
        <v>31505</v>
      </c>
      <c r="D562" t="s">
        <v>31506</v>
      </c>
    </row>
    <row r="563" spans="1:4" x14ac:dyDescent="0.2">
      <c r="A563" t="s">
        <v>31507</v>
      </c>
      <c r="B563" t="s">
        <v>31508</v>
      </c>
      <c r="C563" t="s">
        <v>31509</v>
      </c>
      <c r="D563" t="s">
        <v>31510</v>
      </c>
    </row>
    <row r="564" spans="1:4" x14ac:dyDescent="0.2">
      <c r="A564" t="s">
        <v>31511</v>
      </c>
      <c r="B564" t="s">
        <v>31512</v>
      </c>
      <c r="C564" t="s">
        <v>31513</v>
      </c>
      <c r="D564" t="s">
        <v>31514</v>
      </c>
    </row>
    <row r="565" spans="1:4" x14ac:dyDescent="0.2">
      <c r="A565" t="s">
        <v>31515</v>
      </c>
      <c r="B565" t="s">
        <v>31516</v>
      </c>
      <c r="C565" t="s">
        <v>31517</v>
      </c>
      <c r="D565" t="s">
        <v>31518</v>
      </c>
    </row>
    <row r="566" spans="1:4" x14ac:dyDescent="0.2">
      <c r="A566" t="s">
        <v>31519</v>
      </c>
      <c r="B566" t="s">
        <v>31520</v>
      </c>
      <c r="C566" t="s">
        <v>31521</v>
      </c>
      <c r="D566" t="s">
        <v>31522</v>
      </c>
    </row>
    <row r="567" spans="1:4" x14ac:dyDescent="0.2">
      <c r="A567" t="s">
        <v>31523</v>
      </c>
      <c r="B567" t="s">
        <v>31524</v>
      </c>
      <c r="C567" t="s">
        <v>31525</v>
      </c>
      <c r="D567" t="s">
        <v>31526</v>
      </c>
    </row>
    <row r="568" spans="1:4" x14ac:dyDescent="0.2">
      <c r="A568" t="s">
        <v>31527</v>
      </c>
      <c r="B568" t="s">
        <v>31528</v>
      </c>
      <c r="C568" t="s">
        <v>31529</v>
      </c>
      <c r="D568" t="s">
        <v>31530</v>
      </c>
    </row>
    <row r="569" spans="1:4" x14ac:dyDescent="0.2">
      <c r="A569" t="s">
        <v>31531</v>
      </c>
      <c r="B569" t="s">
        <v>31532</v>
      </c>
      <c r="C569" t="s">
        <v>31533</v>
      </c>
      <c r="D569" t="s">
        <v>31534</v>
      </c>
    </row>
    <row r="570" spans="1:4" x14ac:dyDescent="0.2">
      <c r="A570" t="s">
        <v>31535</v>
      </c>
      <c r="B570" t="s">
        <v>31536</v>
      </c>
      <c r="C570" t="s">
        <v>31537</v>
      </c>
      <c r="D570" t="s">
        <v>31538</v>
      </c>
    </row>
    <row r="571" spans="1:4" x14ac:dyDescent="0.2">
      <c r="A571" t="s">
        <v>31539</v>
      </c>
      <c r="B571" t="s">
        <v>31540</v>
      </c>
      <c r="C571" t="s">
        <v>31541</v>
      </c>
      <c r="D571" t="s">
        <v>31542</v>
      </c>
    </row>
    <row r="572" spans="1:4" x14ac:dyDescent="0.2">
      <c r="A572" t="s">
        <v>31543</v>
      </c>
      <c r="B572" t="s">
        <v>31544</v>
      </c>
      <c r="C572" t="s">
        <v>31545</v>
      </c>
      <c r="D572" t="s">
        <v>31546</v>
      </c>
    </row>
    <row r="573" spans="1:4" x14ac:dyDescent="0.2">
      <c r="A573" t="s">
        <v>31547</v>
      </c>
      <c r="B573" t="s">
        <v>31548</v>
      </c>
      <c r="C573" t="s">
        <v>31549</v>
      </c>
      <c r="D573" t="s">
        <v>31550</v>
      </c>
    </row>
    <row r="574" spans="1:4" x14ac:dyDescent="0.2">
      <c r="A574" t="s">
        <v>31551</v>
      </c>
      <c r="B574" t="s">
        <v>8875</v>
      </c>
      <c r="C574" t="s">
        <v>31552</v>
      </c>
      <c r="D574" t="s">
        <v>8875</v>
      </c>
    </row>
    <row r="575" spans="1:4" x14ac:dyDescent="0.2">
      <c r="A575" t="s">
        <v>31553</v>
      </c>
      <c r="B575" t="s">
        <v>31554</v>
      </c>
      <c r="C575" t="s">
        <v>31555</v>
      </c>
      <c r="D575" t="s">
        <v>31556</v>
      </c>
    </row>
    <row r="576" spans="1:4" x14ac:dyDescent="0.2">
      <c r="A576" t="s">
        <v>31557</v>
      </c>
      <c r="B576" t="s">
        <v>31558</v>
      </c>
      <c r="C576" t="s">
        <v>31559</v>
      </c>
      <c r="D576" t="s">
        <v>31560</v>
      </c>
    </row>
    <row r="577" spans="1:4" x14ac:dyDescent="0.2">
      <c r="A577" t="s">
        <v>31561</v>
      </c>
      <c r="B577" t="s">
        <v>31562</v>
      </c>
      <c r="C577" t="s">
        <v>31563</v>
      </c>
      <c r="D577" t="s">
        <v>31564</v>
      </c>
    </row>
    <row r="578" spans="1:4" x14ac:dyDescent="0.2">
      <c r="A578" t="s">
        <v>31565</v>
      </c>
      <c r="B578" t="s">
        <v>31566</v>
      </c>
      <c r="C578" t="s">
        <v>31567</v>
      </c>
      <c r="D578" t="s">
        <v>31568</v>
      </c>
    </row>
    <row r="579" spans="1:4" x14ac:dyDescent="0.2">
      <c r="A579" t="s">
        <v>31569</v>
      </c>
      <c r="B579" t="s">
        <v>31570</v>
      </c>
      <c r="C579" t="s">
        <v>31571</v>
      </c>
      <c r="D579" t="s">
        <v>31572</v>
      </c>
    </row>
    <row r="580" spans="1:4" x14ac:dyDescent="0.2">
      <c r="A580" t="s">
        <v>31573</v>
      </c>
      <c r="B580" t="s">
        <v>31574</v>
      </c>
      <c r="C580" t="s">
        <v>31575</v>
      </c>
      <c r="D580" t="s">
        <v>31576</v>
      </c>
    </row>
    <row r="581" spans="1:4" x14ac:dyDescent="0.2">
      <c r="A581" t="s">
        <v>31577</v>
      </c>
      <c r="B581" t="s">
        <v>31578</v>
      </c>
      <c r="C581" t="s">
        <v>31579</v>
      </c>
      <c r="D581" t="s">
        <v>31580</v>
      </c>
    </row>
    <row r="582" spans="1:4" x14ac:dyDescent="0.2">
      <c r="A582" t="s">
        <v>31581</v>
      </c>
      <c r="B582" t="s">
        <v>31582</v>
      </c>
      <c r="C582" t="s">
        <v>31583</v>
      </c>
      <c r="D582" t="s">
        <v>31584</v>
      </c>
    </row>
    <row r="583" spans="1:4" x14ac:dyDescent="0.2">
      <c r="A583" t="s">
        <v>31585</v>
      </c>
      <c r="B583" t="s">
        <v>31586</v>
      </c>
      <c r="C583" t="s">
        <v>31587</v>
      </c>
      <c r="D583" t="s">
        <v>31588</v>
      </c>
    </row>
    <row r="584" spans="1:4" x14ac:dyDescent="0.2">
      <c r="A584" t="s">
        <v>31589</v>
      </c>
      <c r="B584" t="s">
        <v>31590</v>
      </c>
      <c r="C584" t="s">
        <v>31591</v>
      </c>
      <c r="D584" t="s">
        <v>31592</v>
      </c>
    </row>
    <row r="585" spans="1:4" x14ac:dyDescent="0.2">
      <c r="A585" t="s">
        <v>31593</v>
      </c>
      <c r="B585" t="s">
        <v>31594</v>
      </c>
      <c r="C585" t="s">
        <v>31595</v>
      </c>
      <c r="D585" t="s">
        <v>31596</v>
      </c>
    </row>
    <row r="586" spans="1:4" x14ac:dyDescent="0.2">
      <c r="A586" t="s">
        <v>31597</v>
      </c>
      <c r="B586" t="s">
        <v>31598</v>
      </c>
      <c r="C586" t="s">
        <v>31599</v>
      </c>
      <c r="D586" t="s">
        <v>31600</v>
      </c>
    </row>
    <row r="587" spans="1:4" x14ac:dyDescent="0.2">
      <c r="A587" t="s">
        <v>31601</v>
      </c>
      <c r="B587" t="s">
        <v>31602</v>
      </c>
      <c r="C587" t="s">
        <v>31603</v>
      </c>
      <c r="D587" t="s">
        <v>31604</v>
      </c>
    </row>
    <row r="588" spans="1:4" x14ac:dyDescent="0.2">
      <c r="A588" t="s">
        <v>31605</v>
      </c>
      <c r="B588" t="s">
        <v>31606</v>
      </c>
      <c r="C588" t="s">
        <v>31607</v>
      </c>
      <c r="D588" t="s">
        <v>31608</v>
      </c>
    </row>
    <row r="589" spans="1:4" x14ac:dyDescent="0.2">
      <c r="A589" t="s">
        <v>31609</v>
      </c>
      <c r="B589" t="s">
        <v>31610</v>
      </c>
      <c r="C589" t="s">
        <v>31611</v>
      </c>
      <c r="D589" t="s">
        <v>31612</v>
      </c>
    </row>
    <row r="590" spans="1:4" x14ac:dyDescent="0.2">
      <c r="A590" t="s">
        <v>31613</v>
      </c>
      <c r="B590" t="s">
        <v>31614</v>
      </c>
      <c r="C590" t="s">
        <v>31615</v>
      </c>
      <c r="D590" t="s">
        <v>31616</v>
      </c>
    </row>
    <row r="591" spans="1:4" x14ac:dyDescent="0.2">
      <c r="A591" t="s">
        <v>31617</v>
      </c>
      <c r="B591" t="s">
        <v>31618</v>
      </c>
      <c r="C591" t="s">
        <v>31619</v>
      </c>
      <c r="D591" t="s">
        <v>31620</v>
      </c>
    </row>
    <row r="592" spans="1:4" x14ac:dyDescent="0.2">
      <c r="A592" t="s">
        <v>31621</v>
      </c>
      <c r="B592" t="s">
        <v>31622</v>
      </c>
      <c r="C592" t="s">
        <v>31623</v>
      </c>
      <c r="D592" t="s">
        <v>31624</v>
      </c>
    </row>
    <row r="593" spans="1:4" x14ac:dyDescent="0.2">
      <c r="A593" t="s">
        <v>31625</v>
      </c>
      <c r="B593" t="s">
        <v>31626</v>
      </c>
      <c r="C593" t="s">
        <v>31627</v>
      </c>
      <c r="D593" t="s">
        <v>31628</v>
      </c>
    </row>
    <row r="594" spans="1:4" x14ac:dyDescent="0.2">
      <c r="A594" t="s">
        <v>31629</v>
      </c>
      <c r="B594" t="s">
        <v>31630</v>
      </c>
      <c r="C594" t="s">
        <v>31631</v>
      </c>
      <c r="D594" t="s">
        <v>31632</v>
      </c>
    </row>
    <row r="595" spans="1:4" x14ac:dyDescent="0.2">
      <c r="A595" t="s">
        <v>31633</v>
      </c>
      <c r="B595" t="s">
        <v>31634</v>
      </c>
      <c r="C595" t="s">
        <v>31635</v>
      </c>
      <c r="D595" t="s">
        <v>31636</v>
      </c>
    </row>
    <row r="596" spans="1:4" x14ac:dyDescent="0.2">
      <c r="A596" t="s">
        <v>31637</v>
      </c>
      <c r="B596" t="s">
        <v>31638</v>
      </c>
      <c r="C596" t="s">
        <v>31639</v>
      </c>
      <c r="D596" t="s">
        <v>31640</v>
      </c>
    </row>
    <row r="597" spans="1:4" x14ac:dyDescent="0.2">
      <c r="A597" t="s">
        <v>31641</v>
      </c>
      <c r="B597" t="s">
        <v>31642</v>
      </c>
      <c r="C597" t="s">
        <v>31643</v>
      </c>
      <c r="D597" t="s">
        <v>31644</v>
      </c>
    </row>
    <row r="598" spans="1:4" x14ac:dyDescent="0.2">
      <c r="A598" t="s">
        <v>31645</v>
      </c>
      <c r="B598" t="s">
        <v>31646</v>
      </c>
      <c r="C598" t="s">
        <v>31647</v>
      </c>
      <c r="D598" t="s">
        <v>31648</v>
      </c>
    </row>
    <row r="599" spans="1:4" x14ac:dyDescent="0.2">
      <c r="A599" t="s">
        <v>31649</v>
      </c>
      <c r="B599" t="s">
        <v>31650</v>
      </c>
      <c r="C599" t="s">
        <v>31651</v>
      </c>
      <c r="D599" t="s">
        <v>31652</v>
      </c>
    </row>
    <row r="600" spans="1:4" x14ac:dyDescent="0.2">
      <c r="A600" t="s">
        <v>31653</v>
      </c>
      <c r="B600" t="s">
        <v>31654</v>
      </c>
      <c r="C600" t="s">
        <v>31655</v>
      </c>
      <c r="D600" t="s">
        <v>31656</v>
      </c>
    </row>
    <row r="601" spans="1:4" x14ac:dyDescent="0.2">
      <c r="A601" t="s">
        <v>31657</v>
      </c>
      <c r="B601" t="s">
        <v>31658</v>
      </c>
      <c r="C601" t="s">
        <v>31659</v>
      </c>
      <c r="D601" t="s">
        <v>31660</v>
      </c>
    </row>
    <row r="602" spans="1:4" x14ac:dyDescent="0.2">
      <c r="A602" t="s">
        <v>31661</v>
      </c>
      <c r="B602" t="s">
        <v>31662</v>
      </c>
      <c r="C602" t="s">
        <v>31663</v>
      </c>
      <c r="D602" t="s">
        <v>31664</v>
      </c>
    </row>
    <row r="603" spans="1:4" x14ac:dyDescent="0.2">
      <c r="A603" t="s">
        <v>31665</v>
      </c>
      <c r="B603" t="s">
        <v>1688</v>
      </c>
      <c r="C603" t="s">
        <v>31666</v>
      </c>
      <c r="D603" t="s">
        <v>31667</v>
      </c>
    </row>
    <row r="604" spans="1:4" x14ac:dyDescent="0.2">
      <c r="A604" t="s">
        <v>31668</v>
      </c>
      <c r="B604" t="s">
        <v>31669</v>
      </c>
      <c r="C604" t="s">
        <v>31670</v>
      </c>
      <c r="D604" t="s">
        <v>31671</v>
      </c>
    </row>
    <row r="605" spans="1:4" x14ac:dyDescent="0.2">
      <c r="A605" t="s">
        <v>31672</v>
      </c>
      <c r="B605" t="s">
        <v>31673</v>
      </c>
      <c r="C605" t="s">
        <v>31674</v>
      </c>
      <c r="D605" t="s">
        <v>31675</v>
      </c>
    </row>
    <row r="606" spans="1:4" x14ac:dyDescent="0.2">
      <c r="A606" t="s">
        <v>31676</v>
      </c>
      <c r="B606" t="s">
        <v>31677</v>
      </c>
      <c r="C606" t="s">
        <v>31678</v>
      </c>
      <c r="D606" t="s">
        <v>31679</v>
      </c>
    </row>
    <row r="607" spans="1:4" x14ac:dyDescent="0.2">
      <c r="A607" t="s">
        <v>31680</v>
      </c>
      <c r="B607" t="s">
        <v>31681</v>
      </c>
      <c r="C607" t="s">
        <v>31682</v>
      </c>
      <c r="D607" t="s">
        <v>31683</v>
      </c>
    </row>
    <row r="608" spans="1:4" x14ac:dyDescent="0.2">
      <c r="A608" t="s">
        <v>31684</v>
      </c>
      <c r="B608" t="s">
        <v>31685</v>
      </c>
      <c r="C608" t="s">
        <v>31686</v>
      </c>
      <c r="D608" t="s">
        <v>31687</v>
      </c>
    </row>
    <row r="609" spans="1:4" x14ac:dyDescent="0.2">
      <c r="A609" t="s">
        <v>31688</v>
      </c>
      <c r="B609" t="s">
        <v>31689</v>
      </c>
      <c r="C609" t="s">
        <v>31690</v>
      </c>
      <c r="D609" t="s">
        <v>31691</v>
      </c>
    </row>
    <row r="610" spans="1:4" x14ac:dyDescent="0.2">
      <c r="A610" t="s">
        <v>31692</v>
      </c>
      <c r="B610" t="s">
        <v>31693</v>
      </c>
      <c r="C610" t="s">
        <v>31694</v>
      </c>
      <c r="D610" t="s">
        <v>31695</v>
      </c>
    </row>
    <row r="611" spans="1:4" x14ac:dyDescent="0.2">
      <c r="A611" t="s">
        <v>31696</v>
      </c>
      <c r="B611" t="s">
        <v>31697</v>
      </c>
      <c r="C611" t="s">
        <v>31698</v>
      </c>
      <c r="D611" t="s">
        <v>31699</v>
      </c>
    </row>
    <row r="612" spans="1:4" x14ac:dyDescent="0.2">
      <c r="A612" t="s">
        <v>19308</v>
      </c>
      <c r="B612" t="s">
        <v>19309</v>
      </c>
      <c r="C612" t="s">
        <v>31700</v>
      </c>
      <c r="D612" t="s">
        <v>19309</v>
      </c>
    </row>
    <row r="613" spans="1:4" x14ac:dyDescent="0.2">
      <c r="A613" t="s">
        <v>31701</v>
      </c>
      <c r="B613" t="s">
        <v>31702</v>
      </c>
      <c r="C613" t="s">
        <v>31703</v>
      </c>
      <c r="D613" t="s">
        <v>31704</v>
      </c>
    </row>
    <row r="614" spans="1:4" x14ac:dyDescent="0.2">
      <c r="A614" t="s">
        <v>31705</v>
      </c>
      <c r="B614" t="s">
        <v>31706</v>
      </c>
      <c r="C614" t="s">
        <v>31707</v>
      </c>
      <c r="D614" t="s">
        <v>31708</v>
      </c>
    </row>
    <row r="615" spans="1:4" x14ac:dyDescent="0.2">
      <c r="A615" t="s">
        <v>31709</v>
      </c>
      <c r="B615" t="s">
        <v>31710</v>
      </c>
      <c r="C615" t="s">
        <v>31711</v>
      </c>
      <c r="D615" t="s">
        <v>31712</v>
      </c>
    </row>
    <row r="616" spans="1:4" x14ac:dyDescent="0.2">
      <c r="A616" t="s">
        <v>31713</v>
      </c>
      <c r="B616" t="s">
        <v>31714</v>
      </c>
      <c r="C616" t="s">
        <v>31715</v>
      </c>
      <c r="D616" t="s">
        <v>31716</v>
      </c>
    </row>
    <row r="617" spans="1:4" x14ac:dyDescent="0.2">
      <c r="A617" t="s">
        <v>31717</v>
      </c>
      <c r="B617" t="s">
        <v>31718</v>
      </c>
      <c r="C617" t="s">
        <v>31719</v>
      </c>
      <c r="D617" t="s">
        <v>31720</v>
      </c>
    </row>
    <row r="618" spans="1:4" x14ac:dyDescent="0.2">
      <c r="A618" t="s">
        <v>31721</v>
      </c>
      <c r="B618" t="s">
        <v>31722</v>
      </c>
      <c r="C618" t="s">
        <v>31723</v>
      </c>
      <c r="D618" t="s">
        <v>31724</v>
      </c>
    </row>
    <row r="619" spans="1:4" x14ac:dyDescent="0.2">
      <c r="A619" t="s">
        <v>31725</v>
      </c>
      <c r="B619" t="s">
        <v>31726</v>
      </c>
      <c r="C619" t="s">
        <v>31727</v>
      </c>
      <c r="D619" t="s">
        <v>31728</v>
      </c>
    </row>
    <row r="620" spans="1:4" x14ac:dyDescent="0.2">
      <c r="A620" t="s">
        <v>31729</v>
      </c>
      <c r="B620" t="s">
        <v>31730</v>
      </c>
      <c r="C620" t="s">
        <v>31731</v>
      </c>
      <c r="D620" t="s">
        <v>31732</v>
      </c>
    </row>
    <row r="621" spans="1:4" x14ac:dyDescent="0.2">
      <c r="A621" t="s">
        <v>31733</v>
      </c>
      <c r="B621" t="s">
        <v>31734</v>
      </c>
      <c r="C621" t="s">
        <v>31735</v>
      </c>
      <c r="D621" t="s">
        <v>31736</v>
      </c>
    </row>
    <row r="622" spans="1:4" x14ac:dyDescent="0.2">
      <c r="A622" t="s">
        <v>31737</v>
      </c>
      <c r="B622" t="s">
        <v>31738</v>
      </c>
      <c r="C622" t="s">
        <v>31739</v>
      </c>
      <c r="D622" t="s">
        <v>31740</v>
      </c>
    </row>
    <row r="623" spans="1:4" x14ac:dyDescent="0.2">
      <c r="A623" t="s">
        <v>31741</v>
      </c>
      <c r="B623" t="s">
        <v>31742</v>
      </c>
      <c r="C623" t="s">
        <v>31743</v>
      </c>
      <c r="D623" t="s">
        <v>31744</v>
      </c>
    </row>
    <row r="624" spans="1:4" x14ac:dyDescent="0.2">
      <c r="A624" t="s">
        <v>31745</v>
      </c>
      <c r="B624" t="s">
        <v>31746</v>
      </c>
      <c r="C624" t="s">
        <v>31747</v>
      </c>
      <c r="D624" t="s">
        <v>31748</v>
      </c>
    </row>
    <row r="625" spans="1:4" x14ac:dyDescent="0.2">
      <c r="A625" t="s">
        <v>31749</v>
      </c>
      <c r="B625" t="s">
        <v>31750</v>
      </c>
      <c r="C625" t="s">
        <v>31751</v>
      </c>
      <c r="D625" t="s">
        <v>31752</v>
      </c>
    </row>
    <row r="626" spans="1:4" x14ac:dyDescent="0.2">
      <c r="A626" t="s">
        <v>31753</v>
      </c>
      <c r="B626" t="s">
        <v>31754</v>
      </c>
      <c r="C626" t="s">
        <v>31755</v>
      </c>
      <c r="D626" t="s">
        <v>31756</v>
      </c>
    </row>
    <row r="627" spans="1:4" x14ac:dyDescent="0.2">
      <c r="A627" t="s">
        <v>31757</v>
      </c>
      <c r="B627" t="s">
        <v>31758</v>
      </c>
      <c r="C627" t="s">
        <v>31759</v>
      </c>
      <c r="D627" t="s">
        <v>31760</v>
      </c>
    </row>
    <row r="628" spans="1:4" x14ac:dyDescent="0.2">
      <c r="A628" t="s">
        <v>31761</v>
      </c>
      <c r="B628" t="s">
        <v>31762</v>
      </c>
      <c r="C628" t="s">
        <v>31763</v>
      </c>
      <c r="D628" t="s">
        <v>31764</v>
      </c>
    </row>
    <row r="629" spans="1:4" x14ac:dyDescent="0.2">
      <c r="A629" t="s">
        <v>31765</v>
      </c>
      <c r="B629" t="s">
        <v>31766</v>
      </c>
      <c r="C629" t="s">
        <v>31767</v>
      </c>
      <c r="D629" t="s">
        <v>31768</v>
      </c>
    </row>
    <row r="630" spans="1:4" x14ac:dyDescent="0.2">
      <c r="A630" t="s">
        <v>31769</v>
      </c>
      <c r="B630" t="s">
        <v>31770</v>
      </c>
      <c r="C630" t="s">
        <v>31771</v>
      </c>
      <c r="D630" t="s">
        <v>31772</v>
      </c>
    </row>
    <row r="631" spans="1:4" x14ac:dyDescent="0.2">
      <c r="A631" t="s">
        <v>31773</v>
      </c>
      <c r="B631" t="s">
        <v>13290</v>
      </c>
      <c r="C631" t="s">
        <v>31774</v>
      </c>
      <c r="D631" t="s">
        <v>31775</v>
      </c>
    </row>
    <row r="632" spans="1:4" x14ac:dyDescent="0.2">
      <c r="A632" t="s">
        <v>31776</v>
      </c>
      <c r="B632" t="s">
        <v>31777</v>
      </c>
      <c r="C632" t="s">
        <v>31778</v>
      </c>
      <c r="D632" t="s">
        <v>31779</v>
      </c>
    </row>
    <row r="633" spans="1:4" x14ac:dyDescent="0.2">
      <c r="A633" t="s">
        <v>31780</v>
      </c>
      <c r="B633" t="s">
        <v>31781</v>
      </c>
      <c r="C633" t="s">
        <v>31782</v>
      </c>
      <c r="D633" t="s">
        <v>31783</v>
      </c>
    </row>
    <row r="634" spans="1:4" x14ac:dyDescent="0.2">
      <c r="A634" t="s">
        <v>31784</v>
      </c>
      <c r="B634" t="s">
        <v>31785</v>
      </c>
      <c r="C634" t="s">
        <v>31786</v>
      </c>
      <c r="D634" t="s">
        <v>31787</v>
      </c>
    </row>
    <row r="635" spans="1:4" x14ac:dyDescent="0.2">
      <c r="A635" t="s">
        <v>31788</v>
      </c>
      <c r="B635" t="s">
        <v>31789</v>
      </c>
      <c r="C635" t="s">
        <v>31790</v>
      </c>
      <c r="D635" t="s">
        <v>31791</v>
      </c>
    </row>
    <row r="636" spans="1:4" x14ac:dyDescent="0.2">
      <c r="A636" t="s">
        <v>31792</v>
      </c>
      <c r="B636" t="s">
        <v>31793</v>
      </c>
      <c r="C636" t="s">
        <v>31794</v>
      </c>
      <c r="D636" t="s">
        <v>31795</v>
      </c>
    </row>
    <row r="637" spans="1:4" x14ac:dyDescent="0.2">
      <c r="A637" t="s">
        <v>31796</v>
      </c>
      <c r="B637" t="s">
        <v>31797</v>
      </c>
      <c r="C637" t="s">
        <v>31798</v>
      </c>
      <c r="D637" t="s">
        <v>31799</v>
      </c>
    </row>
    <row r="638" spans="1:4" x14ac:dyDescent="0.2">
      <c r="A638" t="s">
        <v>31800</v>
      </c>
      <c r="B638" t="s">
        <v>31801</v>
      </c>
      <c r="C638" t="s">
        <v>31802</v>
      </c>
      <c r="D638" t="s">
        <v>31803</v>
      </c>
    </row>
    <row r="639" spans="1:4" x14ac:dyDescent="0.2">
      <c r="A639" t="s">
        <v>31804</v>
      </c>
      <c r="B639" t="s">
        <v>31805</v>
      </c>
      <c r="C639" t="s">
        <v>31806</v>
      </c>
      <c r="D639" t="s">
        <v>31807</v>
      </c>
    </row>
    <row r="640" spans="1:4" x14ac:dyDescent="0.2">
      <c r="A640" t="s">
        <v>31808</v>
      </c>
      <c r="B640" t="s">
        <v>31809</v>
      </c>
      <c r="C640" t="s">
        <v>31810</v>
      </c>
      <c r="D640" t="s">
        <v>31811</v>
      </c>
    </row>
    <row r="641" spans="1:4" x14ac:dyDescent="0.2">
      <c r="A641" t="s">
        <v>31812</v>
      </c>
      <c r="B641" t="s">
        <v>31813</v>
      </c>
      <c r="C641" t="s">
        <v>31814</v>
      </c>
      <c r="D641" t="s">
        <v>31815</v>
      </c>
    </row>
    <row r="642" spans="1:4" x14ac:dyDescent="0.2">
      <c r="A642" t="s">
        <v>31816</v>
      </c>
      <c r="B642" t="s">
        <v>31817</v>
      </c>
      <c r="C642" t="s">
        <v>31818</v>
      </c>
      <c r="D642" t="s">
        <v>31819</v>
      </c>
    </row>
    <row r="643" spans="1:4" x14ac:dyDescent="0.2">
      <c r="A643" t="s">
        <v>31820</v>
      </c>
      <c r="B643" t="s">
        <v>31821</v>
      </c>
      <c r="C643" t="s">
        <v>31822</v>
      </c>
      <c r="D643" t="s">
        <v>31823</v>
      </c>
    </row>
    <row r="644" spans="1:4" x14ac:dyDescent="0.2">
      <c r="A644" t="s">
        <v>31824</v>
      </c>
      <c r="B644" t="s">
        <v>31825</v>
      </c>
      <c r="C644" t="s">
        <v>31826</v>
      </c>
      <c r="D644" t="s">
        <v>31827</v>
      </c>
    </row>
    <row r="645" spans="1:4" x14ac:dyDescent="0.2">
      <c r="A645" t="s">
        <v>31828</v>
      </c>
      <c r="B645" t="s">
        <v>31829</v>
      </c>
      <c r="C645" t="s">
        <v>31830</v>
      </c>
      <c r="D645" t="s">
        <v>31831</v>
      </c>
    </row>
    <row r="646" spans="1:4" x14ac:dyDescent="0.2">
      <c r="A646" t="s">
        <v>31832</v>
      </c>
      <c r="B646" t="s">
        <v>31833</v>
      </c>
      <c r="C646" t="s">
        <v>31834</v>
      </c>
      <c r="D646" t="s">
        <v>31835</v>
      </c>
    </row>
    <row r="647" spans="1:4" x14ac:dyDescent="0.2">
      <c r="A647" t="s">
        <v>31836</v>
      </c>
      <c r="B647" t="s">
        <v>31837</v>
      </c>
      <c r="C647" t="s">
        <v>31838</v>
      </c>
      <c r="D647" t="s">
        <v>31839</v>
      </c>
    </row>
    <row r="648" spans="1:4" x14ac:dyDescent="0.2">
      <c r="A648" t="s">
        <v>31840</v>
      </c>
      <c r="B648" t="s">
        <v>31841</v>
      </c>
      <c r="C648" t="s">
        <v>31842</v>
      </c>
      <c r="D648" t="s">
        <v>31843</v>
      </c>
    </row>
    <row r="649" spans="1:4" x14ac:dyDescent="0.2">
      <c r="A649" t="s">
        <v>31844</v>
      </c>
      <c r="B649" t="s">
        <v>31845</v>
      </c>
      <c r="C649" t="s">
        <v>31846</v>
      </c>
      <c r="D649" t="s">
        <v>31847</v>
      </c>
    </row>
    <row r="650" spans="1:4" x14ac:dyDescent="0.2">
      <c r="A650" t="s">
        <v>31848</v>
      </c>
      <c r="B650" t="s">
        <v>31849</v>
      </c>
      <c r="C650" t="s">
        <v>31850</v>
      </c>
      <c r="D650" t="s">
        <v>31851</v>
      </c>
    </row>
    <row r="651" spans="1:4" x14ac:dyDescent="0.2">
      <c r="A651" t="s">
        <v>31852</v>
      </c>
      <c r="B651" t="s">
        <v>31853</v>
      </c>
      <c r="C651" t="s">
        <v>31854</v>
      </c>
      <c r="D651" t="s">
        <v>31855</v>
      </c>
    </row>
    <row r="652" spans="1:4" x14ac:dyDescent="0.2">
      <c r="A652" t="s">
        <v>31856</v>
      </c>
      <c r="B652" t="s">
        <v>31857</v>
      </c>
      <c r="C652" t="s">
        <v>31858</v>
      </c>
      <c r="D652" t="s">
        <v>31859</v>
      </c>
    </row>
    <row r="653" spans="1:4" x14ac:dyDescent="0.2">
      <c r="A653" t="s">
        <v>31860</v>
      </c>
      <c r="B653" t="s">
        <v>31861</v>
      </c>
      <c r="C653" t="s">
        <v>31862</v>
      </c>
      <c r="D653" t="s">
        <v>31863</v>
      </c>
    </row>
    <row r="654" spans="1:4" x14ac:dyDescent="0.2">
      <c r="A654" t="s">
        <v>31864</v>
      </c>
      <c r="B654" t="s">
        <v>31865</v>
      </c>
      <c r="C654" t="s">
        <v>31866</v>
      </c>
      <c r="D654" t="s">
        <v>31867</v>
      </c>
    </row>
    <row r="655" spans="1:4" x14ac:dyDescent="0.2">
      <c r="A655" t="s">
        <v>31868</v>
      </c>
      <c r="B655" t="s">
        <v>31869</v>
      </c>
      <c r="C655" t="s">
        <v>31870</v>
      </c>
      <c r="D655" t="s">
        <v>31869</v>
      </c>
    </row>
    <row r="656" spans="1:4" x14ac:dyDescent="0.2">
      <c r="A656" t="s">
        <v>31871</v>
      </c>
      <c r="B656" t="s">
        <v>31872</v>
      </c>
      <c r="C656" t="s">
        <v>31873</v>
      </c>
      <c r="D656" t="s">
        <v>31874</v>
      </c>
    </row>
    <row r="657" spans="1:4" x14ac:dyDescent="0.2">
      <c r="A657" t="s">
        <v>31875</v>
      </c>
      <c r="B657" t="s">
        <v>31876</v>
      </c>
      <c r="C657" t="s">
        <v>31877</v>
      </c>
      <c r="D657" t="s">
        <v>31878</v>
      </c>
    </row>
    <row r="658" spans="1:4" x14ac:dyDescent="0.2">
      <c r="A658" t="s">
        <v>31879</v>
      </c>
      <c r="B658" t="s">
        <v>31880</v>
      </c>
      <c r="C658" t="s">
        <v>31881</v>
      </c>
      <c r="D658" t="s">
        <v>31882</v>
      </c>
    </row>
    <row r="659" spans="1:4" x14ac:dyDescent="0.2">
      <c r="A659" t="s">
        <v>31883</v>
      </c>
      <c r="B659" t="s">
        <v>31884</v>
      </c>
      <c r="C659" t="s">
        <v>31885</v>
      </c>
      <c r="D659" t="s">
        <v>31886</v>
      </c>
    </row>
    <row r="660" spans="1:4" x14ac:dyDescent="0.2">
      <c r="A660" t="s">
        <v>31887</v>
      </c>
      <c r="B660" t="s">
        <v>31888</v>
      </c>
      <c r="C660" t="s">
        <v>31889</v>
      </c>
      <c r="D660" t="s">
        <v>31890</v>
      </c>
    </row>
    <row r="661" spans="1:4" x14ac:dyDescent="0.2">
      <c r="A661" t="s">
        <v>31891</v>
      </c>
      <c r="B661" t="s">
        <v>31892</v>
      </c>
      <c r="C661" t="s">
        <v>31893</v>
      </c>
      <c r="D661" t="s">
        <v>31894</v>
      </c>
    </row>
    <row r="662" spans="1:4" x14ac:dyDescent="0.2">
      <c r="A662" t="s">
        <v>31895</v>
      </c>
      <c r="B662" t="s">
        <v>31896</v>
      </c>
      <c r="C662" t="s">
        <v>31897</v>
      </c>
      <c r="D662" t="s">
        <v>31898</v>
      </c>
    </row>
    <row r="663" spans="1:4" x14ac:dyDescent="0.2">
      <c r="A663" t="s">
        <v>31899</v>
      </c>
      <c r="B663" t="s">
        <v>31900</v>
      </c>
      <c r="C663" t="s">
        <v>31901</v>
      </c>
      <c r="D663" t="s">
        <v>31902</v>
      </c>
    </row>
    <row r="664" spans="1:4" x14ac:dyDescent="0.2">
      <c r="A664" t="s">
        <v>31903</v>
      </c>
      <c r="B664" t="s">
        <v>31904</v>
      </c>
      <c r="C664" t="s">
        <v>31905</v>
      </c>
      <c r="D664" t="s">
        <v>31906</v>
      </c>
    </row>
    <row r="665" spans="1:4" x14ac:dyDescent="0.2">
      <c r="A665" t="s">
        <v>31907</v>
      </c>
      <c r="B665" t="s">
        <v>31908</v>
      </c>
      <c r="C665" t="s">
        <v>31909</v>
      </c>
      <c r="D665" t="s">
        <v>31910</v>
      </c>
    </row>
    <row r="666" spans="1:4" x14ac:dyDescent="0.2">
      <c r="A666" t="s">
        <v>31911</v>
      </c>
      <c r="B666" t="s">
        <v>31912</v>
      </c>
      <c r="C666" t="s">
        <v>31913</v>
      </c>
      <c r="D666" t="s">
        <v>31914</v>
      </c>
    </row>
    <row r="667" spans="1:4" x14ac:dyDescent="0.2">
      <c r="A667" t="s">
        <v>31915</v>
      </c>
      <c r="B667" t="s">
        <v>31916</v>
      </c>
      <c r="C667" t="s">
        <v>31917</v>
      </c>
      <c r="D667" t="s">
        <v>31918</v>
      </c>
    </row>
    <row r="668" spans="1:4" x14ac:dyDescent="0.2">
      <c r="A668" t="s">
        <v>31919</v>
      </c>
      <c r="B668" t="s">
        <v>31920</v>
      </c>
      <c r="C668" t="s">
        <v>31921</v>
      </c>
      <c r="D668" t="s">
        <v>31922</v>
      </c>
    </row>
    <row r="669" spans="1:4" x14ac:dyDescent="0.2">
      <c r="A669" t="s">
        <v>31923</v>
      </c>
      <c r="B669" t="s">
        <v>31924</v>
      </c>
      <c r="C669" t="s">
        <v>31925</v>
      </c>
      <c r="D669" t="s">
        <v>31926</v>
      </c>
    </row>
    <row r="670" spans="1:4" x14ac:dyDescent="0.2">
      <c r="A670" t="s">
        <v>31927</v>
      </c>
      <c r="B670" t="s">
        <v>31928</v>
      </c>
      <c r="C670" t="s">
        <v>31929</v>
      </c>
      <c r="D670" t="s">
        <v>31930</v>
      </c>
    </row>
    <row r="671" spans="1:4" x14ac:dyDescent="0.2">
      <c r="A671" t="s">
        <v>31931</v>
      </c>
      <c r="B671" t="s">
        <v>31932</v>
      </c>
      <c r="C671" t="s">
        <v>31933</v>
      </c>
      <c r="D671" t="s">
        <v>31934</v>
      </c>
    </row>
    <row r="672" spans="1:4" x14ac:dyDescent="0.2">
      <c r="A672" t="s">
        <v>31935</v>
      </c>
      <c r="B672" t="s">
        <v>31936</v>
      </c>
      <c r="C672" t="s">
        <v>31937</v>
      </c>
      <c r="D672" t="s">
        <v>31938</v>
      </c>
    </row>
    <row r="673" spans="1:4" x14ac:dyDescent="0.2">
      <c r="A673" t="s">
        <v>31939</v>
      </c>
      <c r="B673" t="s">
        <v>31940</v>
      </c>
      <c r="C673" t="s">
        <v>31941</v>
      </c>
      <c r="D673" t="s">
        <v>31942</v>
      </c>
    </row>
    <row r="674" spans="1:4" x14ac:dyDescent="0.2">
      <c r="A674" t="s">
        <v>31943</v>
      </c>
      <c r="B674" t="s">
        <v>31944</v>
      </c>
      <c r="C674" t="s">
        <v>31945</v>
      </c>
      <c r="D674" t="s">
        <v>31946</v>
      </c>
    </row>
    <row r="675" spans="1:4" x14ac:dyDescent="0.2">
      <c r="A675" t="s">
        <v>31947</v>
      </c>
      <c r="B675" t="s">
        <v>31948</v>
      </c>
      <c r="C675" t="s">
        <v>31949</v>
      </c>
      <c r="D675" t="s">
        <v>31950</v>
      </c>
    </row>
    <row r="676" spans="1:4" x14ac:dyDescent="0.2">
      <c r="A676" t="s">
        <v>31951</v>
      </c>
      <c r="B676" t="s">
        <v>31952</v>
      </c>
      <c r="C676" t="s">
        <v>31953</v>
      </c>
      <c r="D676" t="s">
        <v>31954</v>
      </c>
    </row>
    <row r="677" spans="1:4" x14ac:dyDescent="0.2">
      <c r="A677" t="s">
        <v>31955</v>
      </c>
      <c r="B677" t="s">
        <v>31956</v>
      </c>
      <c r="C677" t="s">
        <v>31957</v>
      </c>
      <c r="D677" t="s">
        <v>31958</v>
      </c>
    </row>
    <row r="678" spans="1:4" x14ac:dyDescent="0.2">
      <c r="A678" t="s">
        <v>31959</v>
      </c>
      <c r="B678" t="s">
        <v>31960</v>
      </c>
      <c r="C678" t="s">
        <v>31961</v>
      </c>
      <c r="D678" t="s">
        <v>31962</v>
      </c>
    </row>
    <row r="679" spans="1:4" x14ac:dyDescent="0.2">
      <c r="A679" t="s">
        <v>31963</v>
      </c>
      <c r="B679" t="s">
        <v>31964</v>
      </c>
      <c r="C679" t="s">
        <v>31965</v>
      </c>
      <c r="D679" t="s">
        <v>31966</v>
      </c>
    </row>
    <row r="680" spans="1:4" x14ac:dyDescent="0.2">
      <c r="A680" t="s">
        <v>31967</v>
      </c>
      <c r="B680" t="s">
        <v>31968</v>
      </c>
      <c r="C680" t="s">
        <v>31969</v>
      </c>
      <c r="D680" t="s">
        <v>31970</v>
      </c>
    </row>
    <row r="681" spans="1:4" x14ac:dyDescent="0.2">
      <c r="A681" t="s">
        <v>31971</v>
      </c>
      <c r="B681" t="s">
        <v>31972</v>
      </c>
      <c r="C681" t="s">
        <v>31973</v>
      </c>
      <c r="D681" t="s">
        <v>31974</v>
      </c>
    </row>
    <row r="682" spans="1:4" x14ac:dyDescent="0.2">
      <c r="A682" t="s">
        <v>31975</v>
      </c>
      <c r="B682" t="s">
        <v>31976</v>
      </c>
      <c r="C682" t="s">
        <v>31977</v>
      </c>
      <c r="D682" t="s">
        <v>31978</v>
      </c>
    </row>
    <row r="683" spans="1:4" x14ac:dyDescent="0.2">
      <c r="A683" t="s">
        <v>31979</v>
      </c>
      <c r="B683" t="s">
        <v>31980</v>
      </c>
      <c r="C683" t="s">
        <v>31981</v>
      </c>
      <c r="D683" t="s">
        <v>31982</v>
      </c>
    </row>
    <row r="684" spans="1:4" x14ac:dyDescent="0.2">
      <c r="A684" t="s">
        <v>31983</v>
      </c>
      <c r="B684" t="s">
        <v>31984</v>
      </c>
      <c r="C684" t="s">
        <v>31985</v>
      </c>
      <c r="D684" t="s">
        <v>31986</v>
      </c>
    </row>
    <row r="685" spans="1:4" x14ac:dyDescent="0.2">
      <c r="A685" t="s">
        <v>31987</v>
      </c>
      <c r="B685" t="s">
        <v>31988</v>
      </c>
      <c r="C685" t="s">
        <v>31989</v>
      </c>
      <c r="D685" t="s">
        <v>31990</v>
      </c>
    </row>
    <row r="686" spans="1:4" x14ac:dyDescent="0.2">
      <c r="A686" t="s">
        <v>31991</v>
      </c>
      <c r="B686" t="s">
        <v>31992</v>
      </c>
      <c r="C686" t="s">
        <v>31993</v>
      </c>
      <c r="D686" t="s">
        <v>31994</v>
      </c>
    </row>
    <row r="687" spans="1:4" x14ac:dyDescent="0.2">
      <c r="A687" t="s">
        <v>31995</v>
      </c>
      <c r="B687" t="s">
        <v>31996</v>
      </c>
      <c r="C687" t="s">
        <v>31997</v>
      </c>
      <c r="D687" t="s">
        <v>31998</v>
      </c>
    </row>
    <row r="688" spans="1:4" x14ac:dyDescent="0.2">
      <c r="A688" t="s">
        <v>31999</v>
      </c>
      <c r="B688" t="s">
        <v>32000</v>
      </c>
      <c r="C688" t="s">
        <v>32001</v>
      </c>
      <c r="D688" t="s">
        <v>32002</v>
      </c>
    </row>
    <row r="689" spans="1:4" x14ac:dyDescent="0.2">
      <c r="A689" t="s">
        <v>32003</v>
      </c>
      <c r="B689" t="s">
        <v>32004</v>
      </c>
      <c r="C689" t="s">
        <v>32005</v>
      </c>
      <c r="D689" t="s">
        <v>32006</v>
      </c>
    </row>
    <row r="690" spans="1:4" x14ac:dyDescent="0.2">
      <c r="A690" t="s">
        <v>32007</v>
      </c>
      <c r="B690" t="s">
        <v>32008</v>
      </c>
      <c r="C690" t="s">
        <v>32009</v>
      </c>
      <c r="D690" t="s">
        <v>32010</v>
      </c>
    </row>
    <row r="691" spans="1:4" x14ac:dyDescent="0.2">
      <c r="A691" t="s">
        <v>32011</v>
      </c>
      <c r="B691" t="s">
        <v>32012</v>
      </c>
      <c r="C691" t="s">
        <v>32013</v>
      </c>
      <c r="D691" t="s">
        <v>32014</v>
      </c>
    </row>
    <row r="692" spans="1:4" x14ac:dyDescent="0.2">
      <c r="A692" t="s">
        <v>32015</v>
      </c>
      <c r="B692" t="s">
        <v>32016</v>
      </c>
      <c r="C692" t="s">
        <v>32017</v>
      </c>
      <c r="D692" t="s">
        <v>32018</v>
      </c>
    </row>
    <row r="693" spans="1:4" x14ac:dyDescent="0.2">
      <c r="A693" t="s">
        <v>32019</v>
      </c>
      <c r="B693" t="s">
        <v>32020</v>
      </c>
      <c r="C693" t="s">
        <v>32021</v>
      </c>
      <c r="D693" t="s">
        <v>32022</v>
      </c>
    </row>
    <row r="694" spans="1:4" x14ac:dyDescent="0.2">
      <c r="A694" t="s">
        <v>32023</v>
      </c>
      <c r="B694" t="s">
        <v>32024</v>
      </c>
      <c r="C694" t="s">
        <v>32025</v>
      </c>
      <c r="D694" t="s">
        <v>32026</v>
      </c>
    </row>
    <row r="695" spans="1:4" x14ac:dyDescent="0.2">
      <c r="A695" t="s">
        <v>32027</v>
      </c>
      <c r="B695" t="s">
        <v>32028</v>
      </c>
      <c r="C695" t="s">
        <v>32029</v>
      </c>
      <c r="D695" t="s">
        <v>32030</v>
      </c>
    </row>
    <row r="696" spans="1:4" x14ac:dyDescent="0.2">
      <c r="A696" t="s">
        <v>32031</v>
      </c>
      <c r="B696" t="s">
        <v>32032</v>
      </c>
      <c r="C696" t="s">
        <v>32033</v>
      </c>
      <c r="D696" t="s">
        <v>32034</v>
      </c>
    </row>
    <row r="697" spans="1:4" x14ac:dyDescent="0.2">
      <c r="A697" t="s">
        <v>32035</v>
      </c>
      <c r="B697" t="s">
        <v>32036</v>
      </c>
      <c r="C697" t="s">
        <v>32037</v>
      </c>
      <c r="D697" t="s">
        <v>32038</v>
      </c>
    </row>
    <row r="698" spans="1:4" x14ac:dyDescent="0.2">
      <c r="A698" t="s">
        <v>32039</v>
      </c>
      <c r="B698" t="s">
        <v>32040</v>
      </c>
      <c r="C698" t="s">
        <v>32041</v>
      </c>
      <c r="D698" t="s">
        <v>32042</v>
      </c>
    </row>
    <row r="699" spans="1:4" x14ac:dyDescent="0.2">
      <c r="A699" t="s">
        <v>32043</v>
      </c>
      <c r="B699" t="s">
        <v>32044</v>
      </c>
      <c r="C699" t="s">
        <v>32045</v>
      </c>
      <c r="D699" t="s">
        <v>32046</v>
      </c>
    </row>
    <row r="700" spans="1:4" x14ac:dyDescent="0.2">
      <c r="A700" t="s">
        <v>32047</v>
      </c>
      <c r="B700" t="s">
        <v>32048</v>
      </c>
      <c r="C700" t="s">
        <v>32049</v>
      </c>
      <c r="D700" t="s">
        <v>32050</v>
      </c>
    </row>
    <row r="701" spans="1:4" x14ac:dyDescent="0.2">
      <c r="A701" t="s">
        <v>32051</v>
      </c>
      <c r="B701" t="s">
        <v>32052</v>
      </c>
      <c r="C701" t="s">
        <v>32053</v>
      </c>
      <c r="D701" t="s">
        <v>32054</v>
      </c>
    </row>
    <row r="702" spans="1:4" x14ac:dyDescent="0.2">
      <c r="A702" t="s">
        <v>32055</v>
      </c>
      <c r="B702" t="s">
        <v>32056</v>
      </c>
      <c r="C702" t="s">
        <v>32057</v>
      </c>
      <c r="D702" t="s">
        <v>32058</v>
      </c>
    </row>
    <row r="703" spans="1:4" x14ac:dyDescent="0.2">
      <c r="A703" t="s">
        <v>32059</v>
      </c>
      <c r="B703" t="s">
        <v>32060</v>
      </c>
      <c r="C703" t="s">
        <v>32061</v>
      </c>
      <c r="D703" t="s">
        <v>32062</v>
      </c>
    </row>
    <row r="704" spans="1:4" x14ac:dyDescent="0.2">
      <c r="A704" t="s">
        <v>32063</v>
      </c>
      <c r="B704" t="s">
        <v>32064</v>
      </c>
      <c r="C704" t="s">
        <v>32065</v>
      </c>
      <c r="D704" t="s">
        <v>32066</v>
      </c>
    </row>
    <row r="705" spans="1:4" x14ac:dyDescent="0.2">
      <c r="A705" t="s">
        <v>32067</v>
      </c>
      <c r="B705" t="s">
        <v>32068</v>
      </c>
      <c r="C705" t="s">
        <v>32069</v>
      </c>
      <c r="D705" t="s">
        <v>32070</v>
      </c>
    </row>
    <row r="706" spans="1:4" x14ac:dyDescent="0.2">
      <c r="A706" t="s">
        <v>32071</v>
      </c>
      <c r="B706" t="s">
        <v>32072</v>
      </c>
      <c r="C706" t="s">
        <v>32073</v>
      </c>
      <c r="D706" t="s">
        <v>32074</v>
      </c>
    </row>
    <row r="707" spans="1:4" x14ac:dyDescent="0.2">
      <c r="A707" t="s">
        <v>32075</v>
      </c>
      <c r="B707" t="s">
        <v>32076</v>
      </c>
      <c r="C707" t="s">
        <v>32077</v>
      </c>
      <c r="D707" t="s">
        <v>32078</v>
      </c>
    </row>
    <row r="708" spans="1:4" x14ac:dyDescent="0.2">
      <c r="A708" t="s">
        <v>32079</v>
      </c>
      <c r="B708" t="s">
        <v>32080</v>
      </c>
      <c r="C708" t="s">
        <v>32081</v>
      </c>
      <c r="D708" t="s">
        <v>32082</v>
      </c>
    </row>
    <row r="709" spans="1:4" x14ac:dyDescent="0.2">
      <c r="A709" t="s">
        <v>32083</v>
      </c>
      <c r="B709" t="s">
        <v>32084</v>
      </c>
      <c r="C709" t="s">
        <v>32085</v>
      </c>
      <c r="D709" t="s">
        <v>32086</v>
      </c>
    </row>
    <row r="710" spans="1:4" x14ac:dyDescent="0.2">
      <c r="A710" t="s">
        <v>32087</v>
      </c>
      <c r="B710" t="s">
        <v>32088</v>
      </c>
      <c r="C710" t="s">
        <v>32089</v>
      </c>
      <c r="D710" t="s">
        <v>32090</v>
      </c>
    </row>
    <row r="711" spans="1:4" x14ac:dyDescent="0.2">
      <c r="A711" t="s">
        <v>32091</v>
      </c>
      <c r="B711" t="s">
        <v>32092</v>
      </c>
      <c r="C711" t="s">
        <v>32093</v>
      </c>
      <c r="D711" t="s">
        <v>32094</v>
      </c>
    </row>
    <row r="712" spans="1:4" x14ac:dyDescent="0.2">
      <c r="A712" t="s">
        <v>32095</v>
      </c>
      <c r="B712" t="s">
        <v>32096</v>
      </c>
      <c r="C712" t="s">
        <v>32097</v>
      </c>
      <c r="D712" t="s">
        <v>32098</v>
      </c>
    </row>
    <row r="713" spans="1:4" x14ac:dyDescent="0.2">
      <c r="A713" t="s">
        <v>32099</v>
      </c>
      <c r="B713" t="s">
        <v>32100</v>
      </c>
      <c r="C713" t="s">
        <v>32101</v>
      </c>
      <c r="D713" t="s">
        <v>32102</v>
      </c>
    </row>
    <row r="714" spans="1:4" x14ac:dyDescent="0.2">
      <c r="A714" t="s">
        <v>32103</v>
      </c>
      <c r="B714" t="s">
        <v>32104</v>
      </c>
      <c r="C714" t="s">
        <v>32105</v>
      </c>
      <c r="D714" t="s">
        <v>32106</v>
      </c>
    </row>
    <row r="715" spans="1:4" x14ac:dyDescent="0.2">
      <c r="A715" t="s">
        <v>32107</v>
      </c>
      <c r="B715" t="s">
        <v>32108</v>
      </c>
      <c r="C715" t="s">
        <v>32109</v>
      </c>
      <c r="D715" t="s">
        <v>32110</v>
      </c>
    </row>
    <row r="716" spans="1:4" x14ac:dyDescent="0.2">
      <c r="A716" t="s">
        <v>32111</v>
      </c>
      <c r="B716" t="s">
        <v>32112</v>
      </c>
      <c r="C716" t="s">
        <v>32113</v>
      </c>
      <c r="D716" t="s">
        <v>32114</v>
      </c>
    </row>
    <row r="717" spans="1:4" x14ac:dyDescent="0.2">
      <c r="A717" t="s">
        <v>32115</v>
      </c>
      <c r="B717" t="s">
        <v>32116</v>
      </c>
      <c r="C717" t="s">
        <v>32117</v>
      </c>
      <c r="D717" t="s">
        <v>32116</v>
      </c>
    </row>
    <row r="718" spans="1:4" x14ac:dyDescent="0.2">
      <c r="A718" t="s">
        <v>32118</v>
      </c>
      <c r="B718" t="s">
        <v>32119</v>
      </c>
      <c r="C718" t="s">
        <v>32120</v>
      </c>
      <c r="D718" t="s">
        <v>32121</v>
      </c>
    </row>
    <row r="719" spans="1:4" x14ac:dyDescent="0.2">
      <c r="A719" t="s">
        <v>32122</v>
      </c>
      <c r="B719" t="s">
        <v>32123</v>
      </c>
      <c r="C719" t="s">
        <v>32124</v>
      </c>
      <c r="D719" t="s">
        <v>32125</v>
      </c>
    </row>
    <row r="720" spans="1:4" x14ac:dyDescent="0.2">
      <c r="A720" t="s">
        <v>32126</v>
      </c>
      <c r="B720" t="s">
        <v>32127</v>
      </c>
      <c r="C720" t="s">
        <v>32128</v>
      </c>
      <c r="D720" t="s">
        <v>32129</v>
      </c>
    </row>
    <row r="721" spans="1:4" x14ac:dyDescent="0.2">
      <c r="A721" t="s">
        <v>32130</v>
      </c>
      <c r="B721" t="s">
        <v>32131</v>
      </c>
      <c r="C721" t="s">
        <v>32132</v>
      </c>
      <c r="D721" t="s">
        <v>32133</v>
      </c>
    </row>
    <row r="722" spans="1:4" x14ac:dyDescent="0.2">
      <c r="A722" t="s">
        <v>32134</v>
      </c>
      <c r="B722" t="s">
        <v>32135</v>
      </c>
      <c r="C722" t="s">
        <v>32136</v>
      </c>
      <c r="D722" t="s">
        <v>32137</v>
      </c>
    </row>
    <row r="723" spans="1:4" x14ac:dyDescent="0.2">
      <c r="A723" t="s">
        <v>32138</v>
      </c>
      <c r="B723" t="s">
        <v>32139</v>
      </c>
      <c r="C723" t="s">
        <v>32140</v>
      </c>
      <c r="D723" t="s">
        <v>32141</v>
      </c>
    </row>
    <row r="724" spans="1:4" x14ac:dyDescent="0.2">
      <c r="A724" t="s">
        <v>32142</v>
      </c>
      <c r="B724" t="s">
        <v>32143</v>
      </c>
      <c r="C724" t="s">
        <v>32144</v>
      </c>
      <c r="D724" t="s">
        <v>32145</v>
      </c>
    </row>
    <row r="725" spans="1:4" x14ac:dyDescent="0.2">
      <c r="A725" t="s">
        <v>32146</v>
      </c>
      <c r="B725" t="s">
        <v>32147</v>
      </c>
      <c r="C725" t="s">
        <v>32148</v>
      </c>
      <c r="D725" t="s">
        <v>32149</v>
      </c>
    </row>
    <row r="726" spans="1:4" x14ac:dyDescent="0.2">
      <c r="A726" t="s">
        <v>32150</v>
      </c>
      <c r="B726" t="s">
        <v>32151</v>
      </c>
      <c r="C726" t="s">
        <v>32152</v>
      </c>
      <c r="D726" t="s">
        <v>32153</v>
      </c>
    </row>
    <row r="727" spans="1:4" x14ac:dyDescent="0.2">
      <c r="A727" t="s">
        <v>32154</v>
      </c>
      <c r="B727" t="s">
        <v>32155</v>
      </c>
      <c r="C727" t="s">
        <v>32156</v>
      </c>
      <c r="D727" t="s">
        <v>32157</v>
      </c>
    </row>
    <row r="728" spans="1:4" x14ac:dyDescent="0.2">
      <c r="A728" t="s">
        <v>32158</v>
      </c>
      <c r="B728" t="s">
        <v>32159</v>
      </c>
      <c r="C728" t="s">
        <v>32160</v>
      </c>
      <c r="D728" t="s">
        <v>32161</v>
      </c>
    </row>
    <row r="729" spans="1:4" x14ac:dyDescent="0.2">
      <c r="A729" t="s">
        <v>32162</v>
      </c>
      <c r="B729" t="s">
        <v>32163</v>
      </c>
      <c r="C729" t="s">
        <v>32164</v>
      </c>
      <c r="D729" t="s">
        <v>32165</v>
      </c>
    </row>
    <row r="730" spans="1:4" x14ac:dyDescent="0.2">
      <c r="A730" t="s">
        <v>32166</v>
      </c>
      <c r="B730" t="s">
        <v>32167</v>
      </c>
      <c r="C730" t="s">
        <v>32168</v>
      </c>
      <c r="D730" t="s">
        <v>32169</v>
      </c>
    </row>
    <row r="731" spans="1:4" x14ac:dyDescent="0.2">
      <c r="A731" t="s">
        <v>32170</v>
      </c>
      <c r="B731" t="s">
        <v>32171</v>
      </c>
      <c r="C731" t="s">
        <v>32172</v>
      </c>
      <c r="D731" t="s">
        <v>32173</v>
      </c>
    </row>
    <row r="732" spans="1:4" x14ac:dyDescent="0.2">
      <c r="A732" t="s">
        <v>19308</v>
      </c>
      <c r="B732" t="s">
        <v>19309</v>
      </c>
      <c r="C732" t="s">
        <v>32174</v>
      </c>
      <c r="D732" t="s">
        <v>19309</v>
      </c>
    </row>
    <row r="733" spans="1:4" x14ac:dyDescent="0.2">
      <c r="A733" t="s">
        <v>32175</v>
      </c>
      <c r="B733" t="s">
        <v>32176</v>
      </c>
      <c r="C733" t="s">
        <v>32177</v>
      </c>
      <c r="D733" t="s">
        <v>32178</v>
      </c>
    </row>
    <row r="734" spans="1:4" x14ac:dyDescent="0.2">
      <c r="A734" t="s">
        <v>32179</v>
      </c>
      <c r="B734" t="s">
        <v>32180</v>
      </c>
      <c r="C734" t="s">
        <v>32181</v>
      </c>
      <c r="D734" t="s">
        <v>32182</v>
      </c>
    </row>
    <row r="735" spans="1:4" x14ac:dyDescent="0.2">
      <c r="A735" t="s">
        <v>32183</v>
      </c>
      <c r="B735" t="s">
        <v>31738</v>
      </c>
      <c r="C735" t="s">
        <v>32184</v>
      </c>
      <c r="D735" t="s">
        <v>32185</v>
      </c>
    </row>
    <row r="736" spans="1:4" x14ac:dyDescent="0.2">
      <c r="A736" t="s">
        <v>32186</v>
      </c>
      <c r="B736" t="s">
        <v>32187</v>
      </c>
      <c r="C736" t="s">
        <v>32188</v>
      </c>
      <c r="D736" t="s">
        <v>32189</v>
      </c>
    </row>
    <row r="737" spans="1:4" x14ac:dyDescent="0.2">
      <c r="A737" t="s">
        <v>32190</v>
      </c>
      <c r="B737" t="s">
        <v>32191</v>
      </c>
      <c r="C737" t="s">
        <v>32192</v>
      </c>
      <c r="D737" t="s">
        <v>32193</v>
      </c>
    </row>
    <row r="738" spans="1:4" x14ac:dyDescent="0.2">
      <c r="A738" t="s">
        <v>32194</v>
      </c>
      <c r="B738" t="s">
        <v>32195</v>
      </c>
      <c r="C738" t="s">
        <v>32196</v>
      </c>
      <c r="D738" t="s">
        <v>32197</v>
      </c>
    </row>
    <row r="739" spans="1:4" x14ac:dyDescent="0.2">
      <c r="A739" t="s">
        <v>32198</v>
      </c>
      <c r="B739" t="s">
        <v>32199</v>
      </c>
      <c r="C739" t="s">
        <v>32200</v>
      </c>
      <c r="D739" t="s">
        <v>32201</v>
      </c>
    </row>
    <row r="740" spans="1:4" x14ac:dyDescent="0.2">
      <c r="A740" t="s">
        <v>32202</v>
      </c>
      <c r="B740" t="s">
        <v>32203</v>
      </c>
      <c r="C740" t="s">
        <v>32204</v>
      </c>
      <c r="D740" t="s">
        <v>32205</v>
      </c>
    </row>
    <row r="741" spans="1:4" x14ac:dyDescent="0.2">
      <c r="A741" t="s">
        <v>32206</v>
      </c>
      <c r="B741" t="s">
        <v>32207</v>
      </c>
      <c r="C741" t="s">
        <v>32208</v>
      </c>
      <c r="D741" t="s">
        <v>32209</v>
      </c>
    </row>
    <row r="742" spans="1:4" x14ac:dyDescent="0.2">
      <c r="A742" t="s">
        <v>32210</v>
      </c>
      <c r="B742" t="s">
        <v>32211</v>
      </c>
      <c r="C742" t="s">
        <v>32212</v>
      </c>
      <c r="D742" t="s">
        <v>32213</v>
      </c>
    </row>
    <row r="743" spans="1:4" x14ac:dyDescent="0.2">
      <c r="A743" t="s">
        <v>32214</v>
      </c>
      <c r="B743" t="s">
        <v>32215</v>
      </c>
      <c r="C743" t="s">
        <v>32216</v>
      </c>
      <c r="D743" t="s">
        <v>32217</v>
      </c>
    </row>
    <row r="744" spans="1:4" x14ac:dyDescent="0.2">
      <c r="A744" t="s">
        <v>32218</v>
      </c>
      <c r="B744" t="s">
        <v>32219</v>
      </c>
      <c r="C744" t="s">
        <v>32220</v>
      </c>
      <c r="D744" t="s">
        <v>32221</v>
      </c>
    </row>
    <row r="745" spans="1:4" x14ac:dyDescent="0.2">
      <c r="A745" t="s">
        <v>32222</v>
      </c>
      <c r="B745" t="s">
        <v>32223</v>
      </c>
      <c r="C745" t="s">
        <v>32224</v>
      </c>
      <c r="D745" t="s">
        <v>32225</v>
      </c>
    </row>
    <row r="746" spans="1:4" x14ac:dyDescent="0.2">
      <c r="A746" t="s">
        <v>32226</v>
      </c>
      <c r="B746" t="s">
        <v>32227</v>
      </c>
      <c r="C746" t="s">
        <v>32228</v>
      </c>
      <c r="D746" t="s">
        <v>32229</v>
      </c>
    </row>
    <row r="747" spans="1:4" x14ac:dyDescent="0.2">
      <c r="A747" t="s">
        <v>32230</v>
      </c>
      <c r="B747" t="s">
        <v>32231</v>
      </c>
      <c r="C747" t="s">
        <v>32232</v>
      </c>
      <c r="D747" t="s">
        <v>32233</v>
      </c>
    </row>
    <row r="748" spans="1:4" x14ac:dyDescent="0.2">
      <c r="A748" t="s">
        <v>32234</v>
      </c>
      <c r="B748" t="s">
        <v>32235</v>
      </c>
      <c r="C748" t="s">
        <v>32236</v>
      </c>
      <c r="D748" t="s">
        <v>32237</v>
      </c>
    </row>
    <row r="749" spans="1:4" x14ac:dyDescent="0.2">
      <c r="A749" t="s">
        <v>32238</v>
      </c>
      <c r="B749" t="s">
        <v>32239</v>
      </c>
      <c r="C749" t="s">
        <v>32240</v>
      </c>
      <c r="D749" t="s">
        <v>32241</v>
      </c>
    </row>
    <row r="750" spans="1:4" x14ac:dyDescent="0.2">
      <c r="A750" t="s">
        <v>32242</v>
      </c>
      <c r="B750" t="s">
        <v>32243</v>
      </c>
      <c r="C750" t="s">
        <v>32244</v>
      </c>
      <c r="D750" t="s">
        <v>32245</v>
      </c>
    </row>
    <row r="751" spans="1:4" x14ac:dyDescent="0.2">
      <c r="A751" t="s">
        <v>32246</v>
      </c>
      <c r="B751" t="s">
        <v>32247</v>
      </c>
      <c r="C751" t="s">
        <v>32248</v>
      </c>
      <c r="D751" t="s">
        <v>32249</v>
      </c>
    </row>
    <row r="752" spans="1:4" x14ac:dyDescent="0.2">
      <c r="A752" t="s">
        <v>32250</v>
      </c>
      <c r="B752" t="s">
        <v>32251</v>
      </c>
      <c r="C752" t="s">
        <v>32252</v>
      </c>
      <c r="D752" t="s">
        <v>32253</v>
      </c>
    </row>
    <row r="753" spans="1:4" x14ac:dyDescent="0.2">
      <c r="A753" t="s">
        <v>32254</v>
      </c>
      <c r="B753" t="s">
        <v>32255</v>
      </c>
      <c r="C753" t="s">
        <v>32256</v>
      </c>
      <c r="D753" t="s">
        <v>32257</v>
      </c>
    </row>
    <row r="754" spans="1:4" x14ac:dyDescent="0.2">
      <c r="A754" t="s">
        <v>32258</v>
      </c>
      <c r="B754" t="s">
        <v>32259</v>
      </c>
      <c r="C754" t="s">
        <v>32260</v>
      </c>
      <c r="D754" t="s">
        <v>32261</v>
      </c>
    </row>
    <row r="755" spans="1:4" x14ac:dyDescent="0.2">
      <c r="A755" t="s">
        <v>32262</v>
      </c>
      <c r="B755" t="s">
        <v>32263</v>
      </c>
      <c r="C755" t="s">
        <v>32264</v>
      </c>
      <c r="D755" t="s">
        <v>32265</v>
      </c>
    </row>
    <row r="756" spans="1:4" x14ac:dyDescent="0.2">
      <c r="A756" t="s">
        <v>32266</v>
      </c>
      <c r="B756" t="s">
        <v>32267</v>
      </c>
      <c r="C756" t="s">
        <v>32268</v>
      </c>
      <c r="D756" t="s">
        <v>32269</v>
      </c>
    </row>
    <row r="757" spans="1:4" x14ac:dyDescent="0.2">
      <c r="A757" t="s">
        <v>32270</v>
      </c>
      <c r="B757" t="s">
        <v>32271</v>
      </c>
      <c r="C757" t="s">
        <v>32272</v>
      </c>
      <c r="D757" t="s">
        <v>32273</v>
      </c>
    </row>
    <row r="758" spans="1:4" x14ac:dyDescent="0.2">
      <c r="A758" t="s">
        <v>32274</v>
      </c>
      <c r="B758" t="s">
        <v>32275</v>
      </c>
      <c r="C758" t="s">
        <v>32276</v>
      </c>
      <c r="D758" t="s">
        <v>32277</v>
      </c>
    </row>
    <row r="759" spans="1:4" x14ac:dyDescent="0.2">
      <c r="A759" t="s">
        <v>32278</v>
      </c>
      <c r="B759" t="s">
        <v>32279</v>
      </c>
      <c r="C759" t="s">
        <v>32280</v>
      </c>
      <c r="D759" t="s">
        <v>32281</v>
      </c>
    </row>
    <row r="760" spans="1:4" x14ac:dyDescent="0.2">
      <c r="A760" t="s">
        <v>32282</v>
      </c>
      <c r="B760" t="s">
        <v>32283</v>
      </c>
      <c r="C760" t="s">
        <v>32284</v>
      </c>
      <c r="D760" t="s">
        <v>32285</v>
      </c>
    </row>
    <row r="761" spans="1:4" x14ac:dyDescent="0.2">
      <c r="A761" t="s">
        <v>32286</v>
      </c>
      <c r="B761" t="s">
        <v>32287</v>
      </c>
      <c r="C761" t="s">
        <v>32288</v>
      </c>
      <c r="D761" t="s">
        <v>32289</v>
      </c>
    </row>
    <row r="762" spans="1:4" x14ac:dyDescent="0.2">
      <c r="A762" t="s">
        <v>32290</v>
      </c>
      <c r="B762" t="s">
        <v>32291</v>
      </c>
      <c r="C762" t="s">
        <v>32292</v>
      </c>
      <c r="D762" t="s">
        <v>32293</v>
      </c>
    </row>
    <row r="763" spans="1:4" x14ac:dyDescent="0.2">
      <c r="A763" t="s">
        <v>32294</v>
      </c>
      <c r="B763" t="s">
        <v>32295</v>
      </c>
      <c r="C763" t="s">
        <v>32296</v>
      </c>
      <c r="D763" t="s">
        <v>32297</v>
      </c>
    </row>
    <row r="764" spans="1:4" x14ac:dyDescent="0.2">
      <c r="A764" t="s">
        <v>32298</v>
      </c>
      <c r="B764" t="s">
        <v>32299</v>
      </c>
      <c r="C764" t="s">
        <v>32300</v>
      </c>
      <c r="D764" t="s">
        <v>32301</v>
      </c>
    </row>
    <row r="765" spans="1:4" x14ac:dyDescent="0.2">
      <c r="A765" t="s">
        <v>32302</v>
      </c>
      <c r="B765" t="s">
        <v>32303</v>
      </c>
      <c r="C765" t="s">
        <v>32304</v>
      </c>
      <c r="D765" t="s">
        <v>32305</v>
      </c>
    </row>
    <row r="766" spans="1:4" x14ac:dyDescent="0.2">
      <c r="A766" t="s">
        <v>32306</v>
      </c>
      <c r="B766" t="s">
        <v>32307</v>
      </c>
      <c r="C766" t="s">
        <v>32308</v>
      </c>
      <c r="D766" t="s">
        <v>32309</v>
      </c>
    </row>
    <row r="767" spans="1:4" x14ac:dyDescent="0.2">
      <c r="A767" t="s">
        <v>31836</v>
      </c>
      <c r="B767" t="s">
        <v>32310</v>
      </c>
      <c r="C767" t="s">
        <v>32311</v>
      </c>
      <c r="D767" t="s">
        <v>31839</v>
      </c>
    </row>
    <row r="768" spans="1:4" x14ac:dyDescent="0.2">
      <c r="A768" t="s">
        <v>32312</v>
      </c>
      <c r="B768" t="s">
        <v>32313</v>
      </c>
      <c r="C768" t="s">
        <v>32314</v>
      </c>
      <c r="D768" t="s">
        <v>32315</v>
      </c>
    </row>
    <row r="769" spans="1:4" x14ac:dyDescent="0.2">
      <c r="A769" t="s">
        <v>32316</v>
      </c>
      <c r="B769" t="s">
        <v>32317</v>
      </c>
      <c r="C769" t="s">
        <v>32318</v>
      </c>
      <c r="D769" t="s">
        <v>32319</v>
      </c>
    </row>
    <row r="770" spans="1:4" x14ac:dyDescent="0.2">
      <c r="A770" t="s">
        <v>32320</v>
      </c>
      <c r="B770" t="s">
        <v>32321</v>
      </c>
      <c r="C770" t="s">
        <v>32322</v>
      </c>
      <c r="D770" t="s">
        <v>32323</v>
      </c>
    </row>
    <row r="771" spans="1:4" x14ac:dyDescent="0.2">
      <c r="A771" t="s">
        <v>32324</v>
      </c>
      <c r="B771" t="s">
        <v>32325</v>
      </c>
      <c r="C771" t="s">
        <v>32326</v>
      </c>
      <c r="D771" t="s">
        <v>32327</v>
      </c>
    </row>
    <row r="772" spans="1:4" x14ac:dyDescent="0.2">
      <c r="A772" t="s">
        <v>32328</v>
      </c>
      <c r="B772" t="s">
        <v>32329</v>
      </c>
      <c r="C772" t="s">
        <v>32330</v>
      </c>
      <c r="D772" t="s">
        <v>32331</v>
      </c>
    </row>
    <row r="773" spans="1:4" x14ac:dyDescent="0.2">
      <c r="A773" t="s">
        <v>32332</v>
      </c>
      <c r="B773" t="s">
        <v>32333</v>
      </c>
      <c r="C773" t="s">
        <v>32334</v>
      </c>
      <c r="D773" t="s">
        <v>32335</v>
      </c>
    </row>
    <row r="774" spans="1:4" x14ac:dyDescent="0.2">
      <c r="A774" t="s">
        <v>32336</v>
      </c>
      <c r="B774" t="s">
        <v>32337</v>
      </c>
      <c r="C774" t="s">
        <v>32338</v>
      </c>
      <c r="D774" t="s">
        <v>32339</v>
      </c>
    </row>
    <row r="775" spans="1:4" x14ac:dyDescent="0.2">
      <c r="A775" t="s">
        <v>32340</v>
      </c>
      <c r="B775" t="s">
        <v>32341</v>
      </c>
      <c r="C775" t="s">
        <v>32342</v>
      </c>
      <c r="D775" t="s">
        <v>32343</v>
      </c>
    </row>
    <row r="776" spans="1:4" x14ac:dyDescent="0.2">
      <c r="A776" t="s">
        <v>31836</v>
      </c>
      <c r="B776" t="s">
        <v>32310</v>
      </c>
      <c r="C776" t="s">
        <v>32344</v>
      </c>
      <c r="D776" t="s">
        <v>31839</v>
      </c>
    </row>
    <row r="777" spans="1:4" x14ac:dyDescent="0.2">
      <c r="A777" t="s">
        <v>32345</v>
      </c>
      <c r="B777" t="s">
        <v>32346</v>
      </c>
      <c r="C777" t="s">
        <v>32347</v>
      </c>
      <c r="D777" t="s">
        <v>32348</v>
      </c>
    </row>
    <row r="778" spans="1:4" x14ac:dyDescent="0.2">
      <c r="A778" t="s">
        <v>32349</v>
      </c>
      <c r="B778" t="s">
        <v>32350</v>
      </c>
      <c r="C778" t="s">
        <v>32351</v>
      </c>
      <c r="D778" t="s">
        <v>32352</v>
      </c>
    </row>
    <row r="779" spans="1:4" x14ac:dyDescent="0.2">
      <c r="A779" t="s">
        <v>32353</v>
      </c>
      <c r="B779" t="s">
        <v>32354</v>
      </c>
      <c r="C779" t="s">
        <v>32355</v>
      </c>
      <c r="D779" t="s">
        <v>32356</v>
      </c>
    </row>
    <row r="780" spans="1:4" x14ac:dyDescent="0.2">
      <c r="A780" t="s">
        <v>32357</v>
      </c>
      <c r="B780" t="s">
        <v>32358</v>
      </c>
      <c r="C780" t="s">
        <v>32359</v>
      </c>
      <c r="D780" t="s">
        <v>32360</v>
      </c>
    </row>
    <row r="781" spans="1:4" x14ac:dyDescent="0.2">
      <c r="A781" t="s">
        <v>32361</v>
      </c>
      <c r="B781" t="s">
        <v>32362</v>
      </c>
      <c r="C781" t="s">
        <v>32363</v>
      </c>
      <c r="D781" t="s">
        <v>32364</v>
      </c>
    </row>
    <row r="782" spans="1:4" x14ac:dyDescent="0.2">
      <c r="A782" t="s">
        <v>32365</v>
      </c>
      <c r="B782" t="s">
        <v>32366</v>
      </c>
      <c r="C782" t="s">
        <v>32367</v>
      </c>
      <c r="D782" t="s">
        <v>32368</v>
      </c>
    </row>
    <row r="783" spans="1:4" x14ac:dyDescent="0.2">
      <c r="A783" t="s">
        <v>32369</v>
      </c>
      <c r="B783" t="s">
        <v>32370</v>
      </c>
      <c r="C783" t="s">
        <v>32371</v>
      </c>
      <c r="D783" t="s">
        <v>32372</v>
      </c>
    </row>
    <row r="784" spans="1:4" x14ac:dyDescent="0.2">
      <c r="A784" t="s">
        <v>32373</v>
      </c>
      <c r="B784" t="s">
        <v>32374</v>
      </c>
      <c r="C784" t="s">
        <v>32375</v>
      </c>
      <c r="D784" t="s">
        <v>32376</v>
      </c>
    </row>
    <row r="785" spans="1:4" x14ac:dyDescent="0.2">
      <c r="A785" t="s">
        <v>32377</v>
      </c>
      <c r="B785" t="s">
        <v>32378</v>
      </c>
      <c r="C785" t="s">
        <v>32379</v>
      </c>
      <c r="D785" t="s">
        <v>32380</v>
      </c>
    </row>
    <row r="786" spans="1:4" x14ac:dyDescent="0.2">
      <c r="A786" t="s">
        <v>32381</v>
      </c>
      <c r="B786" t="s">
        <v>32382</v>
      </c>
      <c r="C786" t="s">
        <v>32383</v>
      </c>
      <c r="D786" t="s">
        <v>32384</v>
      </c>
    </row>
    <row r="787" spans="1:4" x14ac:dyDescent="0.2">
      <c r="A787" t="s">
        <v>32385</v>
      </c>
      <c r="B787" t="s">
        <v>32386</v>
      </c>
      <c r="C787" t="s">
        <v>32387</v>
      </c>
      <c r="D787" t="s">
        <v>32388</v>
      </c>
    </row>
    <row r="788" spans="1:4" x14ac:dyDescent="0.2">
      <c r="A788" t="s">
        <v>32389</v>
      </c>
      <c r="B788" t="s">
        <v>32390</v>
      </c>
      <c r="C788" t="s">
        <v>32391</v>
      </c>
      <c r="D788" t="s">
        <v>32392</v>
      </c>
    </row>
    <row r="789" spans="1:4" x14ac:dyDescent="0.2">
      <c r="A789" t="s">
        <v>32393</v>
      </c>
      <c r="B789" t="s">
        <v>32394</v>
      </c>
      <c r="C789" t="s">
        <v>32395</v>
      </c>
      <c r="D789" t="s">
        <v>32396</v>
      </c>
    </row>
    <row r="790" spans="1:4" x14ac:dyDescent="0.2">
      <c r="A790" t="s">
        <v>32397</v>
      </c>
      <c r="B790" t="s">
        <v>32398</v>
      </c>
      <c r="C790" t="s">
        <v>32399</v>
      </c>
      <c r="D790" t="s">
        <v>3189</v>
      </c>
    </row>
    <row r="791" spans="1:4" x14ac:dyDescent="0.2">
      <c r="A791" t="s">
        <v>19308</v>
      </c>
      <c r="B791" t="s">
        <v>19309</v>
      </c>
      <c r="C791" t="s">
        <v>32400</v>
      </c>
      <c r="D791" t="s">
        <v>19309</v>
      </c>
    </row>
    <row r="792" spans="1:4" x14ac:dyDescent="0.2">
      <c r="A792" t="s">
        <v>32401</v>
      </c>
      <c r="B792" t="s">
        <v>32402</v>
      </c>
      <c r="C792" t="s">
        <v>32403</v>
      </c>
      <c r="D792" t="s">
        <v>32404</v>
      </c>
    </row>
    <row r="793" spans="1:4" x14ac:dyDescent="0.2">
      <c r="A793" t="s">
        <v>32405</v>
      </c>
      <c r="B793" t="s">
        <v>32406</v>
      </c>
      <c r="C793" t="s">
        <v>32407</v>
      </c>
      <c r="D793" t="s">
        <v>32408</v>
      </c>
    </row>
    <row r="794" spans="1:4" x14ac:dyDescent="0.2">
      <c r="A794" t="s">
        <v>32409</v>
      </c>
      <c r="B794" t="s">
        <v>32410</v>
      </c>
      <c r="C794" t="s">
        <v>32411</v>
      </c>
      <c r="D794" t="s">
        <v>32412</v>
      </c>
    </row>
    <row r="795" spans="1:4" x14ac:dyDescent="0.2">
      <c r="A795" t="s">
        <v>32413</v>
      </c>
      <c r="B795" t="s">
        <v>32414</v>
      </c>
      <c r="C795" t="s">
        <v>32415</v>
      </c>
      <c r="D795" t="s">
        <v>32416</v>
      </c>
    </row>
    <row r="796" spans="1:4" x14ac:dyDescent="0.2">
      <c r="A796" t="s">
        <v>32417</v>
      </c>
      <c r="B796" t="s">
        <v>32418</v>
      </c>
      <c r="C796" t="s">
        <v>32419</v>
      </c>
      <c r="D796" t="s">
        <v>32420</v>
      </c>
    </row>
    <row r="797" spans="1:4" x14ac:dyDescent="0.2">
      <c r="A797" t="s">
        <v>32421</v>
      </c>
      <c r="B797" t="s">
        <v>32422</v>
      </c>
      <c r="C797" t="s">
        <v>32423</v>
      </c>
      <c r="D797" t="s">
        <v>32424</v>
      </c>
    </row>
    <row r="798" spans="1:4" x14ac:dyDescent="0.2">
      <c r="A798" t="s">
        <v>32425</v>
      </c>
      <c r="B798" t="s">
        <v>32426</v>
      </c>
      <c r="C798" t="s">
        <v>32427</v>
      </c>
      <c r="D798" t="s">
        <v>32428</v>
      </c>
    </row>
    <row r="799" spans="1:4" x14ac:dyDescent="0.2">
      <c r="A799" t="s">
        <v>32429</v>
      </c>
      <c r="B799" t="s">
        <v>32430</v>
      </c>
      <c r="C799" t="s">
        <v>32431</v>
      </c>
      <c r="D799" t="s">
        <v>32432</v>
      </c>
    </row>
    <row r="800" spans="1:4" x14ac:dyDescent="0.2">
      <c r="A800" t="s">
        <v>32433</v>
      </c>
      <c r="B800" t="s">
        <v>32434</v>
      </c>
      <c r="C800" t="s">
        <v>32435</v>
      </c>
      <c r="D800" t="s">
        <v>32436</v>
      </c>
    </row>
    <row r="801" spans="1:4" x14ac:dyDescent="0.2">
      <c r="A801" t="s">
        <v>32437</v>
      </c>
      <c r="B801" t="s">
        <v>32438</v>
      </c>
      <c r="C801" t="s">
        <v>32439</v>
      </c>
      <c r="D801" t="s">
        <v>32440</v>
      </c>
    </row>
    <row r="802" spans="1:4" x14ac:dyDescent="0.2">
      <c r="A802" t="s">
        <v>32441</v>
      </c>
      <c r="B802" t="s">
        <v>32442</v>
      </c>
      <c r="C802" t="s">
        <v>32443</v>
      </c>
      <c r="D802" t="s">
        <v>32444</v>
      </c>
    </row>
    <row r="803" spans="1:4" x14ac:dyDescent="0.2">
      <c r="A803" t="s">
        <v>32445</v>
      </c>
      <c r="B803" t="s">
        <v>32446</v>
      </c>
      <c r="C803" t="s">
        <v>32447</v>
      </c>
      <c r="D803" t="s">
        <v>32448</v>
      </c>
    </row>
    <row r="804" spans="1:4" x14ac:dyDescent="0.2">
      <c r="A804" t="s">
        <v>32449</v>
      </c>
      <c r="B804" t="s">
        <v>32450</v>
      </c>
      <c r="C804" t="s">
        <v>32451</v>
      </c>
      <c r="D804" t="s">
        <v>32452</v>
      </c>
    </row>
    <row r="805" spans="1:4" x14ac:dyDescent="0.2">
      <c r="A805" t="s">
        <v>32453</v>
      </c>
      <c r="B805" t="s">
        <v>32454</v>
      </c>
      <c r="C805" t="s">
        <v>32455</v>
      </c>
      <c r="D805" t="s">
        <v>32456</v>
      </c>
    </row>
    <row r="806" spans="1:4" x14ac:dyDescent="0.2">
      <c r="A806" t="s">
        <v>32457</v>
      </c>
      <c r="B806" t="s">
        <v>32458</v>
      </c>
      <c r="C806" t="s">
        <v>32459</v>
      </c>
      <c r="D806" t="s">
        <v>32460</v>
      </c>
    </row>
    <row r="807" spans="1:4" x14ac:dyDescent="0.2">
      <c r="A807" t="s">
        <v>32461</v>
      </c>
      <c r="B807" t="s">
        <v>32462</v>
      </c>
      <c r="C807" t="s">
        <v>32463</v>
      </c>
      <c r="D807" t="s">
        <v>32464</v>
      </c>
    </row>
    <row r="808" spans="1:4" x14ac:dyDescent="0.2">
      <c r="A808" t="s">
        <v>32465</v>
      </c>
      <c r="B808" t="s">
        <v>32466</v>
      </c>
      <c r="C808" t="s">
        <v>32467</v>
      </c>
      <c r="D808" t="s">
        <v>32468</v>
      </c>
    </row>
    <row r="809" spans="1:4" x14ac:dyDescent="0.2">
      <c r="A809" t="s">
        <v>32469</v>
      </c>
      <c r="B809" t="s">
        <v>32470</v>
      </c>
      <c r="C809" t="s">
        <v>32471</v>
      </c>
      <c r="D809" t="s">
        <v>32472</v>
      </c>
    </row>
    <row r="810" spans="1:4" x14ac:dyDescent="0.2">
      <c r="A810" t="s">
        <v>32473</v>
      </c>
      <c r="B810" t="s">
        <v>32474</v>
      </c>
      <c r="C810" t="s">
        <v>32475</v>
      </c>
      <c r="D810" t="s">
        <v>32476</v>
      </c>
    </row>
    <row r="811" spans="1:4" x14ac:dyDescent="0.2">
      <c r="A811" t="s">
        <v>32477</v>
      </c>
      <c r="B811" t="s">
        <v>32478</v>
      </c>
      <c r="C811" t="s">
        <v>32479</v>
      </c>
      <c r="D811" t="s">
        <v>32480</v>
      </c>
    </row>
    <row r="812" spans="1:4" x14ac:dyDescent="0.2">
      <c r="A812" t="s">
        <v>32481</v>
      </c>
      <c r="B812" t="s">
        <v>32482</v>
      </c>
      <c r="C812" t="s">
        <v>32483</v>
      </c>
      <c r="D812" t="s">
        <v>32484</v>
      </c>
    </row>
    <row r="813" spans="1:4" x14ac:dyDescent="0.2">
      <c r="A813" t="s">
        <v>32485</v>
      </c>
      <c r="B813" t="s">
        <v>32486</v>
      </c>
      <c r="C813" t="s">
        <v>32487</v>
      </c>
      <c r="D813" t="s">
        <v>32488</v>
      </c>
    </row>
    <row r="814" spans="1:4" x14ac:dyDescent="0.2">
      <c r="A814" t="s">
        <v>32489</v>
      </c>
      <c r="B814" t="s">
        <v>32490</v>
      </c>
      <c r="C814" t="s">
        <v>32491</v>
      </c>
      <c r="D814" t="s">
        <v>32492</v>
      </c>
    </row>
    <row r="815" spans="1:4" x14ac:dyDescent="0.2">
      <c r="A815" t="s">
        <v>32493</v>
      </c>
      <c r="B815" t="s">
        <v>32494</v>
      </c>
      <c r="C815" t="s">
        <v>32495</v>
      </c>
      <c r="D815" t="s">
        <v>32496</v>
      </c>
    </row>
    <row r="816" spans="1:4" x14ac:dyDescent="0.2">
      <c r="A816" t="s">
        <v>32497</v>
      </c>
      <c r="B816" t="s">
        <v>32498</v>
      </c>
      <c r="C816" t="s">
        <v>32499</v>
      </c>
      <c r="D816" t="s">
        <v>32500</v>
      </c>
    </row>
    <row r="817" spans="1:4" x14ac:dyDescent="0.2">
      <c r="A817" t="s">
        <v>32501</v>
      </c>
      <c r="B817" t="s">
        <v>32502</v>
      </c>
      <c r="C817" t="s">
        <v>32503</v>
      </c>
      <c r="D817" t="s">
        <v>32504</v>
      </c>
    </row>
    <row r="818" spans="1:4" x14ac:dyDescent="0.2">
      <c r="A818" t="s">
        <v>32505</v>
      </c>
      <c r="B818" t="s">
        <v>32506</v>
      </c>
      <c r="C818" t="s">
        <v>32507</v>
      </c>
      <c r="D818" t="s">
        <v>32508</v>
      </c>
    </row>
    <row r="819" spans="1:4" x14ac:dyDescent="0.2">
      <c r="A819" t="s">
        <v>32509</v>
      </c>
      <c r="B819" t="s">
        <v>32510</v>
      </c>
      <c r="C819" t="s">
        <v>32511</v>
      </c>
      <c r="D819" t="s">
        <v>32512</v>
      </c>
    </row>
    <row r="820" spans="1:4" x14ac:dyDescent="0.2">
      <c r="A820" t="s">
        <v>32513</v>
      </c>
      <c r="B820" t="s">
        <v>32514</v>
      </c>
      <c r="C820" t="s">
        <v>32515</v>
      </c>
      <c r="D820" t="s">
        <v>32516</v>
      </c>
    </row>
    <row r="821" spans="1:4" x14ac:dyDescent="0.2">
      <c r="A821" t="s">
        <v>32517</v>
      </c>
      <c r="B821" t="s">
        <v>32518</v>
      </c>
      <c r="C821" t="s">
        <v>32519</v>
      </c>
      <c r="D821" t="s">
        <v>32520</v>
      </c>
    </row>
    <row r="822" spans="1:4" x14ac:dyDescent="0.2">
      <c r="A822" t="s">
        <v>32521</v>
      </c>
      <c r="B822" t="s">
        <v>32522</v>
      </c>
      <c r="C822" t="s">
        <v>32523</v>
      </c>
      <c r="D822" t="s">
        <v>32524</v>
      </c>
    </row>
    <row r="823" spans="1:4" x14ac:dyDescent="0.2">
      <c r="A823" t="s">
        <v>32525</v>
      </c>
      <c r="B823" t="s">
        <v>32526</v>
      </c>
      <c r="C823" t="s">
        <v>32527</v>
      </c>
      <c r="D823" t="s">
        <v>32528</v>
      </c>
    </row>
    <row r="824" spans="1:4" x14ac:dyDescent="0.2">
      <c r="A824" t="s">
        <v>32529</v>
      </c>
      <c r="B824" t="s">
        <v>32530</v>
      </c>
      <c r="C824" t="s">
        <v>32531</v>
      </c>
      <c r="D824" t="s">
        <v>32532</v>
      </c>
    </row>
    <row r="825" spans="1:4" x14ac:dyDescent="0.2">
      <c r="A825" t="s">
        <v>32533</v>
      </c>
      <c r="B825" t="s">
        <v>32534</v>
      </c>
      <c r="C825" t="s">
        <v>32535</v>
      </c>
      <c r="D825" t="s">
        <v>32536</v>
      </c>
    </row>
    <row r="826" spans="1:4" x14ac:dyDescent="0.2">
      <c r="A826" t="s">
        <v>32537</v>
      </c>
      <c r="B826" t="s">
        <v>32538</v>
      </c>
      <c r="C826" t="s">
        <v>32539</v>
      </c>
      <c r="D826" t="s">
        <v>32540</v>
      </c>
    </row>
    <row r="827" spans="1:4" x14ac:dyDescent="0.2">
      <c r="A827" t="s">
        <v>32541</v>
      </c>
      <c r="B827" t="s">
        <v>32542</v>
      </c>
      <c r="C827" t="s">
        <v>32543</v>
      </c>
      <c r="D827" t="s">
        <v>32544</v>
      </c>
    </row>
    <row r="828" spans="1:4" x14ac:dyDescent="0.2">
      <c r="A828" t="s">
        <v>32545</v>
      </c>
      <c r="B828" t="s">
        <v>32546</v>
      </c>
      <c r="C828" t="s">
        <v>32547</v>
      </c>
      <c r="D828" t="s">
        <v>32548</v>
      </c>
    </row>
    <row r="829" spans="1:4" x14ac:dyDescent="0.2">
      <c r="A829" t="s">
        <v>32549</v>
      </c>
      <c r="B829" t="s">
        <v>32550</v>
      </c>
      <c r="C829" t="s">
        <v>32551</v>
      </c>
      <c r="D829" t="s">
        <v>32552</v>
      </c>
    </row>
    <row r="830" spans="1:4" x14ac:dyDescent="0.2">
      <c r="A830" t="s">
        <v>32553</v>
      </c>
      <c r="B830" t="s">
        <v>32554</v>
      </c>
      <c r="C830" t="s">
        <v>32555</v>
      </c>
      <c r="D830" t="s">
        <v>32556</v>
      </c>
    </row>
    <row r="831" spans="1:4" x14ac:dyDescent="0.2">
      <c r="A831" t="s">
        <v>32557</v>
      </c>
      <c r="B831" t="s">
        <v>32558</v>
      </c>
      <c r="C831" t="s">
        <v>32559</v>
      </c>
      <c r="D831" t="s">
        <v>32560</v>
      </c>
    </row>
    <row r="832" spans="1:4" x14ac:dyDescent="0.2">
      <c r="A832" t="s">
        <v>31836</v>
      </c>
      <c r="B832" t="s">
        <v>32561</v>
      </c>
      <c r="C832" t="s">
        <v>32562</v>
      </c>
      <c r="D832" t="s">
        <v>32563</v>
      </c>
    </row>
    <row r="833" spans="1:4" x14ac:dyDescent="0.2">
      <c r="A833" t="s">
        <v>32564</v>
      </c>
      <c r="B833" t="s">
        <v>32565</v>
      </c>
      <c r="C833" t="s">
        <v>32566</v>
      </c>
      <c r="D833" t="s">
        <v>32567</v>
      </c>
    </row>
    <row r="834" spans="1:4" x14ac:dyDescent="0.2">
      <c r="A834" t="s">
        <v>32568</v>
      </c>
      <c r="B834" t="s">
        <v>32569</v>
      </c>
      <c r="C834" t="s">
        <v>32570</v>
      </c>
      <c r="D834" t="s">
        <v>32571</v>
      </c>
    </row>
    <row r="835" spans="1:4" x14ac:dyDescent="0.2">
      <c r="A835" t="s">
        <v>32572</v>
      </c>
      <c r="B835" t="s">
        <v>9016</v>
      </c>
      <c r="C835" t="s">
        <v>32573</v>
      </c>
      <c r="D835" t="s">
        <v>32574</v>
      </c>
    </row>
    <row r="836" spans="1:4" x14ac:dyDescent="0.2">
      <c r="A836" t="s">
        <v>32575</v>
      </c>
      <c r="B836" t="s">
        <v>32576</v>
      </c>
      <c r="C836" t="s">
        <v>32577</v>
      </c>
      <c r="D836" t="s">
        <v>32578</v>
      </c>
    </row>
    <row r="837" spans="1:4" x14ac:dyDescent="0.2">
      <c r="A837" t="s">
        <v>32579</v>
      </c>
      <c r="B837" t="s">
        <v>32580</v>
      </c>
      <c r="C837" t="s">
        <v>32581</v>
      </c>
      <c r="D837" t="s">
        <v>32582</v>
      </c>
    </row>
    <row r="838" spans="1:4" x14ac:dyDescent="0.2">
      <c r="A838" t="s">
        <v>32583</v>
      </c>
      <c r="B838" t="s">
        <v>32584</v>
      </c>
      <c r="C838" t="s">
        <v>32585</v>
      </c>
      <c r="D838" t="s">
        <v>32586</v>
      </c>
    </row>
    <row r="839" spans="1:4" x14ac:dyDescent="0.2">
      <c r="A839" t="s">
        <v>32587</v>
      </c>
      <c r="B839" t="s">
        <v>32588</v>
      </c>
      <c r="C839" t="s">
        <v>32589</v>
      </c>
      <c r="D839" t="s">
        <v>32590</v>
      </c>
    </row>
    <row r="840" spans="1:4" x14ac:dyDescent="0.2">
      <c r="A840" t="s">
        <v>32591</v>
      </c>
      <c r="B840" t="s">
        <v>32592</v>
      </c>
      <c r="C840" t="s">
        <v>32593</v>
      </c>
      <c r="D840" t="s">
        <v>32594</v>
      </c>
    </row>
    <row r="841" spans="1:4" x14ac:dyDescent="0.2">
      <c r="A841" t="s">
        <v>32595</v>
      </c>
      <c r="B841" t="s">
        <v>32596</v>
      </c>
      <c r="C841" t="s">
        <v>32597</v>
      </c>
      <c r="D841" t="s">
        <v>32598</v>
      </c>
    </row>
    <row r="842" spans="1:4" x14ac:dyDescent="0.2">
      <c r="A842" t="s">
        <v>32599</v>
      </c>
      <c r="B842" t="s">
        <v>32600</v>
      </c>
      <c r="C842" t="s">
        <v>32601</v>
      </c>
      <c r="D842" t="s">
        <v>32602</v>
      </c>
    </row>
    <row r="843" spans="1:4" x14ac:dyDescent="0.2">
      <c r="A843" t="s">
        <v>32603</v>
      </c>
      <c r="B843" t="s">
        <v>32558</v>
      </c>
      <c r="C843" t="s">
        <v>32604</v>
      </c>
      <c r="D843" t="s">
        <v>32605</v>
      </c>
    </row>
    <row r="844" spans="1:4" x14ac:dyDescent="0.2">
      <c r="A844" t="s">
        <v>32606</v>
      </c>
      <c r="B844" t="s">
        <v>32607</v>
      </c>
      <c r="C844" t="s">
        <v>32608</v>
      </c>
      <c r="D844" t="s">
        <v>32609</v>
      </c>
    </row>
    <row r="845" spans="1:4" x14ac:dyDescent="0.2">
      <c r="A845" t="s">
        <v>32610</v>
      </c>
      <c r="B845" t="s">
        <v>32611</v>
      </c>
      <c r="C845" t="s">
        <v>32612</v>
      </c>
      <c r="D845" t="s">
        <v>32613</v>
      </c>
    </row>
    <row r="846" spans="1:4" x14ac:dyDescent="0.2">
      <c r="A846" t="s">
        <v>32614</v>
      </c>
      <c r="B846" t="s">
        <v>32615</v>
      </c>
      <c r="C846" t="s">
        <v>32616</v>
      </c>
      <c r="D846" t="s">
        <v>32617</v>
      </c>
    </row>
    <row r="847" spans="1:4" x14ac:dyDescent="0.2">
      <c r="A847" t="s">
        <v>32618</v>
      </c>
      <c r="B847" t="s">
        <v>32619</v>
      </c>
      <c r="C847" t="s">
        <v>32620</v>
      </c>
      <c r="D847" t="s">
        <v>32621</v>
      </c>
    </row>
    <row r="848" spans="1:4" x14ac:dyDescent="0.2">
      <c r="A848" t="s">
        <v>32622</v>
      </c>
      <c r="B848" t="s">
        <v>32623</v>
      </c>
      <c r="C848" t="s">
        <v>32624</v>
      </c>
      <c r="D848" t="s">
        <v>32625</v>
      </c>
    </row>
    <row r="849" spans="1:4" x14ac:dyDescent="0.2">
      <c r="A849" t="s">
        <v>32626</v>
      </c>
      <c r="B849" t="s">
        <v>32627</v>
      </c>
      <c r="C849" t="s">
        <v>32628</v>
      </c>
      <c r="D849" t="s">
        <v>32629</v>
      </c>
    </row>
    <row r="850" spans="1:4" x14ac:dyDescent="0.2">
      <c r="A850" t="s">
        <v>32630</v>
      </c>
      <c r="B850" t="s">
        <v>32631</v>
      </c>
      <c r="C850" t="s">
        <v>32632</v>
      </c>
      <c r="D850" t="s">
        <v>32633</v>
      </c>
    </row>
    <row r="851" spans="1:4" x14ac:dyDescent="0.2">
      <c r="A851" t="s">
        <v>32634</v>
      </c>
      <c r="B851" t="s">
        <v>32635</v>
      </c>
      <c r="C851" t="s">
        <v>32636</v>
      </c>
      <c r="D851" t="s">
        <v>32637</v>
      </c>
    </row>
    <row r="852" spans="1:4" x14ac:dyDescent="0.2">
      <c r="A852" t="s">
        <v>32638</v>
      </c>
      <c r="B852" t="s">
        <v>32639</v>
      </c>
      <c r="C852" t="s">
        <v>32640</v>
      </c>
      <c r="D852" t="s">
        <v>32641</v>
      </c>
    </row>
    <row r="853" spans="1:4" x14ac:dyDescent="0.2">
      <c r="A853" t="s">
        <v>32642</v>
      </c>
      <c r="B853" t="s">
        <v>32643</v>
      </c>
      <c r="C853" t="s">
        <v>32644</v>
      </c>
      <c r="D853" t="s">
        <v>32645</v>
      </c>
    </row>
    <row r="854" spans="1:4" x14ac:dyDescent="0.2">
      <c r="A854" t="s">
        <v>31836</v>
      </c>
      <c r="B854" t="s">
        <v>32310</v>
      </c>
      <c r="C854" t="s">
        <v>32646</v>
      </c>
      <c r="D854" t="s">
        <v>31839</v>
      </c>
    </row>
    <row r="855" spans="1:4" x14ac:dyDescent="0.2">
      <c r="A855" t="s">
        <v>32647</v>
      </c>
      <c r="B855" t="s">
        <v>32648</v>
      </c>
      <c r="C855" t="s">
        <v>32649</v>
      </c>
      <c r="D855" t="s">
        <v>32650</v>
      </c>
    </row>
    <row r="856" spans="1:4" x14ac:dyDescent="0.2">
      <c r="A856" t="s">
        <v>32651</v>
      </c>
      <c r="B856" t="s">
        <v>32652</v>
      </c>
      <c r="C856" t="s">
        <v>32653</v>
      </c>
      <c r="D856" t="s">
        <v>32654</v>
      </c>
    </row>
    <row r="857" spans="1:4" x14ac:dyDescent="0.2">
      <c r="A857" t="s">
        <v>32655</v>
      </c>
      <c r="B857" t="s">
        <v>32656</v>
      </c>
      <c r="C857" t="s">
        <v>32657</v>
      </c>
      <c r="D857" t="s">
        <v>32658</v>
      </c>
    </row>
    <row r="858" spans="1:4" x14ac:dyDescent="0.2">
      <c r="A858" t="s">
        <v>32659</v>
      </c>
      <c r="B858" t="s">
        <v>32660</v>
      </c>
      <c r="C858" t="s">
        <v>32661</v>
      </c>
      <c r="D858" t="s">
        <v>32662</v>
      </c>
    </row>
    <row r="859" spans="1:4" x14ac:dyDescent="0.2">
      <c r="A859" t="s">
        <v>32663</v>
      </c>
      <c r="B859" t="s">
        <v>13286</v>
      </c>
      <c r="C859" t="s">
        <v>32664</v>
      </c>
      <c r="D859" t="s">
        <v>32665</v>
      </c>
    </row>
    <row r="860" spans="1:4" x14ac:dyDescent="0.2">
      <c r="A860" t="s">
        <v>32666</v>
      </c>
      <c r="B860" t="s">
        <v>32667</v>
      </c>
      <c r="C860" t="s">
        <v>32668</v>
      </c>
      <c r="D860" t="s">
        <v>32669</v>
      </c>
    </row>
    <row r="861" spans="1:4" x14ac:dyDescent="0.2">
      <c r="A861" t="s">
        <v>32670</v>
      </c>
      <c r="B861" t="s">
        <v>32671</v>
      </c>
      <c r="C861" t="s">
        <v>32672</v>
      </c>
      <c r="D861" t="s">
        <v>32673</v>
      </c>
    </row>
    <row r="862" spans="1:4" x14ac:dyDescent="0.2">
      <c r="A862" t="s">
        <v>32674</v>
      </c>
      <c r="B862" t="s">
        <v>32675</v>
      </c>
      <c r="C862" t="s">
        <v>32676</v>
      </c>
      <c r="D862" t="s">
        <v>32677</v>
      </c>
    </row>
    <row r="863" spans="1:4" x14ac:dyDescent="0.2">
      <c r="A863" t="s">
        <v>32678</v>
      </c>
      <c r="B863" t="s">
        <v>32679</v>
      </c>
      <c r="C863" t="s">
        <v>32680</v>
      </c>
      <c r="D863" t="s">
        <v>32681</v>
      </c>
    </row>
    <row r="864" spans="1:4" x14ac:dyDescent="0.2">
      <c r="A864" t="s">
        <v>32682</v>
      </c>
      <c r="B864" t="s">
        <v>32683</v>
      </c>
      <c r="C864" t="s">
        <v>32684</v>
      </c>
      <c r="D864" t="s">
        <v>32685</v>
      </c>
    </row>
    <row r="865" spans="1:4" x14ac:dyDescent="0.2">
      <c r="A865" t="s">
        <v>32686</v>
      </c>
      <c r="B865" t="s">
        <v>32687</v>
      </c>
      <c r="C865" t="s">
        <v>32688</v>
      </c>
      <c r="D865" t="s">
        <v>32689</v>
      </c>
    </row>
    <row r="866" spans="1:4" x14ac:dyDescent="0.2">
      <c r="A866" t="s">
        <v>32690</v>
      </c>
      <c r="B866" t="s">
        <v>32691</v>
      </c>
      <c r="C866" t="s">
        <v>32692</v>
      </c>
      <c r="D866" t="s">
        <v>32693</v>
      </c>
    </row>
    <row r="867" spans="1:4" x14ac:dyDescent="0.2">
      <c r="A867" t="s">
        <v>32694</v>
      </c>
      <c r="B867" t="s">
        <v>32695</v>
      </c>
      <c r="C867" t="s">
        <v>32696</v>
      </c>
      <c r="D867" t="s">
        <v>32697</v>
      </c>
    </row>
    <row r="868" spans="1:4" x14ac:dyDescent="0.2">
      <c r="A868" t="s">
        <v>32698</v>
      </c>
      <c r="B868" t="s">
        <v>32699</v>
      </c>
      <c r="C868" t="s">
        <v>32700</v>
      </c>
      <c r="D868" t="s">
        <v>32701</v>
      </c>
    </row>
    <row r="869" spans="1:4" x14ac:dyDescent="0.2">
      <c r="A869" t="s">
        <v>32702</v>
      </c>
      <c r="B869" t="s">
        <v>32703</v>
      </c>
      <c r="C869" t="s">
        <v>32704</v>
      </c>
      <c r="D869" t="s">
        <v>32705</v>
      </c>
    </row>
    <row r="870" spans="1:4" x14ac:dyDescent="0.2">
      <c r="A870" t="s">
        <v>32706</v>
      </c>
      <c r="B870" t="s">
        <v>32707</v>
      </c>
      <c r="C870" t="s">
        <v>32708</v>
      </c>
      <c r="D870" t="s">
        <v>32709</v>
      </c>
    </row>
    <row r="871" spans="1:4" x14ac:dyDescent="0.2">
      <c r="A871" t="s">
        <v>32710</v>
      </c>
      <c r="B871" t="s">
        <v>32711</v>
      </c>
      <c r="C871" t="s">
        <v>32712</v>
      </c>
      <c r="D871" t="s">
        <v>32713</v>
      </c>
    </row>
    <row r="872" spans="1:4" x14ac:dyDescent="0.2">
      <c r="A872" t="s">
        <v>32714</v>
      </c>
      <c r="B872" t="s">
        <v>32715</v>
      </c>
      <c r="C872" t="s">
        <v>32716</v>
      </c>
      <c r="D872" t="s">
        <v>32717</v>
      </c>
    </row>
    <row r="873" spans="1:4" x14ac:dyDescent="0.2">
      <c r="A873" t="s">
        <v>32718</v>
      </c>
      <c r="B873" t="s">
        <v>32719</v>
      </c>
      <c r="C873" t="s">
        <v>32720</v>
      </c>
      <c r="D873" t="s">
        <v>32721</v>
      </c>
    </row>
    <row r="874" spans="1:4" x14ac:dyDescent="0.2">
      <c r="A874" t="s">
        <v>32722</v>
      </c>
      <c r="B874" t="s">
        <v>32723</v>
      </c>
      <c r="C874" t="s">
        <v>32724</v>
      </c>
      <c r="D874" t="s">
        <v>32725</v>
      </c>
    </row>
    <row r="875" spans="1:4" x14ac:dyDescent="0.2">
      <c r="A875" t="s">
        <v>32726</v>
      </c>
      <c r="B875" t="s">
        <v>32727</v>
      </c>
      <c r="C875" t="s">
        <v>32728</v>
      </c>
      <c r="D875" t="s">
        <v>32729</v>
      </c>
    </row>
    <row r="876" spans="1:4" x14ac:dyDescent="0.2">
      <c r="A876" t="s">
        <v>32730</v>
      </c>
      <c r="B876" t="s">
        <v>32731</v>
      </c>
      <c r="C876" t="s">
        <v>32732</v>
      </c>
      <c r="D876" t="s">
        <v>32733</v>
      </c>
    </row>
    <row r="877" spans="1:4" x14ac:dyDescent="0.2">
      <c r="A877" t="s">
        <v>32734</v>
      </c>
      <c r="B877" t="s">
        <v>32735</v>
      </c>
      <c r="C877" t="s">
        <v>32736</v>
      </c>
      <c r="D877" t="s">
        <v>32737</v>
      </c>
    </row>
    <row r="878" spans="1:4" x14ac:dyDescent="0.2">
      <c r="A878" t="s">
        <v>32738</v>
      </c>
      <c r="B878" t="s">
        <v>32739</v>
      </c>
      <c r="C878" t="s">
        <v>32740</v>
      </c>
      <c r="D878" t="s">
        <v>32741</v>
      </c>
    </row>
    <row r="879" spans="1:4" x14ac:dyDescent="0.2">
      <c r="A879" t="s">
        <v>32742</v>
      </c>
      <c r="B879" t="s">
        <v>32743</v>
      </c>
      <c r="C879" t="s">
        <v>32744</v>
      </c>
      <c r="D879" t="s">
        <v>32745</v>
      </c>
    </row>
    <row r="880" spans="1:4" x14ac:dyDescent="0.2">
      <c r="A880" t="s">
        <v>31836</v>
      </c>
      <c r="B880" t="s">
        <v>32310</v>
      </c>
      <c r="C880" t="s">
        <v>32746</v>
      </c>
      <c r="D880" t="s">
        <v>32563</v>
      </c>
    </row>
    <row r="881" spans="1:4" x14ac:dyDescent="0.2">
      <c r="A881" t="s">
        <v>32747</v>
      </c>
      <c r="B881" t="s">
        <v>32748</v>
      </c>
      <c r="C881" t="s">
        <v>32749</v>
      </c>
      <c r="D881" t="s">
        <v>32750</v>
      </c>
    </row>
    <row r="882" spans="1:4" x14ac:dyDescent="0.2">
      <c r="A882" t="s">
        <v>32751</v>
      </c>
      <c r="B882" t="s">
        <v>32752</v>
      </c>
      <c r="C882" t="s">
        <v>32753</v>
      </c>
      <c r="D882" t="s">
        <v>32754</v>
      </c>
    </row>
    <row r="883" spans="1:4" x14ac:dyDescent="0.2">
      <c r="A883" t="s">
        <v>32755</v>
      </c>
      <c r="B883" t="s">
        <v>32756</v>
      </c>
      <c r="C883" t="s">
        <v>32757</v>
      </c>
      <c r="D883" t="s">
        <v>32758</v>
      </c>
    </row>
    <row r="884" spans="1:4" x14ac:dyDescent="0.2">
      <c r="A884" t="s">
        <v>32759</v>
      </c>
      <c r="B884" t="s">
        <v>32760</v>
      </c>
      <c r="C884" t="s">
        <v>32761</v>
      </c>
      <c r="D884" t="s">
        <v>32762</v>
      </c>
    </row>
    <row r="885" spans="1:4" x14ac:dyDescent="0.2">
      <c r="A885" t="s">
        <v>32763</v>
      </c>
      <c r="B885" t="s">
        <v>32764</v>
      </c>
      <c r="C885" t="s">
        <v>32765</v>
      </c>
      <c r="D885" t="s">
        <v>32766</v>
      </c>
    </row>
    <row r="886" spans="1:4" x14ac:dyDescent="0.2">
      <c r="A886" t="s">
        <v>32767</v>
      </c>
      <c r="B886" t="s">
        <v>32768</v>
      </c>
      <c r="C886" t="s">
        <v>32769</v>
      </c>
      <c r="D886" t="s">
        <v>32770</v>
      </c>
    </row>
    <row r="887" spans="1:4" x14ac:dyDescent="0.2">
      <c r="A887" t="s">
        <v>32771</v>
      </c>
      <c r="B887" t="s">
        <v>32772</v>
      </c>
      <c r="C887" t="s">
        <v>32773</v>
      </c>
      <c r="D887" t="s">
        <v>32774</v>
      </c>
    </row>
    <row r="888" spans="1:4" x14ac:dyDescent="0.2">
      <c r="A888" t="s">
        <v>32775</v>
      </c>
      <c r="B888" t="s">
        <v>32776</v>
      </c>
      <c r="C888" t="s">
        <v>32777</v>
      </c>
      <c r="D888" t="s">
        <v>32778</v>
      </c>
    </row>
    <row r="889" spans="1:4" x14ac:dyDescent="0.2">
      <c r="A889" t="s">
        <v>32779</v>
      </c>
      <c r="B889" t="s">
        <v>32780</v>
      </c>
      <c r="C889" t="s">
        <v>32781</v>
      </c>
      <c r="D889" t="s">
        <v>32782</v>
      </c>
    </row>
    <row r="890" spans="1:4" x14ac:dyDescent="0.2">
      <c r="A890" t="s">
        <v>32783</v>
      </c>
      <c r="B890" t="s">
        <v>32784</v>
      </c>
      <c r="C890" t="s">
        <v>32785</v>
      </c>
      <c r="D890" t="s">
        <v>32786</v>
      </c>
    </row>
    <row r="891" spans="1:4" x14ac:dyDescent="0.2">
      <c r="A891" t="s">
        <v>32787</v>
      </c>
      <c r="B891" t="s">
        <v>32788</v>
      </c>
      <c r="C891" t="s">
        <v>32789</v>
      </c>
      <c r="D891" t="s">
        <v>32790</v>
      </c>
    </row>
    <row r="892" spans="1:4" x14ac:dyDescent="0.2">
      <c r="A892" t="s">
        <v>32791</v>
      </c>
      <c r="B892" t="s">
        <v>32792</v>
      </c>
      <c r="C892" t="s">
        <v>32793</v>
      </c>
      <c r="D892" t="s">
        <v>32794</v>
      </c>
    </row>
    <row r="893" spans="1:4" x14ac:dyDescent="0.2">
      <c r="A893" t="s">
        <v>32795</v>
      </c>
      <c r="B893" t="s">
        <v>32796</v>
      </c>
      <c r="C893" t="s">
        <v>32797</v>
      </c>
      <c r="D893" t="s">
        <v>32798</v>
      </c>
    </row>
    <row r="894" spans="1:4" x14ac:dyDescent="0.2">
      <c r="A894" t="s">
        <v>32799</v>
      </c>
      <c r="B894" t="s">
        <v>32800</v>
      </c>
      <c r="C894" t="s">
        <v>32801</v>
      </c>
      <c r="D894" t="s">
        <v>32802</v>
      </c>
    </row>
    <row r="895" spans="1:4" x14ac:dyDescent="0.2">
      <c r="A895" t="s">
        <v>32803</v>
      </c>
      <c r="B895" t="s">
        <v>32804</v>
      </c>
      <c r="C895" t="s">
        <v>32805</v>
      </c>
      <c r="D895" t="s">
        <v>32806</v>
      </c>
    </row>
    <row r="896" spans="1:4" x14ac:dyDescent="0.2">
      <c r="A896" t="s">
        <v>32807</v>
      </c>
      <c r="B896" t="s">
        <v>32808</v>
      </c>
      <c r="C896" t="s">
        <v>32809</v>
      </c>
      <c r="D896" t="s">
        <v>32810</v>
      </c>
    </row>
    <row r="897" spans="1:4" x14ac:dyDescent="0.2">
      <c r="A897" t="s">
        <v>32811</v>
      </c>
      <c r="B897" t="s">
        <v>32812</v>
      </c>
      <c r="C897" t="s">
        <v>32813</v>
      </c>
      <c r="D897" t="s">
        <v>32814</v>
      </c>
    </row>
    <row r="898" spans="1:4" x14ac:dyDescent="0.2">
      <c r="A898" t="s">
        <v>32815</v>
      </c>
      <c r="B898" t="s">
        <v>32816</v>
      </c>
      <c r="C898" t="s">
        <v>32817</v>
      </c>
      <c r="D898" t="s">
        <v>32818</v>
      </c>
    </row>
    <row r="899" spans="1:4" x14ac:dyDescent="0.2">
      <c r="A899" t="s">
        <v>32819</v>
      </c>
      <c r="B899" t="s">
        <v>32820</v>
      </c>
      <c r="C899" t="s">
        <v>32821</v>
      </c>
      <c r="D899" t="s">
        <v>32822</v>
      </c>
    </row>
    <row r="900" spans="1:4" x14ac:dyDescent="0.2">
      <c r="A900" t="s">
        <v>32823</v>
      </c>
      <c r="B900" t="s">
        <v>32824</v>
      </c>
      <c r="C900" t="s">
        <v>32825</v>
      </c>
      <c r="D900" t="s">
        <v>32826</v>
      </c>
    </row>
    <row r="901" spans="1:4" x14ac:dyDescent="0.2">
      <c r="A901" t="s">
        <v>32827</v>
      </c>
      <c r="B901" t="s">
        <v>32828</v>
      </c>
      <c r="C901" t="s">
        <v>32829</v>
      </c>
      <c r="D901" t="s">
        <v>32830</v>
      </c>
    </row>
    <row r="902" spans="1:4" x14ac:dyDescent="0.2">
      <c r="A902" t="s">
        <v>32831</v>
      </c>
      <c r="B902" t="s">
        <v>32832</v>
      </c>
      <c r="C902" t="s">
        <v>32833</v>
      </c>
      <c r="D902" t="s">
        <v>32834</v>
      </c>
    </row>
    <row r="903" spans="1:4" x14ac:dyDescent="0.2">
      <c r="A903" t="s">
        <v>32835</v>
      </c>
      <c r="B903" t="s">
        <v>32836</v>
      </c>
      <c r="C903" t="s">
        <v>32837</v>
      </c>
      <c r="D903" t="s">
        <v>32838</v>
      </c>
    </row>
    <row r="904" spans="1:4" x14ac:dyDescent="0.2">
      <c r="A904" t="s">
        <v>32839</v>
      </c>
      <c r="B904" t="s">
        <v>32840</v>
      </c>
      <c r="C904" t="s">
        <v>32841</v>
      </c>
      <c r="D904" t="s">
        <v>32842</v>
      </c>
    </row>
    <row r="905" spans="1:4" x14ac:dyDescent="0.2">
      <c r="A905" t="s">
        <v>32843</v>
      </c>
      <c r="B905" t="s">
        <v>32844</v>
      </c>
      <c r="C905" t="s">
        <v>32845</v>
      </c>
      <c r="D905" t="s">
        <v>32846</v>
      </c>
    </row>
    <row r="906" spans="1:4" x14ac:dyDescent="0.2">
      <c r="A906" t="s">
        <v>32847</v>
      </c>
      <c r="B906" t="s">
        <v>32848</v>
      </c>
      <c r="C906" t="s">
        <v>32849</v>
      </c>
      <c r="D906" t="s">
        <v>32850</v>
      </c>
    </row>
    <row r="907" spans="1:4" x14ac:dyDescent="0.2">
      <c r="A907" t="s">
        <v>32851</v>
      </c>
      <c r="B907" t="s">
        <v>32852</v>
      </c>
      <c r="C907" t="s">
        <v>32853</v>
      </c>
      <c r="D907" t="s">
        <v>32854</v>
      </c>
    </row>
    <row r="908" spans="1:4" x14ac:dyDescent="0.2">
      <c r="A908" t="s">
        <v>32855</v>
      </c>
      <c r="B908" t="s">
        <v>32856</v>
      </c>
      <c r="C908" t="s">
        <v>32857</v>
      </c>
      <c r="D908" t="s">
        <v>32858</v>
      </c>
    </row>
    <row r="909" spans="1:4" x14ac:dyDescent="0.2">
      <c r="A909" t="s">
        <v>32859</v>
      </c>
      <c r="B909" t="s">
        <v>32860</v>
      </c>
      <c r="C909" t="s">
        <v>32861</v>
      </c>
      <c r="D909" t="s">
        <v>32862</v>
      </c>
    </row>
    <row r="910" spans="1:4" x14ac:dyDescent="0.2">
      <c r="A910" t="s">
        <v>32863</v>
      </c>
      <c r="B910" t="s">
        <v>32864</v>
      </c>
      <c r="C910" t="s">
        <v>32865</v>
      </c>
      <c r="D910" t="s">
        <v>32866</v>
      </c>
    </row>
    <row r="911" spans="1:4" x14ac:dyDescent="0.2">
      <c r="A911" t="s">
        <v>32867</v>
      </c>
      <c r="B911" t="s">
        <v>32868</v>
      </c>
      <c r="C911" t="s">
        <v>32869</v>
      </c>
      <c r="D911" t="s">
        <v>32870</v>
      </c>
    </row>
    <row r="912" spans="1:4" x14ac:dyDescent="0.2">
      <c r="A912" t="s">
        <v>32871</v>
      </c>
      <c r="B912" t="s">
        <v>32872</v>
      </c>
      <c r="C912" t="s">
        <v>32873</v>
      </c>
      <c r="D912" t="s">
        <v>32874</v>
      </c>
    </row>
    <row r="913" spans="1:4" x14ac:dyDescent="0.2">
      <c r="A913" t="s">
        <v>32875</v>
      </c>
      <c r="B913" t="s">
        <v>32876</v>
      </c>
      <c r="C913" t="s">
        <v>32877</v>
      </c>
      <c r="D913" t="s">
        <v>32878</v>
      </c>
    </row>
    <row r="914" spans="1:4" x14ac:dyDescent="0.2">
      <c r="A914" t="s">
        <v>32879</v>
      </c>
      <c r="B914" t="s">
        <v>32880</v>
      </c>
      <c r="C914" t="s">
        <v>32881</v>
      </c>
      <c r="D914" t="s">
        <v>32882</v>
      </c>
    </row>
    <row r="915" spans="1:4" x14ac:dyDescent="0.2">
      <c r="A915" t="s">
        <v>32883</v>
      </c>
      <c r="B915" t="s">
        <v>32884</v>
      </c>
      <c r="C915" t="s">
        <v>32885</v>
      </c>
      <c r="D915" t="s">
        <v>32886</v>
      </c>
    </row>
    <row r="916" spans="1:4" x14ac:dyDescent="0.2">
      <c r="A916" t="s">
        <v>32887</v>
      </c>
      <c r="B916" t="s">
        <v>32888</v>
      </c>
      <c r="C916" t="s">
        <v>32889</v>
      </c>
      <c r="D916" t="s">
        <v>32890</v>
      </c>
    </row>
    <row r="917" spans="1:4" x14ac:dyDescent="0.2">
      <c r="A917" t="s">
        <v>32891</v>
      </c>
      <c r="B917" t="s">
        <v>32892</v>
      </c>
      <c r="C917" t="s">
        <v>32893</v>
      </c>
      <c r="D917" t="s">
        <v>32894</v>
      </c>
    </row>
    <row r="918" spans="1:4" x14ac:dyDescent="0.2">
      <c r="A918" t="s">
        <v>32895</v>
      </c>
      <c r="B918" t="s">
        <v>32896</v>
      </c>
      <c r="C918" t="s">
        <v>32897</v>
      </c>
      <c r="D918" t="s">
        <v>32898</v>
      </c>
    </row>
    <row r="919" spans="1:4" x14ac:dyDescent="0.2">
      <c r="A919" t="s">
        <v>32899</v>
      </c>
      <c r="B919" t="s">
        <v>32900</v>
      </c>
      <c r="C919" t="s">
        <v>32901</v>
      </c>
      <c r="D919" t="s">
        <v>32902</v>
      </c>
    </row>
    <row r="920" spans="1:4" x14ac:dyDescent="0.2">
      <c r="A920" t="s">
        <v>32903</v>
      </c>
      <c r="B920" t="s">
        <v>32904</v>
      </c>
      <c r="C920" t="s">
        <v>32905</v>
      </c>
      <c r="D920" t="s">
        <v>32906</v>
      </c>
    </row>
    <row r="921" spans="1:4" x14ac:dyDescent="0.2">
      <c r="A921" t="s">
        <v>32907</v>
      </c>
      <c r="B921" t="s">
        <v>32908</v>
      </c>
      <c r="C921" t="s">
        <v>32909</v>
      </c>
      <c r="D921" t="s">
        <v>32910</v>
      </c>
    </row>
    <row r="922" spans="1:4" x14ac:dyDescent="0.2">
      <c r="A922" t="s">
        <v>32911</v>
      </c>
      <c r="B922" t="s">
        <v>32912</v>
      </c>
      <c r="C922" t="s">
        <v>32913</v>
      </c>
      <c r="D922" t="s">
        <v>32914</v>
      </c>
    </row>
    <row r="923" spans="1:4" x14ac:dyDescent="0.2">
      <c r="A923" t="s">
        <v>32915</v>
      </c>
      <c r="B923" t="s">
        <v>32916</v>
      </c>
      <c r="C923" t="s">
        <v>32917</v>
      </c>
      <c r="D923" t="s">
        <v>32918</v>
      </c>
    </row>
    <row r="924" spans="1:4" x14ac:dyDescent="0.2">
      <c r="A924" t="s">
        <v>32919</v>
      </c>
      <c r="B924" t="s">
        <v>32920</v>
      </c>
      <c r="C924" t="s">
        <v>32921</v>
      </c>
      <c r="D924" t="s">
        <v>32922</v>
      </c>
    </row>
    <row r="925" spans="1:4" x14ac:dyDescent="0.2">
      <c r="A925" t="s">
        <v>32923</v>
      </c>
      <c r="B925" t="s">
        <v>32924</v>
      </c>
      <c r="C925" t="s">
        <v>32925</v>
      </c>
      <c r="D925" t="s">
        <v>3361</v>
      </c>
    </row>
    <row r="926" spans="1:4" x14ac:dyDescent="0.2">
      <c r="A926" t="s">
        <v>32926</v>
      </c>
      <c r="B926" t="s">
        <v>32927</v>
      </c>
      <c r="C926" t="s">
        <v>32928</v>
      </c>
      <c r="D926" t="s">
        <v>32929</v>
      </c>
    </row>
    <row r="927" spans="1:4" x14ac:dyDescent="0.2">
      <c r="A927" t="s">
        <v>32930</v>
      </c>
      <c r="B927" t="s">
        <v>32931</v>
      </c>
      <c r="C927" t="s">
        <v>32932</v>
      </c>
      <c r="D927" t="s">
        <v>32933</v>
      </c>
    </row>
    <row r="928" spans="1:4" x14ac:dyDescent="0.2">
      <c r="A928" t="s">
        <v>32934</v>
      </c>
      <c r="B928" t="s">
        <v>32935</v>
      </c>
      <c r="C928" t="s">
        <v>32936</v>
      </c>
      <c r="D928" t="s">
        <v>32937</v>
      </c>
    </row>
    <row r="929" spans="1:4" x14ac:dyDescent="0.2">
      <c r="A929" t="s">
        <v>32938</v>
      </c>
      <c r="B929" t="s">
        <v>32939</v>
      </c>
      <c r="C929" t="s">
        <v>32940</v>
      </c>
      <c r="D929" t="s">
        <v>32941</v>
      </c>
    </row>
    <row r="930" spans="1:4" x14ac:dyDescent="0.2">
      <c r="A930" t="s">
        <v>32942</v>
      </c>
      <c r="B930" t="s">
        <v>32943</v>
      </c>
      <c r="C930" t="s">
        <v>32944</v>
      </c>
      <c r="D930" t="s">
        <v>32945</v>
      </c>
    </row>
    <row r="931" spans="1:4" x14ac:dyDescent="0.2">
      <c r="A931" t="s">
        <v>32946</v>
      </c>
      <c r="B931" t="s">
        <v>32947</v>
      </c>
      <c r="C931" t="s">
        <v>32948</v>
      </c>
      <c r="D931" t="s">
        <v>32949</v>
      </c>
    </row>
    <row r="932" spans="1:4" x14ac:dyDescent="0.2">
      <c r="A932" t="s">
        <v>32950</v>
      </c>
      <c r="B932" t="s">
        <v>32951</v>
      </c>
      <c r="C932" t="s">
        <v>32952</v>
      </c>
      <c r="D932" t="s">
        <v>32953</v>
      </c>
    </row>
    <row r="933" spans="1:4" x14ac:dyDescent="0.2">
      <c r="A933" t="s">
        <v>32954</v>
      </c>
      <c r="B933" t="s">
        <v>32955</v>
      </c>
      <c r="C933" t="s">
        <v>32956</v>
      </c>
      <c r="D933" t="s">
        <v>32957</v>
      </c>
    </row>
    <row r="934" spans="1:4" x14ac:dyDescent="0.2">
      <c r="A934" t="s">
        <v>32958</v>
      </c>
      <c r="B934" t="s">
        <v>32959</v>
      </c>
      <c r="C934" t="s">
        <v>32960</v>
      </c>
      <c r="D934" t="s">
        <v>32961</v>
      </c>
    </row>
    <row r="935" spans="1:4" x14ac:dyDescent="0.2">
      <c r="A935" t="s">
        <v>32962</v>
      </c>
      <c r="B935" t="s">
        <v>32963</v>
      </c>
      <c r="C935" t="s">
        <v>32964</v>
      </c>
      <c r="D935" t="s">
        <v>32965</v>
      </c>
    </row>
    <row r="936" spans="1:4" x14ac:dyDescent="0.2">
      <c r="A936" t="s">
        <v>32966</v>
      </c>
      <c r="B936" t="s">
        <v>32967</v>
      </c>
      <c r="C936" t="s">
        <v>32968</v>
      </c>
      <c r="D936" t="s">
        <v>32969</v>
      </c>
    </row>
    <row r="937" spans="1:4" x14ac:dyDescent="0.2">
      <c r="A937" t="s">
        <v>32970</v>
      </c>
      <c r="B937" t="s">
        <v>32971</v>
      </c>
      <c r="C937" t="s">
        <v>32972</v>
      </c>
      <c r="D937" t="s">
        <v>32973</v>
      </c>
    </row>
    <row r="938" spans="1:4" x14ac:dyDescent="0.2">
      <c r="A938" t="s">
        <v>32974</v>
      </c>
      <c r="B938" t="s">
        <v>32975</v>
      </c>
      <c r="C938" t="s">
        <v>32976</v>
      </c>
      <c r="D938" t="s">
        <v>32977</v>
      </c>
    </row>
    <row r="939" spans="1:4" x14ac:dyDescent="0.2">
      <c r="A939" t="s">
        <v>32978</v>
      </c>
      <c r="B939" t="s">
        <v>32979</v>
      </c>
      <c r="C939" t="s">
        <v>32980</v>
      </c>
      <c r="D939" t="s">
        <v>32981</v>
      </c>
    </row>
    <row r="940" spans="1:4" x14ac:dyDescent="0.2">
      <c r="A940" t="s">
        <v>32982</v>
      </c>
      <c r="B940" t="s">
        <v>32983</v>
      </c>
      <c r="C940" t="s">
        <v>32984</v>
      </c>
      <c r="D940" t="s">
        <v>32985</v>
      </c>
    </row>
    <row r="941" spans="1:4" x14ac:dyDescent="0.2">
      <c r="A941" t="s">
        <v>32986</v>
      </c>
      <c r="B941" t="s">
        <v>32987</v>
      </c>
      <c r="C941" t="s">
        <v>32988</v>
      </c>
      <c r="D941" t="s">
        <v>32989</v>
      </c>
    </row>
    <row r="942" spans="1:4" x14ac:dyDescent="0.2">
      <c r="A942" t="s">
        <v>32990</v>
      </c>
      <c r="B942" t="s">
        <v>32991</v>
      </c>
      <c r="C942" t="s">
        <v>32992</v>
      </c>
      <c r="D942" t="s">
        <v>32993</v>
      </c>
    </row>
    <row r="943" spans="1:4" x14ac:dyDescent="0.2">
      <c r="A943" t="s">
        <v>32994</v>
      </c>
      <c r="B943" t="s">
        <v>32995</v>
      </c>
      <c r="C943" t="s">
        <v>32996</v>
      </c>
      <c r="D943" t="s">
        <v>32997</v>
      </c>
    </row>
    <row r="944" spans="1:4" x14ac:dyDescent="0.2">
      <c r="A944" t="s">
        <v>32998</v>
      </c>
      <c r="B944" t="s">
        <v>32999</v>
      </c>
      <c r="C944" t="s">
        <v>33000</v>
      </c>
      <c r="D944" t="s">
        <v>33001</v>
      </c>
    </row>
    <row r="945" spans="1:4" x14ac:dyDescent="0.2">
      <c r="A945" t="s">
        <v>33002</v>
      </c>
      <c r="B945" t="s">
        <v>33003</v>
      </c>
      <c r="C945" t="s">
        <v>33004</v>
      </c>
      <c r="D945" t="s">
        <v>33005</v>
      </c>
    </row>
    <row r="946" spans="1:4" x14ac:dyDescent="0.2">
      <c r="A946" t="s">
        <v>33006</v>
      </c>
      <c r="B946" t="s">
        <v>33007</v>
      </c>
      <c r="C946" t="s">
        <v>33008</v>
      </c>
      <c r="D946" t="s">
        <v>33009</v>
      </c>
    </row>
    <row r="947" spans="1:4" x14ac:dyDescent="0.2">
      <c r="A947" t="s">
        <v>33010</v>
      </c>
      <c r="B947" t="s">
        <v>33011</v>
      </c>
      <c r="C947" t="s">
        <v>33012</v>
      </c>
      <c r="D947" t="s">
        <v>33013</v>
      </c>
    </row>
    <row r="948" spans="1:4" x14ac:dyDescent="0.2">
      <c r="A948" t="s">
        <v>33014</v>
      </c>
      <c r="B948" t="s">
        <v>33015</v>
      </c>
      <c r="C948" t="s">
        <v>33016</v>
      </c>
      <c r="D948" t="s">
        <v>33017</v>
      </c>
    </row>
    <row r="949" spans="1:4" x14ac:dyDescent="0.2">
      <c r="A949" t="s">
        <v>33018</v>
      </c>
      <c r="B949" t="s">
        <v>33019</v>
      </c>
      <c r="C949" t="s">
        <v>33020</v>
      </c>
      <c r="D949" t="s">
        <v>33021</v>
      </c>
    </row>
    <row r="950" spans="1:4" x14ac:dyDescent="0.2">
      <c r="A950" t="s">
        <v>33022</v>
      </c>
      <c r="B950" t="s">
        <v>33023</v>
      </c>
      <c r="C950" t="s">
        <v>33024</v>
      </c>
      <c r="D950" t="s">
        <v>33025</v>
      </c>
    </row>
    <row r="951" spans="1:4" x14ac:dyDescent="0.2">
      <c r="A951" t="s">
        <v>33026</v>
      </c>
      <c r="B951" t="s">
        <v>33027</v>
      </c>
      <c r="C951" t="s">
        <v>33028</v>
      </c>
      <c r="D951" t="s">
        <v>33029</v>
      </c>
    </row>
    <row r="952" spans="1:4" x14ac:dyDescent="0.2">
      <c r="A952" t="s">
        <v>33030</v>
      </c>
      <c r="B952" t="s">
        <v>33031</v>
      </c>
      <c r="C952" t="s">
        <v>33032</v>
      </c>
      <c r="D952" t="s">
        <v>33033</v>
      </c>
    </row>
    <row r="953" spans="1:4" x14ac:dyDescent="0.2">
      <c r="A953" t="s">
        <v>33034</v>
      </c>
      <c r="B953" t="s">
        <v>33035</v>
      </c>
      <c r="C953" t="s">
        <v>33036</v>
      </c>
      <c r="D953" t="s">
        <v>33037</v>
      </c>
    </row>
    <row r="954" spans="1:4" x14ac:dyDescent="0.2">
      <c r="A954" t="s">
        <v>33038</v>
      </c>
      <c r="B954" t="s">
        <v>33039</v>
      </c>
      <c r="C954" t="s">
        <v>33040</v>
      </c>
      <c r="D954" t="s">
        <v>33041</v>
      </c>
    </row>
    <row r="955" spans="1:4" x14ac:dyDescent="0.2">
      <c r="A955" t="s">
        <v>33042</v>
      </c>
      <c r="B955" t="s">
        <v>33043</v>
      </c>
      <c r="C955" t="s">
        <v>33044</v>
      </c>
      <c r="D955" t="s">
        <v>33045</v>
      </c>
    </row>
    <row r="956" spans="1:4" x14ac:dyDescent="0.2">
      <c r="A956" t="s">
        <v>33046</v>
      </c>
      <c r="B956" t="s">
        <v>33047</v>
      </c>
      <c r="C956" t="s">
        <v>33048</v>
      </c>
      <c r="D956" t="s">
        <v>33049</v>
      </c>
    </row>
    <row r="957" spans="1:4" x14ac:dyDescent="0.2">
      <c r="A957" t="s">
        <v>33050</v>
      </c>
      <c r="B957" t="s">
        <v>33051</v>
      </c>
      <c r="C957" t="s">
        <v>33052</v>
      </c>
      <c r="D957" t="s">
        <v>33053</v>
      </c>
    </row>
    <row r="958" spans="1:4" x14ac:dyDescent="0.2">
      <c r="A958" t="s">
        <v>33054</v>
      </c>
      <c r="B958" t="s">
        <v>33055</v>
      </c>
      <c r="C958" t="s">
        <v>33056</v>
      </c>
      <c r="D958" t="s">
        <v>33057</v>
      </c>
    </row>
    <row r="959" spans="1:4" x14ac:dyDescent="0.2">
      <c r="A959" t="s">
        <v>33058</v>
      </c>
      <c r="B959" t="s">
        <v>33059</v>
      </c>
      <c r="C959" t="s">
        <v>33060</v>
      </c>
      <c r="D959" t="s">
        <v>33061</v>
      </c>
    </row>
    <row r="960" spans="1:4" x14ac:dyDescent="0.2">
      <c r="A960" t="s">
        <v>33062</v>
      </c>
      <c r="B960" t="s">
        <v>33063</v>
      </c>
      <c r="C960" t="s">
        <v>33064</v>
      </c>
      <c r="D960" t="s">
        <v>33065</v>
      </c>
    </row>
    <row r="961" spans="1:4" x14ac:dyDescent="0.2">
      <c r="A961" t="s">
        <v>33066</v>
      </c>
      <c r="B961" t="s">
        <v>33067</v>
      </c>
      <c r="C961" t="s">
        <v>33068</v>
      </c>
      <c r="D961" t="s">
        <v>33069</v>
      </c>
    </row>
    <row r="962" spans="1:4" x14ac:dyDescent="0.2">
      <c r="A962" t="s">
        <v>33070</v>
      </c>
      <c r="B962" t="s">
        <v>33071</v>
      </c>
      <c r="C962" t="s">
        <v>33072</v>
      </c>
      <c r="D962" t="s">
        <v>33073</v>
      </c>
    </row>
    <row r="963" spans="1:4" x14ac:dyDescent="0.2">
      <c r="A963" t="s">
        <v>33074</v>
      </c>
      <c r="B963" t="s">
        <v>33075</v>
      </c>
      <c r="C963" t="s">
        <v>33076</v>
      </c>
      <c r="D963" t="s">
        <v>33077</v>
      </c>
    </row>
    <row r="964" spans="1:4" x14ac:dyDescent="0.2">
      <c r="A964" t="s">
        <v>33078</v>
      </c>
      <c r="B964" t="s">
        <v>33079</v>
      </c>
      <c r="C964" t="s">
        <v>33080</v>
      </c>
      <c r="D964" t="s">
        <v>33081</v>
      </c>
    </row>
    <row r="965" spans="1:4" x14ac:dyDescent="0.2">
      <c r="A965" t="s">
        <v>33082</v>
      </c>
      <c r="B965" t="s">
        <v>33083</v>
      </c>
      <c r="C965" t="s">
        <v>33084</v>
      </c>
      <c r="D965" t="s">
        <v>33085</v>
      </c>
    </row>
    <row r="966" spans="1:4" x14ac:dyDescent="0.2">
      <c r="A966" t="s">
        <v>33086</v>
      </c>
      <c r="B966" t="s">
        <v>33087</v>
      </c>
      <c r="C966" t="s">
        <v>33088</v>
      </c>
      <c r="D966" t="s">
        <v>33089</v>
      </c>
    </row>
    <row r="967" spans="1:4" x14ac:dyDescent="0.2">
      <c r="A967" t="s">
        <v>33090</v>
      </c>
      <c r="B967" t="s">
        <v>33091</v>
      </c>
      <c r="C967" t="s">
        <v>33092</v>
      </c>
      <c r="D967" t="s">
        <v>33093</v>
      </c>
    </row>
    <row r="968" spans="1:4" x14ac:dyDescent="0.2">
      <c r="A968" t="s">
        <v>33094</v>
      </c>
      <c r="B968" t="s">
        <v>33095</v>
      </c>
      <c r="C968" t="s">
        <v>33096</v>
      </c>
      <c r="D968" t="s">
        <v>33097</v>
      </c>
    </row>
    <row r="969" spans="1:4" x14ac:dyDescent="0.2">
      <c r="A969" t="s">
        <v>33098</v>
      </c>
      <c r="B969" t="s">
        <v>33099</v>
      </c>
      <c r="C969" t="s">
        <v>33100</v>
      </c>
      <c r="D969" t="s">
        <v>33101</v>
      </c>
    </row>
    <row r="970" spans="1:4" x14ac:dyDescent="0.2">
      <c r="A970" t="s">
        <v>33102</v>
      </c>
      <c r="B970" t="s">
        <v>33103</v>
      </c>
      <c r="C970" t="s">
        <v>33104</v>
      </c>
      <c r="D970" t="s">
        <v>33105</v>
      </c>
    </row>
    <row r="971" spans="1:4" x14ac:dyDescent="0.2">
      <c r="A971" t="s">
        <v>33106</v>
      </c>
      <c r="B971" t="s">
        <v>33107</v>
      </c>
      <c r="C971" t="s">
        <v>33108</v>
      </c>
      <c r="D971" t="s">
        <v>33109</v>
      </c>
    </row>
    <row r="972" spans="1:4" x14ac:dyDescent="0.2">
      <c r="A972" t="s">
        <v>33110</v>
      </c>
      <c r="B972" t="s">
        <v>33111</v>
      </c>
      <c r="C972" t="s">
        <v>33112</v>
      </c>
      <c r="D972" t="s">
        <v>33113</v>
      </c>
    </row>
    <row r="973" spans="1:4" x14ac:dyDescent="0.2">
      <c r="A973" t="s">
        <v>33114</v>
      </c>
      <c r="B973" t="s">
        <v>33115</v>
      </c>
      <c r="C973" t="s">
        <v>33116</v>
      </c>
      <c r="D973" t="s">
        <v>33117</v>
      </c>
    </row>
    <row r="974" spans="1:4" x14ac:dyDescent="0.2">
      <c r="A974" t="s">
        <v>33118</v>
      </c>
      <c r="B974" t="s">
        <v>33119</v>
      </c>
      <c r="C974" t="s">
        <v>33120</v>
      </c>
      <c r="D974" t="s">
        <v>33121</v>
      </c>
    </row>
    <row r="975" spans="1:4" x14ac:dyDescent="0.2">
      <c r="A975" t="s">
        <v>33122</v>
      </c>
      <c r="B975" t="s">
        <v>33123</v>
      </c>
      <c r="C975" t="s">
        <v>33124</v>
      </c>
      <c r="D975" t="s">
        <v>33125</v>
      </c>
    </row>
    <row r="976" spans="1:4" x14ac:dyDescent="0.2">
      <c r="A976" t="s">
        <v>33126</v>
      </c>
      <c r="B976" t="s">
        <v>33127</v>
      </c>
      <c r="C976" t="s">
        <v>33128</v>
      </c>
      <c r="D976" t="s">
        <v>33129</v>
      </c>
    </row>
    <row r="977" spans="1:4" x14ac:dyDescent="0.2">
      <c r="A977" t="s">
        <v>33130</v>
      </c>
      <c r="B977" t="s">
        <v>33131</v>
      </c>
      <c r="C977" t="s">
        <v>33132</v>
      </c>
      <c r="D977" t="s">
        <v>33133</v>
      </c>
    </row>
    <row r="978" spans="1:4" x14ac:dyDescent="0.2">
      <c r="A978" t="s">
        <v>33134</v>
      </c>
      <c r="B978" t="s">
        <v>33135</v>
      </c>
      <c r="C978" t="s">
        <v>33136</v>
      </c>
      <c r="D978" t="s">
        <v>33137</v>
      </c>
    </row>
    <row r="979" spans="1:4" x14ac:dyDescent="0.2">
      <c r="A979" t="s">
        <v>33138</v>
      </c>
      <c r="B979" t="s">
        <v>33139</v>
      </c>
      <c r="C979" t="s">
        <v>33140</v>
      </c>
      <c r="D979" t="s">
        <v>33141</v>
      </c>
    </row>
    <row r="980" spans="1:4" x14ac:dyDescent="0.2">
      <c r="A980" t="s">
        <v>33142</v>
      </c>
      <c r="B980" t="s">
        <v>33143</v>
      </c>
      <c r="C980" t="s">
        <v>33144</v>
      </c>
      <c r="D980" t="s">
        <v>33145</v>
      </c>
    </row>
    <row r="981" spans="1:4" x14ac:dyDescent="0.2">
      <c r="A981" t="s">
        <v>33146</v>
      </c>
      <c r="B981" t="s">
        <v>33147</v>
      </c>
      <c r="C981" t="s">
        <v>33148</v>
      </c>
      <c r="D981" t="s">
        <v>33149</v>
      </c>
    </row>
    <row r="982" spans="1:4" x14ac:dyDescent="0.2">
      <c r="A982" t="s">
        <v>33150</v>
      </c>
      <c r="B982" t="s">
        <v>33151</v>
      </c>
      <c r="C982" t="s">
        <v>33152</v>
      </c>
      <c r="D982" t="s">
        <v>33153</v>
      </c>
    </row>
    <row r="983" spans="1:4" x14ac:dyDescent="0.2">
      <c r="A983" t="s">
        <v>33154</v>
      </c>
      <c r="B983" t="s">
        <v>33155</v>
      </c>
      <c r="C983" t="s">
        <v>33156</v>
      </c>
      <c r="D983" t="s">
        <v>33157</v>
      </c>
    </row>
    <row r="984" spans="1:4" x14ac:dyDescent="0.2">
      <c r="A984" t="s">
        <v>33158</v>
      </c>
      <c r="B984" t="s">
        <v>33159</v>
      </c>
      <c r="C984" t="s">
        <v>33160</v>
      </c>
      <c r="D984" t="s">
        <v>33161</v>
      </c>
    </row>
    <row r="985" spans="1:4" x14ac:dyDescent="0.2">
      <c r="A985" t="s">
        <v>33162</v>
      </c>
      <c r="B985" t="s">
        <v>33163</v>
      </c>
      <c r="C985" t="s">
        <v>33164</v>
      </c>
      <c r="D985" t="s">
        <v>33165</v>
      </c>
    </row>
    <row r="986" spans="1:4" x14ac:dyDescent="0.2">
      <c r="A986" t="s">
        <v>33166</v>
      </c>
      <c r="B986" t="s">
        <v>33167</v>
      </c>
      <c r="C986" t="s">
        <v>33168</v>
      </c>
      <c r="D986" t="s">
        <v>33169</v>
      </c>
    </row>
    <row r="987" spans="1:4" x14ac:dyDescent="0.2">
      <c r="A987" t="s">
        <v>33170</v>
      </c>
      <c r="B987" t="s">
        <v>33171</v>
      </c>
      <c r="C987" t="s">
        <v>33172</v>
      </c>
      <c r="D987" t="s">
        <v>33173</v>
      </c>
    </row>
    <row r="988" spans="1:4" x14ac:dyDescent="0.2">
      <c r="A988" t="s">
        <v>33174</v>
      </c>
      <c r="B988" t="s">
        <v>33175</v>
      </c>
      <c r="C988" t="s">
        <v>33176</v>
      </c>
      <c r="D988" t="s">
        <v>33177</v>
      </c>
    </row>
    <row r="989" spans="1:4" x14ac:dyDescent="0.2">
      <c r="A989" t="s">
        <v>33178</v>
      </c>
      <c r="B989" t="s">
        <v>33179</v>
      </c>
      <c r="C989" t="s">
        <v>33180</v>
      </c>
      <c r="D989" t="s">
        <v>33181</v>
      </c>
    </row>
    <row r="990" spans="1:4" x14ac:dyDescent="0.2">
      <c r="A990" t="s">
        <v>33182</v>
      </c>
      <c r="B990" t="s">
        <v>33183</v>
      </c>
      <c r="C990" t="s">
        <v>33184</v>
      </c>
      <c r="D990" t="s">
        <v>33185</v>
      </c>
    </row>
    <row r="991" spans="1:4" x14ac:dyDescent="0.2">
      <c r="A991" t="s">
        <v>33186</v>
      </c>
      <c r="B991" t="s">
        <v>33187</v>
      </c>
      <c r="C991" t="s">
        <v>33188</v>
      </c>
      <c r="D991" t="s">
        <v>33189</v>
      </c>
    </row>
    <row r="992" spans="1:4" x14ac:dyDescent="0.2">
      <c r="A992" t="s">
        <v>33190</v>
      </c>
      <c r="B992" t="s">
        <v>33191</v>
      </c>
      <c r="C992" t="s">
        <v>33192</v>
      </c>
      <c r="D992" t="s">
        <v>33193</v>
      </c>
    </row>
    <row r="993" spans="1:4" x14ac:dyDescent="0.2">
      <c r="A993" t="s">
        <v>33194</v>
      </c>
      <c r="B993" t="s">
        <v>33195</v>
      </c>
      <c r="C993" t="s">
        <v>33196</v>
      </c>
      <c r="D993" t="s">
        <v>33197</v>
      </c>
    </row>
    <row r="994" spans="1:4" x14ac:dyDescent="0.2">
      <c r="A994" t="s">
        <v>33198</v>
      </c>
      <c r="B994" t="s">
        <v>33199</v>
      </c>
      <c r="C994" t="s">
        <v>33200</v>
      </c>
      <c r="D994" t="s">
        <v>33201</v>
      </c>
    </row>
    <row r="995" spans="1:4" x14ac:dyDescent="0.2">
      <c r="A995" t="s">
        <v>33202</v>
      </c>
      <c r="B995" t="s">
        <v>33203</v>
      </c>
      <c r="C995" t="s">
        <v>33204</v>
      </c>
      <c r="D995" t="s">
        <v>33205</v>
      </c>
    </row>
    <row r="996" spans="1:4" x14ac:dyDescent="0.2">
      <c r="A996" t="s">
        <v>33206</v>
      </c>
      <c r="B996" t="s">
        <v>33207</v>
      </c>
      <c r="C996" t="s">
        <v>33208</v>
      </c>
      <c r="D996" t="s">
        <v>33209</v>
      </c>
    </row>
    <row r="997" spans="1:4" x14ac:dyDescent="0.2">
      <c r="A997" t="s">
        <v>33210</v>
      </c>
      <c r="B997" t="s">
        <v>33211</v>
      </c>
      <c r="C997" t="s">
        <v>33212</v>
      </c>
      <c r="D997" t="s">
        <v>33213</v>
      </c>
    </row>
    <row r="998" spans="1:4" x14ac:dyDescent="0.2">
      <c r="A998" t="s">
        <v>33214</v>
      </c>
      <c r="B998" t="s">
        <v>33215</v>
      </c>
      <c r="C998" t="s">
        <v>33216</v>
      </c>
      <c r="D998" t="s">
        <v>33217</v>
      </c>
    </row>
    <row r="999" spans="1:4" x14ac:dyDescent="0.2">
      <c r="A999" t="s">
        <v>33218</v>
      </c>
      <c r="B999" t="s">
        <v>33219</v>
      </c>
      <c r="C999" t="s">
        <v>33220</v>
      </c>
      <c r="D999" t="s">
        <v>33221</v>
      </c>
    </row>
    <row r="1000" spans="1:4" x14ac:dyDescent="0.2">
      <c r="A1000" t="s">
        <v>33222</v>
      </c>
      <c r="B1000" t="s">
        <v>33223</v>
      </c>
      <c r="C1000" t="s">
        <v>33224</v>
      </c>
      <c r="D1000" t="s">
        <v>33225</v>
      </c>
    </row>
    <row r="1001" spans="1:4" x14ac:dyDescent="0.2">
      <c r="A1001" t="s">
        <v>33226</v>
      </c>
      <c r="B1001" t="s">
        <v>33227</v>
      </c>
      <c r="C1001" t="s">
        <v>33228</v>
      </c>
      <c r="D1001" t="s">
        <v>33229</v>
      </c>
    </row>
    <row r="1002" spans="1:4" x14ac:dyDescent="0.2">
      <c r="A1002" t="s">
        <v>33230</v>
      </c>
      <c r="B1002" t="s">
        <v>33231</v>
      </c>
      <c r="C1002" t="s">
        <v>33232</v>
      </c>
      <c r="D1002" t="s">
        <v>33233</v>
      </c>
    </row>
    <row r="1003" spans="1:4" x14ac:dyDescent="0.2">
      <c r="A1003" t="s">
        <v>33234</v>
      </c>
      <c r="B1003" t="s">
        <v>33235</v>
      </c>
      <c r="C1003" t="s">
        <v>33236</v>
      </c>
      <c r="D1003" t="s">
        <v>33237</v>
      </c>
    </row>
    <row r="1004" spans="1:4" x14ac:dyDescent="0.2">
      <c r="A1004" t="s">
        <v>33238</v>
      </c>
      <c r="B1004" t="s">
        <v>33239</v>
      </c>
      <c r="C1004" t="s">
        <v>33240</v>
      </c>
      <c r="D1004" t="s">
        <v>33241</v>
      </c>
    </row>
    <row r="1005" spans="1:4" x14ac:dyDescent="0.2">
      <c r="A1005" t="s">
        <v>33242</v>
      </c>
      <c r="B1005" t="s">
        <v>33243</v>
      </c>
      <c r="C1005" t="s">
        <v>33244</v>
      </c>
      <c r="D1005" t="s">
        <v>33245</v>
      </c>
    </row>
    <row r="1006" spans="1:4" x14ac:dyDescent="0.2">
      <c r="A1006" t="s">
        <v>33246</v>
      </c>
      <c r="B1006" t="s">
        <v>33247</v>
      </c>
      <c r="C1006" t="s">
        <v>33248</v>
      </c>
      <c r="D1006" t="s">
        <v>33249</v>
      </c>
    </row>
    <row r="1007" spans="1:4" x14ac:dyDescent="0.2">
      <c r="A1007" t="s">
        <v>33250</v>
      </c>
      <c r="B1007" t="s">
        <v>33251</v>
      </c>
      <c r="C1007" t="s">
        <v>33252</v>
      </c>
      <c r="D1007" t="s">
        <v>33253</v>
      </c>
    </row>
    <row r="1008" spans="1:4" x14ac:dyDescent="0.2">
      <c r="A1008" t="s">
        <v>33254</v>
      </c>
      <c r="B1008" t="s">
        <v>33255</v>
      </c>
      <c r="C1008" t="s">
        <v>33256</v>
      </c>
      <c r="D1008" t="s">
        <v>33257</v>
      </c>
    </row>
    <row r="1009" spans="1:4" x14ac:dyDescent="0.2">
      <c r="A1009" t="s">
        <v>33258</v>
      </c>
      <c r="B1009" t="s">
        <v>33259</v>
      </c>
      <c r="C1009" t="s">
        <v>33260</v>
      </c>
      <c r="D1009" t="s">
        <v>33261</v>
      </c>
    </row>
    <row r="1010" spans="1:4" x14ac:dyDescent="0.2">
      <c r="A1010" t="s">
        <v>33262</v>
      </c>
      <c r="B1010" t="s">
        <v>33263</v>
      </c>
      <c r="C1010" t="s">
        <v>33264</v>
      </c>
      <c r="D1010" t="s">
        <v>33265</v>
      </c>
    </row>
    <row r="1011" spans="1:4" x14ac:dyDescent="0.2">
      <c r="A1011" t="s">
        <v>33266</v>
      </c>
      <c r="B1011" t="s">
        <v>33267</v>
      </c>
      <c r="C1011" t="s">
        <v>33268</v>
      </c>
      <c r="D1011" t="s">
        <v>33269</v>
      </c>
    </row>
    <row r="1012" spans="1:4" x14ac:dyDescent="0.2">
      <c r="A1012" t="s">
        <v>33270</v>
      </c>
      <c r="B1012" t="s">
        <v>33271</v>
      </c>
      <c r="C1012" t="s">
        <v>33272</v>
      </c>
      <c r="D1012" t="s">
        <v>33273</v>
      </c>
    </row>
    <row r="1013" spans="1:4" x14ac:dyDescent="0.2">
      <c r="A1013" t="s">
        <v>33274</v>
      </c>
      <c r="B1013" t="s">
        <v>33275</v>
      </c>
      <c r="C1013" t="s">
        <v>33276</v>
      </c>
      <c r="D1013" t="s">
        <v>33277</v>
      </c>
    </row>
    <row r="1014" spans="1:4" x14ac:dyDescent="0.2">
      <c r="A1014" t="s">
        <v>33278</v>
      </c>
      <c r="B1014" t="s">
        <v>33279</v>
      </c>
      <c r="C1014" t="s">
        <v>33280</v>
      </c>
      <c r="D1014" t="s">
        <v>33281</v>
      </c>
    </row>
    <row r="1015" spans="1:4" x14ac:dyDescent="0.2">
      <c r="A1015" t="s">
        <v>33282</v>
      </c>
      <c r="B1015" t="s">
        <v>33283</v>
      </c>
      <c r="C1015" t="s">
        <v>33284</v>
      </c>
      <c r="D1015" t="s">
        <v>33285</v>
      </c>
    </row>
    <row r="1016" spans="1:4" x14ac:dyDescent="0.2">
      <c r="A1016" t="s">
        <v>33286</v>
      </c>
      <c r="B1016" t="s">
        <v>33287</v>
      </c>
      <c r="C1016" t="s">
        <v>33288</v>
      </c>
      <c r="D1016" t="s">
        <v>33289</v>
      </c>
    </row>
    <row r="1017" spans="1:4" x14ac:dyDescent="0.2">
      <c r="A1017" t="s">
        <v>33290</v>
      </c>
      <c r="B1017" t="s">
        <v>33291</v>
      </c>
      <c r="C1017" t="s">
        <v>33292</v>
      </c>
      <c r="D1017" t="s">
        <v>33293</v>
      </c>
    </row>
    <row r="1018" spans="1:4" x14ac:dyDescent="0.2">
      <c r="A1018" t="s">
        <v>33294</v>
      </c>
      <c r="B1018" t="s">
        <v>33295</v>
      </c>
      <c r="C1018" t="s">
        <v>33296</v>
      </c>
      <c r="D1018" t="s">
        <v>33297</v>
      </c>
    </row>
    <row r="1019" spans="1:4" x14ac:dyDescent="0.2">
      <c r="A1019" t="s">
        <v>33298</v>
      </c>
      <c r="B1019" t="s">
        <v>33299</v>
      </c>
      <c r="C1019" t="s">
        <v>33300</v>
      </c>
      <c r="D1019" t="s">
        <v>33301</v>
      </c>
    </row>
    <row r="1020" spans="1:4" x14ac:dyDescent="0.2">
      <c r="A1020" t="s">
        <v>33302</v>
      </c>
      <c r="B1020" t="s">
        <v>33303</v>
      </c>
      <c r="C1020" t="s">
        <v>33304</v>
      </c>
      <c r="D1020" t="s">
        <v>33305</v>
      </c>
    </row>
    <row r="1021" spans="1:4" x14ac:dyDescent="0.2">
      <c r="A1021" t="s">
        <v>33306</v>
      </c>
      <c r="B1021" t="s">
        <v>33307</v>
      </c>
      <c r="C1021" t="s">
        <v>33308</v>
      </c>
      <c r="D1021" t="s">
        <v>33309</v>
      </c>
    </row>
    <row r="1022" spans="1:4" x14ac:dyDescent="0.2">
      <c r="A1022" t="s">
        <v>33310</v>
      </c>
      <c r="B1022" t="s">
        <v>33311</v>
      </c>
      <c r="C1022" t="s">
        <v>33312</v>
      </c>
      <c r="D1022" t="s">
        <v>33313</v>
      </c>
    </row>
    <row r="1023" spans="1:4" x14ac:dyDescent="0.2">
      <c r="A1023" t="s">
        <v>33314</v>
      </c>
      <c r="B1023" t="s">
        <v>33315</v>
      </c>
      <c r="C1023" t="s">
        <v>33316</v>
      </c>
      <c r="D1023" t="s">
        <v>33317</v>
      </c>
    </row>
    <row r="1024" spans="1:4" x14ac:dyDescent="0.2">
      <c r="A1024" t="s">
        <v>33318</v>
      </c>
      <c r="B1024" t="s">
        <v>33319</v>
      </c>
      <c r="C1024" t="s">
        <v>33320</v>
      </c>
      <c r="D1024" t="s">
        <v>33321</v>
      </c>
    </row>
    <row r="1025" spans="1:4" x14ac:dyDescent="0.2">
      <c r="A1025" t="s">
        <v>33322</v>
      </c>
      <c r="B1025" t="s">
        <v>33323</v>
      </c>
      <c r="C1025" t="s">
        <v>33324</v>
      </c>
      <c r="D1025" t="s">
        <v>33325</v>
      </c>
    </row>
    <row r="1026" spans="1:4" x14ac:dyDescent="0.2">
      <c r="A1026" t="s">
        <v>33326</v>
      </c>
      <c r="B1026" t="s">
        <v>33327</v>
      </c>
      <c r="C1026" t="s">
        <v>33328</v>
      </c>
      <c r="D1026" t="s">
        <v>33329</v>
      </c>
    </row>
    <row r="1027" spans="1:4" x14ac:dyDescent="0.2">
      <c r="A1027" t="s">
        <v>33330</v>
      </c>
      <c r="B1027" t="s">
        <v>33331</v>
      </c>
      <c r="C1027" t="s">
        <v>33332</v>
      </c>
      <c r="D1027" t="s">
        <v>33333</v>
      </c>
    </row>
    <row r="1028" spans="1:4" x14ac:dyDescent="0.2">
      <c r="A1028" t="s">
        <v>33334</v>
      </c>
      <c r="B1028" t="s">
        <v>33335</v>
      </c>
      <c r="C1028" t="s">
        <v>33336</v>
      </c>
      <c r="D1028" t="s">
        <v>33337</v>
      </c>
    </row>
    <row r="1029" spans="1:4" x14ac:dyDescent="0.2">
      <c r="A1029" t="s">
        <v>33338</v>
      </c>
      <c r="B1029" t="s">
        <v>33339</v>
      </c>
      <c r="C1029" t="s">
        <v>33340</v>
      </c>
      <c r="D1029" t="s">
        <v>33341</v>
      </c>
    </row>
    <row r="1030" spans="1:4" x14ac:dyDescent="0.2">
      <c r="A1030" t="s">
        <v>33342</v>
      </c>
      <c r="B1030" t="s">
        <v>33343</v>
      </c>
      <c r="C1030" t="s">
        <v>33344</v>
      </c>
      <c r="D1030" t="s">
        <v>33345</v>
      </c>
    </row>
    <row r="1031" spans="1:4" x14ac:dyDescent="0.2">
      <c r="A1031" t="s">
        <v>33346</v>
      </c>
      <c r="B1031" t="s">
        <v>33347</v>
      </c>
      <c r="C1031" t="s">
        <v>33348</v>
      </c>
      <c r="D1031" t="s">
        <v>33349</v>
      </c>
    </row>
    <row r="1032" spans="1:4" x14ac:dyDescent="0.2">
      <c r="A1032" t="s">
        <v>33350</v>
      </c>
      <c r="B1032" t="s">
        <v>33351</v>
      </c>
      <c r="C1032" t="s">
        <v>33352</v>
      </c>
      <c r="D1032" t="s">
        <v>33353</v>
      </c>
    </row>
    <row r="1033" spans="1:4" x14ac:dyDescent="0.2">
      <c r="A1033" t="s">
        <v>33354</v>
      </c>
      <c r="B1033" t="s">
        <v>33355</v>
      </c>
      <c r="C1033" t="s">
        <v>33356</v>
      </c>
      <c r="D1033" t="s">
        <v>33357</v>
      </c>
    </row>
    <row r="1034" spans="1:4" x14ac:dyDescent="0.2">
      <c r="A1034" t="s">
        <v>33358</v>
      </c>
      <c r="B1034" t="s">
        <v>33359</v>
      </c>
      <c r="C1034" t="s">
        <v>33360</v>
      </c>
      <c r="D1034" t="s">
        <v>33361</v>
      </c>
    </row>
    <row r="1035" spans="1:4" x14ac:dyDescent="0.2">
      <c r="A1035" t="s">
        <v>33362</v>
      </c>
      <c r="B1035" t="s">
        <v>33363</v>
      </c>
      <c r="C1035" t="s">
        <v>33364</v>
      </c>
      <c r="D1035" t="s">
        <v>33365</v>
      </c>
    </row>
    <row r="1036" spans="1:4" x14ac:dyDescent="0.2">
      <c r="A1036" t="s">
        <v>33366</v>
      </c>
      <c r="B1036" t="s">
        <v>33367</v>
      </c>
      <c r="C1036" t="s">
        <v>33368</v>
      </c>
      <c r="D1036" t="s">
        <v>33369</v>
      </c>
    </row>
    <row r="1037" spans="1:4" x14ac:dyDescent="0.2">
      <c r="A1037" t="s">
        <v>33370</v>
      </c>
      <c r="B1037" t="s">
        <v>33371</v>
      </c>
      <c r="C1037" t="s">
        <v>33372</v>
      </c>
      <c r="D1037" t="s">
        <v>33373</v>
      </c>
    </row>
    <row r="1038" spans="1:4" x14ac:dyDescent="0.2">
      <c r="A1038" t="s">
        <v>33374</v>
      </c>
      <c r="B1038" t="s">
        <v>33375</v>
      </c>
      <c r="C1038" t="s">
        <v>33376</v>
      </c>
      <c r="D1038" t="s">
        <v>33377</v>
      </c>
    </row>
    <row r="1039" spans="1:4" x14ac:dyDescent="0.2">
      <c r="A1039" t="s">
        <v>33378</v>
      </c>
      <c r="B1039" t="s">
        <v>33379</v>
      </c>
      <c r="C1039" t="s">
        <v>33380</v>
      </c>
      <c r="D1039" t="s">
        <v>33381</v>
      </c>
    </row>
    <row r="1040" spans="1:4" x14ac:dyDescent="0.2">
      <c r="A1040" t="s">
        <v>33382</v>
      </c>
      <c r="B1040" t="s">
        <v>33383</v>
      </c>
      <c r="C1040" t="s">
        <v>33384</v>
      </c>
      <c r="D1040" t="s">
        <v>33385</v>
      </c>
    </row>
    <row r="1041" spans="1:4" x14ac:dyDescent="0.2">
      <c r="A1041" t="s">
        <v>33386</v>
      </c>
      <c r="B1041" t="s">
        <v>33387</v>
      </c>
      <c r="C1041" t="s">
        <v>33388</v>
      </c>
      <c r="D1041" t="s">
        <v>33389</v>
      </c>
    </row>
    <row r="1042" spans="1:4" x14ac:dyDescent="0.2">
      <c r="A1042" t="s">
        <v>33390</v>
      </c>
      <c r="B1042" t="s">
        <v>31861</v>
      </c>
      <c r="C1042" t="s">
        <v>33391</v>
      </c>
      <c r="D1042" t="s">
        <v>31863</v>
      </c>
    </row>
    <row r="1043" spans="1:4" x14ac:dyDescent="0.2">
      <c r="A1043" t="s">
        <v>33392</v>
      </c>
      <c r="B1043" t="s">
        <v>33393</v>
      </c>
      <c r="C1043" t="s">
        <v>33394</v>
      </c>
      <c r="D1043" t="s">
        <v>33395</v>
      </c>
    </row>
    <row r="1044" spans="1:4" x14ac:dyDescent="0.2">
      <c r="A1044" t="s">
        <v>33396</v>
      </c>
      <c r="B1044" t="s">
        <v>33397</v>
      </c>
      <c r="C1044" t="s">
        <v>33398</v>
      </c>
      <c r="D1044" t="s">
        <v>33399</v>
      </c>
    </row>
    <row r="1045" spans="1:4" x14ac:dyDescent="0.2">
      <c r="A1045" t="s">
        <v>33400</v>
      </c>
      <c r="B1045" t="s">
        <v>33401</v>
      </c>
      <c r="C1045" t="s">
        <v>33402</v>
      </c>
      <c r="D1045" t="s">
        <v>33403</v>
      </c>
    </row>
    <row r="1046" spans="1:4" x14ac:dyDescent="0.2">
      <c r="A1046" t="s">
        <v>33404</v>
      </c>
      <c r="B1046" t="s">
        <v>33405</v>
      </c>
      <c r="C1046" t="s">
        <v>33406</v>
      </c>
      <c r="D1046" t="s">
        <v>33407</v>
      </c>
    </row>
    <row r="1047" spans="1:4" x14ac:dyDescent="0.2">
      <c r="A1047" t="s">
        <v>33408</v>
      </c>
      <c r="B1047" t="s">
        <v>33409</v>
      </c>
      <c r="C1047" t="s">
        <v>33410</v>
      </c>
      <c r="D1047" t="s">
        <v>33411</v>
      </c>
    </row>
    <row r="1048" spans="1:4" x14ac:dyDescent="0.2">
      <c r="A1048" t="s">
        <v>33412</v>
      </c>
      <c r="B1048" t="s">
        <v>33413</v>
      </c>
      <c r="C1048" t="s">
        <v>33414</v>
      </c>
      <c r="D1048" t="s">
        <v>33415</v>
      </c>
    </row>
    <row r="1049" spans="1:4" x14ac:dyDescent="0.2">
      <c r="A1049" t="s">
        <v>33416</v>
      </c>
      <c r="B1049" t="s">
        <v>33417</v>
      </c>
      <c r="C1049" t="s">
        <v>33418</v>
      </c>
      <c r="D1049" t="s">
        <v>33419</v>
      </c>
    </row>
    <row r="1050" spans="1:4" x14ac:dyDescent="0.2">
      <c r="A1050" t="s">
        <v>33420</v>
      </c>
      <c r="B1050" t="s">
        <v>33421</v>
      </c>
      <c r="C1050" t="s">
        <v>33422</v>
      </c>
      <c r="D1050" t="s">
        <v>33423</v>
      </c>
    </row>
    <row r="1051" spans="1:4" x14ac:dyDescent="0.2">
      <c r="A1051" t="s">
        <v>33424</v>
      </c>
      <c r="B1051" t="s">
        <v>33425</v>
      </c>
      <c r="C1051" t="s">
        <v>33426</v>
      </c>
      <c r="D1051" t="s">
        <v>33427</v>
      </c>
    </row>
    <row r="1052" spans="1:4" x14ac:dyDescent="0.2">
      <c r="A1052" t="s">
        <v>33428</v>
      </c>
      <c r="B1052" t="s">
        <v>33429</v>
      </c>
      <c r="C1052" t="s">
        <v>33430</v>
      </c>
      <c r="D1052" t="s">
        <v>33431</v>
      </c>
    </row>
    <row r="1053" spans="1:4" x14ac:dyDescent="0.2">
      <c r="A1053" t="s">
        <v>33432</v>
      </c>
      <c r="B1053" t="s">
        <v>33163</v>
      </c>
      <c r="C1053" t="s">
        <v>33433</v>
      </c>
      <c r="D1053" t="s">
        <v>33434</v>
      </c>
    </row>
    <row r="1054" spans="1:4" x14ac:dyDescent="0.2">
      <c r="A1054" t="s">
        <v>33435</v>
      </c>
      <c r="B1054" t="s">
        <v>33436</v>
      </c>
      <c r="C1054" t="s">
        <v>33437</v>
      </c>
      <c r="D1054" t="s">
        <v>33438</v>
      </c>
    </row>
    <row r="1055" spans="1:4" x14ac:dyDescent="0.2">
      <c r="A1055" t="s">
        <v>33439</v>
      </c>
      <c r="B1055" t="s">
        <v>33440</v>
      </c>
      <c r="C1055" t="s">
        <v>33441</v>
      </c>
      <c r="D1055" t="s">
        <v>33442</v>
      </c>
    </row>
    <row r="1056" spans="1:4" x14ac:dyDescent="0.2">
      <c r="A1056" t="s">
        <v>33443</v>
      </c>
      <c r="B1056" t="s">
        <v>33444</v>
      </c>
      <c r="C1056" t="s">
        <v>33445</v>
      </c>
      <c r="D1056" t="s">
        <v>33446</v>
      </c>
    </row>
    <row r="1057" spans="1:4" x14ac:dyDescent="0.2">
      <c r="A1057" t="s">
        <v>33447</v>
      </c>
      <c r="B1057" t="s">
        <v>33448</v>
      </c>
      <c r="C1057" t="s">
        <v>33449</v>
      </c>
      <c r="D1057" t="s">
        <v>33450</v>
      </c>
    </row>
    <row r="1058" spans="1:4" x14ac:dyDescent="0.2">
      <c r="A1058" t="s">
        <v>33451</v>
      </c>
      <c r="B1058" t="s">
        <v>33452</v>
      </c>
      <c r="C1058" t="s">
        <v>33453</v>
      </c>
      <c r="D1058" t="s">
        <v>33454</v>
      </c>
    </row>
    <row r="1059" spans="1:4" x14ac:dyDescent="0.2">
      <c r="A1059" t="s">
        <v>33455</v>
      </c>
      <c r="B1059" t="s">
        <v>33456</v>
      </c>
      <c r="C1059" t="s">
        <v>33457</v>
      </c>
      <c r="D1059" t="s">
        <v>33458</v>
      </c>
    </row>
    <row r="1060" spans="1:4" x14ac:dyDescent="0.2">
      <c r="A1060" t="s">
        <v>33459</v>
      </c>
      <c r="B1060" t="s">
        <v>33460</v>
      </c>
      <c r="C1060" t="s">
        <v>33461</v>
      </c>
      <c r="D1060" t="s">
        <v>33462</v>
      </c>
    </row>
    <row r="1061" spans="1:4" x14ac:dyDescent="0.2">
      <c r="A1061" t="s">
        <v>33463</v>
      </c>
      <c r="B1061" t="s">
        <v>33464</v>
      </c>
      <c r="C1061" t="s">
        <v>33465</v>
      </c>
      <c r="D1061" t="s">
        <v>33466</v>
      </c>
    </row>
    <row r="1062" spans="1:4" x14ac:dyDescent="0.2">
      <c r="A1062" t="s">
        <v>33467</v>
      </c>
      <c r="B1062" t="s">
        <v>33468</v>
      </c>
      <c r="C1062" t="s">
        <v>33469</v>
      </c>
      <c r="D1062" t="s">
        <v>33470</v>
      </c>
    </row>
    <row r="1063" spans="1:4" x14ac:dyDescent="0.2">
      <c r="A1063" t="s">
        <v>33471</v>
      </c>
      <c r="B1063" t="s">
        <v>33472</v>
      </c>
      <c r="C1063" t="s">
        <v>33473</v>
      </c>
      <c r="D1063" t="s">
        <v>33474</v>
      </c>
    </row>
    <row r="1064" spans="1:4" x14ac:dyDescent="0.2">
      <c r="A1064" t="s">
        <v>33475</v>
      </c>
      <c r="B1064" t="s">
        <v>33476</v>
      </c>
      <c r="C1064" t="s">
        <v>33477</v>
      </c>
      <c r="D1064" t="s">
        <v>33478</v>
      </c>
    </row>
    <row r="1065" spans="1:4" x14ac:dyDescent="0.2">
      <c r="A1065" t="s">
        <v>33479</v>
      </c>
      <c r="B1065" t="s">
        <v>33480</v>
      </c>
      <c r="C1065" t="s">
        <v>33481</v>
      </c>
      <c r="D1065" t="s">
        <v>33482</v>
      </c>
    </row>
    <row r="1066" spans="1:4" x14ac:dyDescent="0.2">
      <c r="A1066" t="s">
        <v>33483</v>
      </c>
      <c r="B1066" t="s">
        <v>33484</v>
      </c>
      <c r="C1066" t="s">
        <v>33485</v>
      </c>
      <c r="D1066" t="s">
        <v>33486</v>
      </c>
    </row>
    <row r="1067" spans="1:4" x14ac:dyDescent="0.2">
      <c r="A1067" t="s">
        <v>33487</v>
      </c>
      <c r="B1067" t="s">
        <v>33488</v>
      </c>
      <c r="C1067" t="s">
        <v>33489</v>
      </c>
      <c r="D1067" t="s">
        <v>33490</v>
      </c>
    </row>
    <row r="1068" spans="1:4" x14ac:dyDescent="0.2">
      <c r="A1068" t="s">
        <v>33491</v>
      </c>
      <c r="B1068" t="s">
        <v>33492</v>
      </c>
      <c r="C1068" t="s">
        <v>33493</v>
      </c>
      <c r="D1068" t="s">
        <v>33494</v>
      </c>
    </row>
    <row r="1069" spans="1:4" x14ac:dyDescent="0.2">
      <c r="A1069" t="s">
        <v>33495</v>
      </c>
      <c r="B1069" t="s">
        <v>33496</v>
      </c>
      <c r="C1069" t="s">
        <v>33497</v>
      </c>
      <c r="D1069" t="s">
        <v>33498</v>
      </c>
    </row>
    <row r="1070" spans="1:4" x14ac:dyDescent="0.2">
      <c r="A1070" t="s">
        <v>33499</v>
      </c>
      <c r="B1070" t="s">
        <v>33500</v>
      </c>
      <c r="C1070" t="s">
        <v>33501</v>
      </c>
      <c r="D1070" t="s">
        <v>33502</v>
      </c>
    </row>
    <row r="1071" spans="1:4" x14ac:dyDescent="0.2">
      <c r="A1071" t="s">
        <v>33503</v>
      </c>
      <c r="B1071" t="s">
        <v>33504</v>
      </c>
      <c r="C1071" t="s">
        <v>33505</v>
      </c>
      <c r="D1071" t="s">
        <v>33506</v>
      </c>
    </row>
    <row r="1072" spans="1:4" x14ac:dyDescent="0.2">
      <c r="A1072" t="s">
        <v>33507</v>
      </c>
      <c r="B1072" t="s">
        <v>33508</v>
      </c>
      <c r="C1072" t="s">
        <v>33509</v>
      </c>
      <c r="D1072" t="s">
        <v>33510</v>
      </c>
    </row>
    <row r="1073" spans="1:4" x14ac:dyDescent="0.2">
      <c r="A1073" t="s">
        <v>33511</v>
      </c>
      <c r="B1073" t="s">
        <v>33512</v>
      </c>
      <c r="C1073" t="s">
        <v>33513</v>
      </c>
      <c r="D1073" t="s">
        <v>33514</v>
      </c>
    </row>
    <row r="1074" spans="1:4" x14ac:dyDescent="0.2">
      <c r="A1074" t="s">
        <v>33515</v>
      </c>
      <c r="B1074" t="s">
        <v>33516</v>
      </c>
      <c r="C1074" t="s">
        <v>33517</v>
      </c>
      <c r="D1074" t="s">
        <v>33518</v>
      </c>
    </row>
    <row r="1075" spans="1:4" x14ac:dyDescent="0.2">
      <c r="A1075" t="s">
        <v>33519</v>
      </c>
      <c r="B1075" t="s">
        <v>33520</v>
      </c>
      <c r="C1075" t="s">
        <v>33521</v>
      </c>
      <c r="D1075" t="s">
        <v>33522</v>
      </c>
    </row>
    <row r="1076" spans="1:4" x14ac:dyDescent="0.2">
      <c r="A1076" t="s">
        <v>33523</v>
      </c>
      <c r="B1076" t="s">
        <v>33524</v>
      </c>
      <c r="C1076" t="s">
        <v>33525</v>
      </c>
      <c r="D1076" t="s">
        <v>33526</v>
      </c>
    </row>
    <row r="1077" spans="1:4" x14ac:dyDescent="0.2">
      <c r="A1077" t="s">
        <v>33527</v>
      </c>
      <c r="B1077" t="s">
        <v>33528</v>
      </c>
      <c r="C1077" t="s">
        <v>33529</v>
      </c>
      <c r="D1077" t="s">
        <v>33530</v>
      </c>
    </row>
    <row r="1078" spans="1:4" x14ac:dyDescent="0.2">
      <c r="A1078" t="s">
        <v>33531</v>
      </c>
      <c r="B1078" t="s">
        <v>33532</v>
      </c>
      <c r="C1078" t="s">
        <v>33533</v>
      </c>
      <c r="D1078" t="s">
        <v>33534</v>
      </c>
    </row>
    <row r="1079" spans="1:4" x14ac:dyDescent="0.2">
      <c r="A1079" t="s">
        <v>33535</v>
      </c>
      <c r="B1079" t="s">
        <v>33536</v>
      </c>
      <c r="C1079" t="s">
        <v>33537</v>
      </c>
      <c r="D1079" t="s">
        <v>33538</v>
      </c>
    </row>
    <row r="1080" spans="1:4" x14ac:dyDescent="0.2">
      <c r="A1080" t="s">
        <v>33539</v>
      </c>
      <c r="B1080" t="s">
        <v>33540</v>
      </c>
      <c r="C1080" t="s">
        <v>33541</v>
      </c>
      <c r="D1080" t="s">
        <v>33542</v>
      </c>
    </row>
    <row r="1081" spans="1:4" x14ac:dyDescent="0.2">
      <c r="A1081" t="s">
        <v>33543</v>
      </c>
      <c r="B1081" t="s">
        <v>33544</v>
      </c>
      <c r="C1081" t="s">
        <v>33545</v>
      </c>
      <c r="D1081" t="s">
        <v>33546</v>
      </c>
    </row>
    <row r="1082" spans="1:4" x14ac:dyDescent="0.2">
      <c r="A1082" t="s">
        <v>33547</v>
      </c>
      <c r="B1082" t="s">
        <v>33548</v>
      </c>
      <c r="C1082" t="s">
        <v>33549</v>
      </c>
      <c r="D1082" t="s">
        <v>33550</v>
      </c>
    </row>
    <row r="1083" spans="1:4" x14ac:dyDescent="0.2">
      <c r="A1083" t="s">
        <v>33551</v>
      </c>
      <c r="B1083" t="s">
        <v>33552</v>
      </c>
      <c r="C1083" t="s">
        <v>33553</v>
      </c>
      <c r="D1083" t="s">
        <v>33554</v>
      </c>
    </row>
    <row r="1084" spans="1:4" x14ac:dyDescent="0.2">
      <c r="A1084" t="s">
        <v>33555</v>
      </c>
      <c r="B1084" t="s">
        <v>33556</v>
      </c>
      <c r="C1084" t="s">
        <v>33557</v>
      </c>
      <c r="D1084" t="s">
        <v>33558</v>
      </c>
    </row>
    <row r="1085" spans="1:4" x14ac:dyDescent="0.2">
      <c r="A1085" t="s">
        <v>33559</v>
      </c>
      <c r="B1085" t="s">
        <v>33560</v>
      </c>
      <c r="C1085" t="s">
        <v>33561</v>
      </c>
      <c r="D1085" t="s">
        <v>33562</v>
      </c>
    </row>
    <row r="1086" spans="1:4" x14ac:dyDescent="0.2">
      <c r="A1086" t="s">
        <v>33563</v>
      </c>
      <c r="B1086" t="s">
        <v>33564</v>
      </c>
      <c r="C1086" t="s">
        <v>33565</v>
      </c>
      <c r="D1086" t="s">
        <v>33566</v>
      </c>
    </row>
    <row r="1087" spans="1:4" x14ac:dyDescent="0.2">
      <c r="A1087" t="s">
        <v>33567</v>
      </c>
      <c r="B1087" t="s">
        <v>33568</v>
      </c>
      <c r="C1087" t="s">
        <v>33569</v>
      </c>
      <c r="D1087" t="s">
        <v>33570</v>
      </c>
    </row>
    <row r="1088" spans="1:4" x14ac:dyDescent="0.2">
      <c r="A1088" t="s">
        <v>33571</v>
      </c>
      <c r="B1088" t="s">
        <v>33572</v>
      </c>
      <c r="C1088" t="s">
        <v>33573</v>
      </c>
      <c r="D1088" t="s">
        <v>33574</v>
      </c>
    </row>
    <row r="1089" spans="1:4" x14ac:dyDescent="0.2">
      <c r="A1089" t="s">
        <v>33575</v>
      </c>
      <c r="B1089" t="s">
        <v>33576</v>
      </c>
      <c r="C1089" t="s">
        <v>33577</v>
      </c>
      <c r="D1089" t="s">
        <v>33578</v>
      </c>
    </row>
    <row r="1090" spans="1:4" x14ac:dyDescent="0.2">
      <c r="A1090" t="s">
        <v>33579</v>
      </c>
      <c r="B1090" t="s">
        <v>33580</v>
      </c>
      <c r="C1090" t="s">
        <v>33581</v>
      </c>
      <c r="D1090" t="s">
        <v>33582</v>
      </c>
    </row>
    <row r="1091" spans="1:4" x14ac:dyDescent="0.2">
      <c r="A1091" t="s">
        <v>33583</v>
      </c>
      <c r="B1091" t="s">
        <v>33584</v>
      </c>
      <c r="C1091" t="s">
        <v>33585</v>
      </c>
      <c r="D1091" t="s">
        <v>33586</v>
      </c>
    </row>
    <row r="1092" spans="1:4" x14ac:dyDescent="0.2">
      <c r="A1092" t="s">
        <v>33587</v>
      </c>
      <c r="B1092" t="s">
        <v>33588</v>
      </c>
      <c r="C1092" t="s">
        <v>33589</v>
      </c>
      <c r="D1092" t="s">
        <v>33590</v>
      </c>
    </row>
    <row r="1093" spans="1:4" x14ac:dyDescent="0.2">
      <c r="A1093" t="s">
        <v>33591</v>
      </c>
      <c r="B1093" t="s">
        <v>520</v>
      </c>
      <c r="C1093" t="s">
        <v>33592</v>
      </c>
      <c r="D1093" t="s">
        <v>33593</v>
      </c>
    </row>
    <row r="1094" spans="1:4" x14ac:dyDescent="0.2">
      <c r="A1094" t="s">
        <v>33594</v>
      </c>
      <c r="B1094" t="s">
        <v>33595</v>
      </c>
      <c r="C1094" t="s">
        <v>33596</v>
      </c>
      <c r="D1094" t="s">
        <v>33597</v>
      </c>
    </row>
    <row r="1095" spans="1:4" x14ac:dyDescent="0.2">
      <c r="A1095" t="s">
        <v>33598</v>
      </c>
      <c r="B1095" t="s">
        <v>33599</v>
      </c>
      <c r="C1095" t="s">
        <v>33600</v>
      </c>
      <c r="D1095" t="s">
        <v>33601</v>
      </c>
    </row>
    <row r="1096" spans="1:4" x14ac:dyDescent="0.2">
      <c r="A1096" t="s">
        <v>33602</v>
      </c>
      <c r="B1096" t="s">
        <v>33603</v>
      </c>
      <c r="C1096" t="s">
        <v>33604</v>
      </c>
      <c r="D1096" t="s">
        <v>33605</v>
      </c>
    </row>
    <row r="1097" spans="1:4" x14ac:dyDescent="0.2">
      <c r="A1097" t="s">
        <v>33606</v>
      </c>
      <c r="B1097" t="s">
        <v>33607</v>
      </c>
      <c r="C1097" t="s">
        <v>33608</v>
      </c>
      <c r="D1097" t="s">
        <v>33609</v>
      </c>
    </row>
    <row r="1098" spans="1:4" x14ac:dyDescent="0.2">
      <c r="A1098" t="s">
        <v>33610</v>
      </c>
      <c r="B1098" t="s">
        <v>33611</v>
      </c>
      <c r="C1098" t="s">
        <v>33612</v>
      </c>
      <c r="D1098" t="s">
        <v>33613</v>
      </c>
    </row>
    <row r="1099" spans="1:4" x14ac:dyDescent="0.2">
      <c r="A1099" t="s">
        <v>33614</v>
      </c>
      <c r="B1099" t="s">
        <v>33615</v>
      </c>
      <c r="C1099" t="s">
        <v>33616</v>
      </c>
      <c r="D1099" t="s">
        <v>33617</v>
      </c>
    </row>
    <row r="1100" spans="1:4" x14ac:dyDescent="0.2">
      <c r="A1100" t="s">
        <v>33618</v>
      </c>
      <c r="B1100" t="s">
        <v>33619</v>
      </c>
      <c r="C1100" t="s">
        <v>33620</v>
      </c>
      <c r="D1100" t="s">
        <v>33621</v>
      </c>
    </row>
    <row r="1101" spans="1:4" x14ac:dyDescent="0.2">
      <c r="A1101" t="s">
        <v>33622</v>
      </c>
      <c r="B1101" t="s">
        <v>33623</v>
      </c>
      <c r="C1101" t="s">
        <v>33624</v>
      </c>
      <c r="D1101" t="s">
        <v>33625</v>
      </c>
    </row>
    <row r="1102" spans="1:4" x14ac:dyDescent="0.2">
      <c r="A1102" t="s">
        <v>33626</v>
      </c>
      <c r="B1102" t="s">
        <v>33627</v>
      </c>
      <c r="C1102" t="s">
        <v>33628</v>
      </c>
      <c r="D1102" t="s">
        <v>33629</v>
      </c>
    </row>
    <row r="1103" spans="1:4" x14ac:dyDescent="0.2">
      <c r="A1103" t="s">
        <v>33630</v>
      </c>
      <c r="B1103" t="s">
        <v>33631</v>
      </c>
      <c r="C1103" t="s">
        <v>33632</v>
      </c>
      <c r="D1103" t="s">
        <v>33633</v>
      </c>
    </row>
    <row r="1104" spans="1:4" x14ac:dyDescent="0.2">
      <c r="A1104" t="s">
        <v>33634</v>
      </c>
      <c r="B1104" t="s">
        <v>33635</v>
      </c>
      <c r="C1104" t="s">
        <v>33636</v>
      </c>
      <c r="D1104" t="s">
        <v>33637</v>
      </c>
    </row>
    <row r="1105" spans="1:4" x14ac:dyDescent="0.2">
      <c r="A1105" t="s">
        <v>33638</v>
      </c>
      <c r="B1105" t="s">
        <v>33639</v>
      </c>
      <c r="C1105" t="s">
        <v>33640</v>
      </c>
      <c r="D1105" t="s">
        <v>33641</v>
      </c>
    </row>
    <row r="1106" spans="1:4" x14ac:dyDescent="0.2">
      <c r="A1106" t="s">
        <v>33642</v>
      </c>
      <c r="B1106" t="s">
        <v>33643</v>
      </c>
      <c r="C1106" t="s">
        <v>33644</v>
      </c>
      <c r="D1106" t="s">
        <v>33645</v>
      </c>
    </row>
    <row r="1107" spans="1:4" x14ac:dyDescent="0.2">
      <c r="A1107" t="s">
        <v>33646</v>
      </c>
      <c r="B1107" t="s">
        <v>33647</v>
      </c>
      <c r="C1107" t="s">
        <v>33648</v>
      </c>
      <c r="D1107" t="s">
        <v>33649</v>
      </c>
    </row>
    <row r="1108" spans="1:4" x14ac:dyDescent="0.2">
      <c r="A1108" t="s">
        <v>33650</v>
      </c>
      <c r="B1108" t="s">
        <v>33651</v>
      </c>
      <c r="C1108" t="s">
        <v>33652</v>
      </c>
      <c r="D1108" t="s">
        <v>33653</v>
      </c>
    </row>
    <row r="1109" spans="1:4" x14ac:dyDescent="0.2">
      <c r="A1109" t="s">
        <v>33654</v>
      </c>
      <c r="B1109" t="s">
        <v>33655</v>
      </c>
      <c r="C1109" t="s">
        <v>33656</v>
      </c>
      <c r="D1109" t="s">
        <v>33657</v>
      </c>
    </row>
    <row r="1110" spans="1:4" x14ac:dyDescent="0.2">
      <c r="A1110" t="s">
        <v>33658</v>
      </c>
      <c r="B1110" t="s">
        <v>33659</v>
      </c>
      <c r="C1110" t="s">
        <v>33660</v>
      </c>
      <c r="D1110" t="s">
        <v>33661</v>
      </c>
    </row>
    <row r="1111" spans="1:4" x14ac:dyDescent="0.2">
      <c r="A1111" t="s">
        <v>33662</v>
      </c>
      <c r="B1111" t="s">
        <v>33663</v>
      </c>
      <c r="C1111" t="s">
        <v>33664</v>
      </c>
      <c r="D1111" t="s">
        <v>33665</v>
      </c>
    </row>
    <row r="1112" spans="1:4" x14ac:dyDescent="0.2">
      <c r="A1112" t="s">
        <v>33666</v>
      </c>
      <c r="B1112" t="s">
        <v>33667</v>
      </c>
      <c r="C1112" t="s">
        <v>33668</v>
      </c>
      <c r="D1112" t="s">
        <v>33669</v>
      </c>
    </row>
    <row r="1113" spans="1:4" x14ac:dyDescent="0.2">
      <c r="A1113" t="s">
        <v>33670</v>
      </c>
      <c r="B1113" t="s">
        <v>33671</v>
      </c>
      <c r="C1113" t="s">
        <v>33672</v>
      </c>
      <c r="D1113" t="s">
        <v>33673</v>
      </c>
    </row>
    <row r="1114" spans="1:4" x14ac:dyDescent="0.2">
      <c r="A1114" t="s">
        <v>33674</v>
      </c>
      <c r="B1114" t="s">
        <v>33675</v>
      </c>
      <c r="C1114" t="s">
        <v>33676</v>
      </c>
      <c r="D1114" t="s">
        <v>33677</v>
      </c>
    </row>
    <row r="1115" spans="1:4" x14ac:dyDescent="0.2">
      <c r="A1115" t="s">
        <v>33678</v>
      </c>
      <c r="B1115" t="s">
        <v>33679</v>
      </c>
      <c r="C1115" t="s">
        <v>33680</v>
      </c>
      <c r="D1115" t="s">
        <v>33681</v>
      </c>
    </row>
    <row r="1116" spans="1:4" x14ac:dyDescent="0.2">
      <c r="A1116" t="s">
        <v>33682</v>
      </c>
      <c r="B1116" t="s">
        <v>33683</v>
      </c>
      <c r="C1116" t="s">
        <v>33684</v>
      </c>
      <c r="D1116" t="s">
        <v>33685</v>
      </c>
    </row>
    <row r="1117" spans="1:4" x14ac:dyDescent="0.2">
      <c r="A1117" t="s">
        <v>33686</v>
      </c>
      <c r="B1117" t="s">
        <v>33687</v>
      </c>
      <c r="C1117" t="s">
        <v>33688</v>
      </c>
      <c r="D1117" t="s">
        <v>33689</v>
      </c>
    </row>
    <row r="1118" spans="1:4" x14ac:dyDescent="0.2">
      <c r="A1118" t="s">
        <v>33690</v>
      </c>
      <c r="B1118" t="s">
        <v>33691</v>
      </c>
      <c r="C1118" t="s">
        <v>33692</v>
      </c>
      <c r="D1118" t="s">
        <v>33693</v>
      </c>
    </row>
    <row r="1119" spans="1:4" x14ac:dyDescent="0.2">
      <c r="A1119" t="s">
        <v>33694</v>
      </c>
      <c r="B1119" t="s">
        <v>33695</v>
      </c>
      <c r="C1119" t="s">
        <v>33696</v>
      </c>
      <c r="D1119" t="s">
        <v>33697</v>
      </c>
    </row>
    <row r="1120" spans="1:4" x14ac:dyDescent="0.2">
      <c r="A1120" t="s">
        <v>33698</v>
      </c>
      <c r="B1120" t="s">
        <v>33699</v>
      </c>
      <c r="C1120" t="s">
        <v>33700</v>
      </c>
      <c r="D1120" t="s">
        <v>33701</v>
      </c>
    </row>
    <row r="1121" spans="1:4" x14ac:dyDescent="0.2">
      <c r="A1121" t="s">
        <v>33702</v>
      </c>
      <c r="B1121" t="s">
        <v>33703</v>
      </c>
      <c r="C1121" t="s">
        <v>33704</v>
      </c>
      <c r="D1121" t="s">
        <v>33705</v>
      </c>
    </row>
    <row r="1122" spans="1:4" x14ac:dyDescent="0.2">
      <c r="A1122" t="s">
        <v>33706</v>
      </c>
      <c r="B1122" t="s">
        <v>33707</v>
      </c>
      <c r="C1122" t="s">
        <v>33708</v>
      </c>
      <c r="D1122" t="s">
        <v>33709</v>
      </c>
    </row>
    <row r="1123" spans="1:4" x14ac:dyDescent="0.2">
      <c r="A1123" t="s">
        <v>33710</v>
      </c>
      <c r="B1123" t="s">
        <v>33711</v>
      </c>
      <c r="C1123" t="s">
        <v>33712</v>
      </c>
      <c r="D1123" t="s">
        <v>33713</v>
      </c>
    </row>
    <row r="1124" spans="1:4" x14ac:dyDescent="0.2">
      <c r="A1124" t="s">
        <v>33714</v>
      </c>
      <c r="B1124" t="s">
        <v>33715</v>
      </c>
      <c r="C1124" t="s">
        <v>33716</v>
      </c>
      <c r="D1124" t="s">
        <v>33717</v>
      </c>
    </row>
    <row r="1125" spans="1:4" x14ac:dyDescent="0.2">
      <c r="A1125" t="s">
        <v>33718</v>
      </c>
      <c r="B1125" t="s">
        <v>33719</v>
      </c>
      <c r="C1125" t="s">
        <v>33720</v>
      </c>
      <c r="D1125" t="s">
        <v>33721</v>
      </c>
    </row>
    <row r="1126" spans="1:4" x14ac:dyDescent="0.2">
      <c r="A1126" t="s">
        <v>33722</v>
      </c>
      <c r="B1126" t="s">
        <v>33723</v>
      </c>
      <c r="C1126" t="s">
        <v>33724</v>
      </c>
      <c r="D1126" t="s">
        <v>33725</v>
      </c>
    </row>
    <row r="1127" spans="1:4" x14ac:dyDescent="0.2">
      <c r="A1127" t="s">
        <v>33726</v>
      </c>
      <c r="B1127" t="s">
        <v>33727</v>
      </c>
      <c r="C1127" t="s">
        <v>33728</v>
      </c>
      <c r="D1127" t="s">
        <v>33729</v>
      </c>
    </row>
    <row r="1128" spans="1:4" x14ac:dyDescent="0.2">
      <c r="A1128" t="s">
        <v>33730</v>
      </c>
      <c r="B1128" t="s">
        <v>33731</v>
      </c>
      <c r="C1128" t="s">
        <v>33732</v>
      </c>
      <c r="D1128" t="s">
        <v>33733</v>
      </c>
    </row>
    <row r="1129" spans="1:4" x14ac:dyDescent="0.2">
      <c r="A1129" t="s">
        <v>33734</v>
      </c>
      <c r="B1129" t="s">
        <v>33735</v>
      </c>
      <c r="C1129" t="s">
        <v>33736</v>
      </c>
      <c r="D1129" t="s">
        <v>33737</v>
      </c>
    </row>
    <row r="1130" spans="1:4" x14ac:dyDescent="0.2">
      <c r="A1130" t="s">
        <v>33738</v>
      </c>
      <c r="B1130" t="s">
        <v>33739</v>
      </c>
      <c r="C1130" t="s">
        <v>33740</v>
      </c>
      <c r="D1130" t="s">
        <v>33741</v>
      </c>
    </row>
    <row r="1131" spans="1:4" x14ac:dyDescent="0.2">
      <c r="A1131" t="s">
        <v>33742</v>
      </c>
      <c r="B1131" t="s">
        <v>33743</v>
      </c>
      <c r="C1131" t="s">
        <v>33744</v>
      </c>
      <c r="D1131" t="s">
        <v>33745</v>
      </c>
    </row>
    <row r="1132" spans="1:4" x14ac:dyDescent="0.2">
      <c r="A1132" t="s">
        <v>33746</v>
      </c>
      <c r="B1132" t="s">
        <v>33747</v>
      </c>
      <c r="C1132" t="s">
        <v>33748</v>
      </c>
      <c r="D1132" t="s">
        <v>33749</v>
      </c>
    </row>
    <row r="1133" spans="1:4" x14ac:dyDescent="0.2">
      <c r="A1133" t="s">
        <v>33750</v>
      </c>
      <c r="B1133" t="s">
        <v>33751</v>
      </c>
      <c r="C1133" t="s">
        <v>33752</v>
      </c>
      <c r="D1133" t="s">
        <v>33753</v>
      </c>
    </row>
    <row r="1134" spans="1:4" x14ac:dyDescent="0.2">
      <c r="A1134" t="s">
        <v>33754</v>
      </c>
      <c r="B1134" t="s">
        <v>33755</v>
      </c>
      <c r="C1134" t="s">
        <v>33756</v>
      </c>
      <c r="D1134" t="s">
        <v>33757</v>
      </c>
    </row>
    <row r="1135" spans="1:4" x14ac:dyDescent="0.2">
      <c r="A1135" t="s">
        <v>33758</v>
      </c>
      <c r="B1135" t="s">
        <v>33759</v>
      </c>
      <c r="C1135" t="s">
        <v>33760</v>
      </c>
      <c r="D1135" t="s">
        <v>33761</v>
      </c>
    </row>
    <row r="1136" spans="1:4" x14ac:dyDescent="0.2">
      <c r="A1136" t="s">
        <v>33762</v>
      </c>
      <c r="B1136" t="s">
        <v>33763</v>
      </c>
      <c r="C1136" t="s">
        <v>33764</v>
      </c>
      <c r="D1136" t="s">
        <v>33765</v>
      </c>
    </row>
    <row r="1137" spans="1:4" x14ac:dyDescent="0.2">
      <c r="A1137" t="s">
        <v>33766</v>
      </c>
      <c r="B1137" t="s">
        <v>33767</v>
      </c>
      <c r="C1137" t="s">
        <v>33768</v>
      </c>
      <c r="D1137" t="s">
        <v>33769</v>
      </c>
    </row>
    <row r="1138" spans="1:4" x14ac:dyDescent="0.2">
      <c r="A1138" t="s">
        <v>33770</v>
      </c>
      <c r="B1138" t="s">
        <v>33771</v>
      </c>
      <c r="C1138" t="s">
        <v>33772</v>
      </c>
      <c r="D1138" t="s">
        <v>33773</v>
      </c>
    </row>
    <row r="1139" spans="1:4" x14ac:dyDescent="0.2">
      <c r="A1139" t="s">
        <v>33774</v>
      </c>
      <c r="B1139" t="s">
        <v>33775</v>
      </c>
      <c r="C1139" t="s">
        <v>33776</v>
      </c>
      <c r="D1139" t="s">
        <v>33777</v>
      </c>
    </row>
    <row r="1140" spans="1:4" x14ac:dyDescent="0.2">
      <c r="A1140" t="s">
        <v>33778</v>
      </c>
      <c r="B1140" t="s">
        <v>33779</v>
      </c>
      <c r="C1140" t="s">
        <v>33780</v>
      </c>
      <c r="D1140" t="s">
        <v>33781</v>
      </c>
    </row>
    <row r="1141" spans="1:4" x14ac:dyDescent="0.2">
      <c r="A1141" t="s">
        <v>33782</v>
      </c>
      <c r="B1141" t="s">
        <v>33783</v>
      </c>
      <c r="C1141" t="s">
        <v>33784</v>
      </c>
      <c r="D1141" t="s">
        <v>33785</v>
      </c>
    </row>
    <row r="1142" spans="1:4" x14ac:dyDescent="0.2">
      <c r="A1142" t="s">
        <v>33786</v>
      </c>
      <c r="B1142" t="s">
        <v>33787</v>
      </c>
      <c r="C1142" t="s">
        <v>33788</v>
      </c>
      <c r="D1142" t="s">
        <v>33789</v>
      </c>
    </row>
    <row r="1143" spans="1:4" x14ac:dyDescent="0.2">
      <c r="A1143" t="s">
        <v>33790</v>
      </c>
      <c r="B1143" t="s">
        <v>33791</v>
      </c>
      <c r="C1143" t="s">
        <v>33792</v>
      </c>
      <c r="D1143" t="s">
        <v>33793</v>
      </c>
    </row>
    <row r="1144" spans="1:4" x14ac:dyDescent="0.2">
      <c r="A1144" t="s">
        <v>33794</v>
      </c>
      <c r="B1144" t="s">
        <v>33795</v>
      </c>
      <c r="C1144" t="s">
        <v>33796</v>
      </c>
      <c r="D1144" t="s">
        <v>33797</v>
      </c>
    </row>
    <row r="1145" spans="1:4" x14ac:dyDescent="0.2">
      <c r="A1145" t="s">
        <v>33798</v>
      </c>
      <c r="B1145" t="s">
        <v>33799</v>
      </c>
      <c r="C1145" t="s">
        <v>33800</v>
      </c>
      <c r="D1145" t="s">
        <v>33801</v>
      </c>
    </row>
    <row r="1146" spans="1:4" x14ac:dyDescent="0.2">
      <c r="A1146" t="s">
        <v>33802</v>
      </c>
      <c r="B1146" t="s">
        <v>33803</v>
      </c>
      <c r="C1146" t="s">
        <v>33804</v>
      </c>
      <c r="D1146" t="s">
        <v>33805</v>
      </c>
    </row>
    <row r="1147" spans="1:4" x14ac:dyDescent="0.2">
      <c r="A1147" t="s">
        <v>33806</v>
      </c>
      <c r="B1147" t="s">
        <v>33807</v>
      </c>
      <c r="C1147" t="s">
        <v>33808</v>
      </c>
      <c r="D1147" t="s">
        <v>33809</v>
      </c>
    </row>
    <row r="1148" spans="1:4" x14ac:dyDescent="0.2">
      <c r="A1148" t="s">
        <v>33810</v>
      </c>
      <c r="B1148" t="s">
        <v>33811</v>
      </c>
      <c r="C1148" t="s">
        <v>33812</v>
      </c>
      <c r="D1148" t="s">
        <v>33813</v>
      </c>
    </row>
    <row r="1149" spans="1:4" x14ac:dyDescent="0.2">
      <c r="A1149" t="s">
        <v>33814</v>
      </c>
      <c r="B1149" t="s">
        <v>33815</v>
      </c>
      <c r="C1149" t="s">
        <v>33816</v>
      </c>
      <c r="D1149" t="s">
        <v>33817</v>
      </c>
    </row>
    <row r="1150" spans="1:4" x14ac:dyDescent="0.2">
      <c r="A1150" t="s">
        <v>33818</v>
      </c>
      <c r="B1150" t="s">
        <v>33819</v>
      </c>
      <c r="C1150" t="s">
        <v>33820</v>
      </c>
      <c r="D1150" t="s">
        <v>33821</v>
      </c>
    </row>
    <row r="1151" spans="1:4" x14ac:dyDescent="0.2">
      <c r="A1151" t="s">
        <v>33822</v>
      </c>
      <c r="B1151" t="s">
        <v>33823</v>
      </c>
      <c r="C1151" t="s">
        <v>33824</v>
      </c>
      <c r="D1151" t="s">
        <v>33825</v>
      </c>
    </row>
    <row r="1152" spans="1:4" x14ac:dyDescent="0.2">
      <c r="A1152" t="s">
        <v>33826</v>
      </c>
      <c r="B1152" t="s">
        <v>33827</v>
      </c>
      <c r="C1152" t="s">
        <v>33828</v>
      </c>
      <c r="D1152" t="s">
        <v>33829</v>
      </c>
    </row>
    <row r="1153" spans="1:4" x14ac:dyDescent="0.2">
      <c r="A1153" t="s">
        <v>33830</v>
      </c>
      <c r="B1153" t="s">
        <v>33831</v>
      </c>
      <c r="C1153" t="s">
        <v>33832</v>
      </c>
      <c r="D1153" t="s">
        <v>33833</v>
      </c>
    </row>
    <row r="1154" spans="1:4" x14ac:dyDescent="0.2">
      <c r="A1154" t="s">
        <v>33834</v>
      </c>
      <c r="B1154" t="s">
        <v>33835</v>
      </c>
      <c r="C1154" t="s">
        <v>33836</v>
      </c>
      <c r="D1154" t="s">
        <v>33837</v>
      </c>
    </row>
    <row r="1155" spans="1:4" x14ac:dyDescent="0.2">
      <c r="A1155" t="s">
        <v>33838</v>
      </c>
      <c r="B1155" t="s">
        <v>33839</v>
      </c>
      <c r="C1155" t="s">
        <v>33840</v>
      </c>
      <c r="D1155" t="s">
        <v>33841</v>
      </c>
    </row>
    <row r="1156" spans="1:4" x14ac:dyDescent="0.2">
      <c r="A1156" t="s">
        <v>33842</v>
      </c>
      <c r="B1156" t="s">
        <v>33843</v>
      </c>
      <c r="C1156" t="s">
        <v>33844</v>
      </c>
      <c r="D1156" t="s">
        <v>33845</v>
      </c>
    </row>
    <row r="1157" spans="1:4" x14ac:dyDescent="0.2">
      <c r="A1157" t="s">
        <v>33846</v>
      </c>
      <c r="B1157" t="s">
        <v>33847</v>
      </c>
      <c r="C1157" t="s">
        <v>33848</v>
      </c>
      <c r="D1157" t="s">
        <v>33849</v>
      </c>
    </row>
    <row r="1158" spans="1:4" x14ac:dyDescent="0.2">
      <c r="A1158" t="s">
        <v>33850</v>
      </c>
      <c r="B1158" t="s">
        <v>33851</v>
      </c>
      <c r="C1158" t="s">
        <v>33852</v>
      </c>
      <c r="D1158" t="s">
        <v>33853</v>
      </c>
    </row>
    <row r="1159" spans="1:4" x14ac:dyDescent="0.2">
      <c r="A1159" t="s">
        <v>33854</v>
      </c>
      <c r="B1159" t="s">
        <v>33855</v>
      </c>
      <c r="C1159" t="s">
        <v>33856</v>
      </c>
      <c r="D1159" t="s">
        <v>33857</v>
      </c>
    </row>
    <row r="1160" spans="1:4" x14ac:dyDescent="0.2">
      <c r="A1160" t="s">
        <v>33858</v>
      </c>
      <c r="B1160" t="s">
        <v>33859</v>
      </c>
      <c r="C1160" t="s">
        <v>33860</v>
      </c>
      <c r="D1160" t="s">
        <v>33861</v>
      </c>
    </row>
    <row r="1161" spans="1:4" x14ac:dyDescent="0.2">
      <c r="A1161" t="s">
        <v>33862</v>
      </c>
      <c r="B1161" t="s">
        <v>33863</v>
      </c>
      <c r="C1161" t="s">
        <v>33864</v>
      </c>
      <c r="D1161" t="s">
        <v>33865</v>
      </c>
    </row>
    <row r="1162" spans="1:4" x14ac:dyDescent="0.2">
      <c r="A1162" t="s">
        <v>33866</v>
      </c>
      <c r="B1162" t="s">
        <v>33867</v>
      </c>
      <c r="C1162" t="s">
        <v>33868</v>
      </c>
      <c r="D1162" t="s">
        <v>33869</v>
      </c>
    </row>
    <row r="1163" spans="1:4" x14ac:dyDescent="0.2">
      <c r="A1163" t="s">
        <v>33870</v>
      </c>
      <c r="B1163" t="s">
        <v>33871</v>
      </c>
      <c r="C1163" t="s">
        <v>33872</v>
      </c>
      <c r="D1163" t="s">
        <v>33873</v>
      </c>
    </row>
    <row r="1164" spans="1:4" x14ac:dyDescent="0.2">
      <c r="A1164" t="s">
        <v>31475</v>
      </c>
      <c r="B1164" t="s">
        <v>33874</v>
      </c>
      <c r="C1164" t="s">
        <v>33875</v>
      </c>
      <c r="D1164" t="s">
        <v>31477</v>
      </c>
    </row>
    <row r="1165" spans="1:4" x14ac:dyDescent="0.2">
      <c r="A1165" t="s">
        <v>19308</v>
      </c>
      <c r="B1165" t="s">
        <v>19309</v>
      </c>
      <c r="C1165" t="s">
        <v>33876</v>
      </c>
      <c r="D1165" t="s">
        <v>19309</v>
      </c>
    </row>
    <row r="1166" spans="1:4" x14ac:dyDescent="0.2">
      <c r="A1166" t="s">
        <v>33877</v>
      </c>
      <c r="B1166" t="s">
        <v>31714</v>
      </c>
      <c r="C1166" t="s">
        <v>33878</v>
      </c>
      <c r="D1166" t="s">
        <v>33879</v>
      </c>
    </row>
    <row r="1167" spans="1:4" x14ac:dyDescent="0.2">
      <c r="A1167" t="s">
        <v>33880</v>
      </c>
      <c r="B1167" t="s">
        <v>33881</v>
      </c>
      <c r="C1167" t="s">
        <v>33882</v>
      </c>
      <c r="D1167" t="s">
        <v>33883</v>
      </c>
    </row>
    <row r="1168" spans="1:4" x14ac:dyDescent="0.2">
      <c r="A1168" t="s">
        <v>33884</v>
      </c>
      <c r="B1168" t="s">
        <v>33885</v>
      </c>
      <c r="C1168" t="s">
        <v>33886</v>
      </c>
      <c r="D1168" t="s">
        <v>33887</v>
      </c>
    </row>
    <row r="1169" spans="1:4" x14ac:dyDescent="0.2">
      <c r="A1169" t="s">
        <v>33888</v>
      </c>
      <c r="B1169" t="s">
        <v>33889</v>
      </c>
      <c r="C1169" t="s">
        <v>33890</v>
      </c>
      <c r="D1169" t="s">
        <v>33891</v>
      </c>
    </row>
    <row r="1170" spans="1:4" x14ac:dyDescent="0.2">
      <c r="A1170" t="s">
        <v>33892</v>
      </c>
      <c r="B1170" t="s">
        <v>33893</v>
      </c>
      <c r="C1170" t="s">
        <v>33894</v>
      </c>
      <c r="D1170" t="s">
        <v>33895</v>
      </c>
    </row>
    <row r="1171" spans="1:4" x14ac:dyDescent="0.2">
      <c r="A1171" t="s">
        <v>33896</v>
      </c>
      <c r="B1171" t="s">
        <v>33897</v>
      </c>
      <c r="C1171" t="s">
        <v>33898</v>
      </c>
      <c r="D1171" t="s">
        <v>33899</v>
      </c>
    </row>
    <row r="1172" spans="1:4" x14ac:dyDescent="0.2">
      <c r="A1172" t="s">
        <v>33900</v>
      </c>
      <c r="B1172" t="s">
        <v>33901</v>
      </c>
      <c r="C1172" t="s">
        <v>33902</v>
      </c>
      <c r="D1172" t="s">
        <v>33903</v>
      </c>
    </row>
    <row r="1173" spans="1:4" x14ac:dyDescent="0.2">
      <c r="A1173" t="s">
        <v>33904</v>
      </c>
      <c r="B1173" t="s">
        <v>33905</v>
      </c>
      <c r="C1173" t="s">
        <v>33906</v>
      </c>
      <c r="D1173" t="s">
        <v>33907</v>
      </c>
    </row>
    <row r="1174" spans="1:4" x14ac:dyDescent="0.2">
      <c r="A1174" t="s">
        <v>33908</v>
      </c>
      <c r="B1174" t="s">
        <v>33909</v>
      </c>
      <c r="C1174" t="s">
        <v>33910</v>
      </c>
      <c r="D1174" t="s">
        <v>33911</v>
      </c>
    </row>
    <row r="1175" spans="1:4" x14ac:dyDescent="0.2">
      <c r="A1175" t="s">
        <v>33912</v>
      </c>
      <c r="B1175" t="s">
        <v>33913</v>
      </c>
      <c r="C1175" t="s">
        <v>33914</v>
      </c>
      <c r="D1175" t="s">
        <v>33915</v>
      </c>
    </row>
    <row r="1176" spans="1:4" x14ac:dyDescent="0.2">
      <c r="A1176" t="s">
        <v>33916</v>
      </c>
      <c r="B1176" t="s">
        <v>33917</v>
      </c>
      <c r="C1176" t="s">
        <v>33918</v>
      </c>
      <c r="D1176" t="s">
        <v>33919</v>
      </c>
    </row>
    <row r="1177" spans="1:4" x14ac:dyDescent="0.2">
      <c r="A1177" t="s">
        <v>33920</v>
      </c>
      <c r="B1177" t="s">
        <v>33921</v>
      </c>
      <c r="C1177" t="s">
        <v>33922</v>
      </c>
      <c r="D1177" t="s">
        <v>33923</v>
      </c>
    </row>
    <row r="1178" spans="1:4" x14ac:dyDescent="0.2">
      <c r="A1178" t="s">
        <v>33924</v>
      </c>
      <c r="B1178" t="s">
        <v>33925</v>
      </c>
      <c r="C1178" t="s">
        <v>33926</v>
      </c>
      <c r="D1178" t="s">
        <v>33927</v>
      </c>
    </row>
    <row r="1179" spans="1:4" x14ac:dyDescent="0.2">
      <c r="A1179" t="s">
        <v>33928</v>
      </c>
      <c r="B1179" t="s">
        <v>33929</v>
      </c>
      <c r="C1179" t="s">
        <v>33930</v>
      </c>
      <c r="D1179" t="s">
        <v>33931</v>
      </c>
    </row>
    <row r="1180" spans="1:4" x14ac:dyDescent="0.2">
      <c r="A1180" t="s">
        <v>33932</v>
      </c>
      <c r="B1180" t="s">
        <v>33933</v>
      </c>
      <c r="C1180" t="s">
        <v>33934</v>
      </c>
      <c r="D1180" t="s">
        <v>33935</v>
      </c>
    </row>
    <row r="1181" spans="1:4" x14ac:dyDescent="0.2">
      <c r="A1181" t="s">
        <v>33936</v>
      </c>
      <c r="B1181" t="s">
        <v>33937</v>
      </c>
      <c r="C1181" t="s">
        <v>33938</v>
      </c>
      <c r="D1181" t="s">
        <v>33939</v>
      </c>
    </row>
    <row r="1182" spans="1:4" x14ac:dyDescent="0.2">
      <c r="A1182" t="s">
        <v>33940</v>
      </c>
      <c r="B1182" t="s">
        <v>33941</v>
      </c>
      <c r="C1182" t="s">
        <v>33942</v>
      </c>
      <c r="D1182" t="s">
        <v>33943</v>
      </c>
    </row>
    <row r="1183" spans="1:4" x14ac:dyDescent="0.2">
      <c r="A1183" t="s">
        <v>33944</v>
      </c>
      <c r="B1183" t="s">
        <v>33945</v>
      </c>
      <c r="C1183" t="s">
        <v>33946</v>
      </c>
      <c r="D1183" t="s">
        <v>33947</v>
      </c>
    </row>
    <row r="1184" spans="1:4" x14ac:dyDescent="0.2">
      <c r="A1184" t="s">
        <v>33948</v>
      </c>
      <c r="B1184" t="s">
        <v>33949</v>
      </c>
      <c r="C1184" t="s">
        <v>33950</v>
      </c>
      <c r="D1184" t="s">
        <v>33951</v>
      </c>
    </row>
    <row r="1185" spans="1:4" x14ac:dyDescent="0.2">
      <c r="A1185" t="s">
        <v>33952</v>
      </c>
      <c r="B1185" t="s">
        <v>33953</v>
      </c>
      <c r="C1185" t="s">
        <v>33954</v>
      </c>
      <c r="D1185" t="s">
        <v>33955</v>
      </c>
    </row>
    <row r="1186" spans="1:4" x14ac:dyDescent="0.2">
      <c r="A1186" t="s">
        <v>33956</v>
      </c>
      <c r="B1186" t="s">
        <v>33957</v>
      </c>
      <c r="C1186" t="s">
        <v>33958</v>
      </c>
      <c r="D1186" t="s">
        <v>33959</v>
      </c>
    </row>
    <row r="1187" spans="1:4" x14ac:dyDescent="0.2">
      <c r="A1187" t="s">
        <v>33960</v>
      </c>
      <c r="B1187" t="s">
        <v>33961</v>
      </c>
      <c r="C1187" t="s">
        <v>33962</v>
      </c>
      <c r="D1187" t="s">
        <v>33963</v>
      </c>
    </row>
    <row r="1188" spans="1:4" x14ac:dyDescent="0.2">
      <c r="A1188" t="s">
        <v>33964</v>
      </c>
      <c r="B1188" t="s">
        <v>33965</v>
      </c>
      <c r="C1188" t="s">
        <v>33966</v>
      </c>
      <c r="D1188" t="s">
        <v>33967</v>
      </c>
    </row>
    <row r="1189" spans="1:4" x14ac:dyDescent="0.2">
      <c r="A1189" t="s">
        <v>33968</v>
      </c>
      <c r="B1189" t="s">
        <v>33969</v>
      </c>
      <c r="C1189" t="s">
        <v>33970</v>
      </c>
      <c r="D1189" t="s">
        <v>33971</v>
      </c>
    </row>
    <row r="1190" spans="1:4" x14ac:dyDescent="0.2">
      <c r="A1190" t="s">
        <v>33972</v>
      </c>
      <c r="B1190" t="s">
        <v>33973</v>
      </c>
      <c r="C1190" t="s">
        <v>33974</v>
      </c>
      <c r="D1190" t="s">
        <v>33975</v>
      </c>
    </row>
    <row r="1191" spans="1:4" x14ac:dyDescent="0.2">
      <c r="A1191" t="s">
        <v>33976</v>
      </c>
      <c r="B1191" t="s">
        <v>33977</v>
      </c>
      <c r="C1191" t="s">
        <v>33978</v>
      </c>
      <c r="D1191" t="s">
        <v>33979</v>
      </c>
    </row>
    <row r="1192" spans="1:4" x14ac:dyDescent="0.2">
      <c r="A1192" t="s">
        <v>33980</v>
      </c>
      <c r="B1192" t="s">
        <v>33981</v>
      </c>
      <c r="C1192" t="s">
        <v>33982</v>
      </c>
      <c r="D1192" t="s">
        <v>33983</v>
      </c>
    </row>
    <row r="1193" spans="1:4" x14ac:dyDescent="0.2">
      <c r="A1193" t="s">
        <v>33984</v>
      </c>
      <c r="B1193" t="s">
        <v>33985</v>
      </c>
      <c r="C1193" t="s">
        <v>33986</v>
      </c>
      <c r="D1193" t="s">
        <v>33987</v>
      </c>
    </row>
    <row r="1194" spans="1:4" x14ac:dyDescent="0.2">
      <c r="A1194" t="s">
        <v>33988</v>
      </c>
      <c r="B1194" t="s">
        <v>33989</v>
      </c>
      <c r="C1194" t="s">
        <v>33990</v>
      </c>
      <c r="D1194" t="s">
        <v>33991</v>
      </c>
    </row>
    <row r="1195" spans="1:4" x14ac:dyDescent="0.2">
      <c r="A1195" t="s">
        <v>33992</v>
      </c>
      <c r="B1195" t="s">
        <v>33993</v>
      </c>
      <c r="C1195" t="s">
        <v>33994</v>
      </c>
      <c r="D1195" t="s">
        <v>33995</v>
      </c>
    </row>
    <row r="1196" spans="1:4" x14ac:dyDescent="0.2">
      <c r="A1196" t="s">
        <v>33996</v>
      </c>
      <c r="B1196" t="s">
        <v>33997</v>
      </c>
      <c r="C1196" t="s">
        <v>33998</v>
      </c>
      <c r="D1196" t="s">
        <v>33999</v>
      </c>
    </row>
    <row r="1197" spans="1:4" x14ac:dyDescent="0.2">
      <c r="A1197" t="s">
        <v>34000</v>
      </c>
      <c r="B1197" t="s">
        <v>34001</v>
      </c>
      <c r="C1197" t="s">
        <v>34002</v>
      </c>
      <c r="D1197" t="s">
        <v>34003</v>
      </c>
    </row>
    <row r="1198" spans="1:4" x14ac:dyDescent="0.2">
      <c r="A1198" t="s">
        <v>34004</v>
      </c>
      <c r="B1198" t="s">
        <v>34005</v>
      </c>
      <c r="C1198" t="s">
        <v>34006</v>
      </c>
      <c r="D1198" t="s">
        <v>34007</v>
      </c>
    </row>
    <row r="1199" spans="1:4" x14ac:dyDescent="0.2">
      <c r="A1199" t="s">
        <v>34008</v>
      </c>
      <c r="B1199" t="s">
        <v>34009</v>
      </c>
      <c r="C1199" t="s">
        <v>34010</v>
      </c>
      <c r="D1199" t="s">
        <v>34011</v>
      </c>
    </row>
    <row r="1200" spans="1:4" x14ac:dyDescent="0.2">
      <c r="A1200" t="s">
        <v>34012</v>
      </c>
      <c r="B1200" t="s">
        <v>34013</v>
      </c>
      <c r="C1200" t="s">
        <v>34014</v>
      </c>
      <c r="D1200" t="s">
        <v>34015</v>
      </c>
    </row>
    <row r="1201" spans="1:4" x14ac:dyDescent="0.2">
      <c r="A1201" t="s">
        <v>34016</v>
      </c>
      <c r="B1201" t="s">
        <v>34017</v>
      </c>
      <c r="C1201" t="s">
        <v>34018</v>
      </c>
      <c r="D1201" t="s">
        <v>34019</v>
      </c>
    </row>
    <row r="1202" spans="1:4" x14ac:dyDescent="0.2">
      <c r="A1202" t="s">
        <v>34020</v>
      </c>
      <c r="B1202" t="s">
        <v>34021</v>
      </c>
      <c r="C1202" t="s">
        <v>34022</v>
      </c>
      <c r="D1202" t="s">
        <v>34023</v>
      </c>
    </row>
    <row r="1203" spans="1:4" x14ac:dyDescent="0.2">
      <c r="A1203" t="s">
        <v>34024</v>
      </c>
      <c r="B1203" t="s">
        <v>34025</v>
      </c>
      <c r="C1203" t="s">
        <v>34026</v>
      </c>
      <c r="D1203" t="s">
        <v>34027</v>
      </c>
    </row>
    <row r="1204" spans="1:4" x14ac:dyDescent="0.2">
      <c r="A1204" t="s">
        <v>34028</v>
      </c>
      <c r="B1204" t="s">
        <v>34029</v>
      </c>
      <c r="C1204" t="s">
        <v>34030</v>
      </c>
      <c r="D1204" t="s">
        <v>34031</v>
      </c>
    </row>
    <row r="1205" spans="1:4" x14ac:dyDescent="0.2">
      <c r="A1205" t="s">
        <v>34032</v>
      </c>
      <c r="B1205" t="s">
        <v>34033</v>
      </c>
      <c r="C1205" t="s">
        <v>34034</v>
      </c>
      <c r="D1205" t="s">
        <v>34035</v>
      </c>
    </row>
    <row r="1206" spans="1:4" x14ac:dyDescent="0.2">
      <c r="A1206" t="s">
        <v>34036</v>
      </c>
      <c r="B1206" t="s">
        <v>34037</v>
      </c>
      <c r="C1206" t="s">
        <v>34038</v>
      </c>
      <c r="D1206" t="s">
        <v>34039</v>
      </c>
    </row>
    <row r="1207" spans="1:4" x14ac:dyDescent="0.2">
      <c r="A1207" t="s">
        <v>34040</v>
      </c>
      <c r="B1207" t="s">
        <v>34041</v>
      </c>
      <c r="C1207" t="s">
        <v>34042</v>
      </c>
      <c r="D1207" t="s">
        <v>34043</v>
      </c>
    </row>
    <row r="1208" spans="1:4" x14ac:dyDescent="0.2">
      <c r="A1208" t="s">
        <v>34044</v>
      </c>
      <c r="B1208" t="s">
        <v>34045</v>
      </c>
      <c r="C1208" t="s">
        <v>34046</v>
      </c>
      <c r="D1208" t="s">
        <v>34047</v>
      </c>
    </row>
    <row r="1209" spans="1:4" x14ac:dyDescent="0.2">
      <c r="A1209" t="s">
        <v>34048</v>
      </c>
      <c r="B1209" t="s">
        <v>34049</v>
      </c>
      <c r="C1209" t="s">
        <v>34050</v>
      </c>
      <c r="D1209" t="s">
        <v>34051</v>
      </c>
    </row>
    <row r="1210" spans="1:4" x14ac:dyDescent="0.2">
      <c r="A1210" t="s">
        <v>34052</v>
      </c>
      <c r="B1210" t="s">
        <v>34053</v>
      </c>
      <c r="C1210" t="s">
        <v>34054</v>
      </c>
      <c r="D1210" t="s">
        <v>34055</v>
      </c>
    </row>
    <row r="1211" spans="1:4" x14ac:dyDescent="0.2">
      <c r="A1211" t="s">
        <v>34056</v>
      </c>
      <c r="B1211" t="s">
        <v>34057</v>
      </c>
      <c r="C1211" t="s">
        <v>34058</v>
      </c>
      <c r="D1211" t="s">
        <v>34059</v>
      </c>
    </row>
    <row r="1212" spans="1:4" x14ac:dyDescent="0.2">
      <c r="A1212" t="s">
        <v>34060</v>
      </c>
      <c r="B1212" t="s">
        <v>34061</v>
      </c>
      <c r="C1212" t="s">
        <v>34062</v>
      </c>
      <c r="D1212" t="s">
        <v>34063</v>
      </c>
    </row>
    <row r="1213" spans="1:4" x14ac:dyDescent="0.2">
      <c r="A1213" t="s">
        <v>34064</v>
      </c>
      <c r="B1213" t="s">
        <v>34065</v>
      </c>
      <c r="C1213" t="s">
        <v>34066</v>
      </c>
      <c r="D1213" t="s">
        <v>34067</v>
      </c>
    </row>
    <row r="1214" spans="1:4" x14ac:dyDescent="0.2">
      <c r="A1214" t="s">
        <v>34068</v>
      </c>
      <c r="B1214" t="s">
        <v>34069</v>
      </c>
      <c r="C1214" t="s">
        <v>34070</v>
      </c>
      <c r="D1214" t="s">
        <v>34071</v>
      </c>
    </row>
    <row r="1215" spans="1:4" x14ac:dyDescent="0.2">
      <c r="A1215" t="s">
        <v>34072</v>
      </c>
      <c r="B1215" t="s">
        <v>34073</v>
      </c>
      <c r="C1215" t="s">
        <v>34074</v>
      </c>
      <c r="D1215" t="s">
        <v>34075</v>
      </c>
    </row>
    <row r="1216" spans="1:4" x14ac:dyDescent="0.2">
      <c r="A1216" t="s">
        <v>34076</v>
      </c>
      <c r="B1216" t="s">
        <v>34077</v>
      </c>
      <c r="C1216" t="s">
        <v>34078</v>
      </c>
      <c r="D1216" t="s">
        <v>34079</v>
      </c>
    </row>
    <row r="1217" spans="1:4" x14ac:dyDescent="0.2">
      <c r="A1217" t="s">
        <v>34080</v>
      </c>
      <c r="B1217" t="s">
        <v>34081</v>
      </c>
      <c r="C1217" t="s">
        <v>34082</v>
      </c>
      <c r="D1217" t="s">
        <v>34083</v>
      </c>
    </row>
    <row r="1218" spans="1:4" x14ac:dyDescent="0.2">
      <c r="A1218" t="s">
        <v>34084</v>
      </c>
      <c r="B1218" t="s">
        <v>34085</v>
      </c>
      <c r="C1218" t="s">
        <v>34086</v>
      </c>
      <c r="D1218" t="s">
        <v>34087</v>
      </c>
    </row>
    <row r="1219" spans="1:4" x14ac:dyDescent="0.2">
      <c r="A1219" t="s">
        <v>34088</v>
      </c>
      <c r="B1219" t="s">
        <v>34089</v>
      </c>
      <c r="C1219" t="s">
        <v>34090</v>
      </c>
      <c r="D1219" t="s">
        <v>34091</v>
      </c>
    </row>
    <row r="1220" spans="1:4" x14ac:dyDescent="0.2">
      <c r="A1220" t="s">
        <v>34092</v>
      </c>
      <c r="B1220" t="s">
        <v>34093</v>
      </c>
      <c r="C1220" t="s">
        <v>34094</v>
      </c>
      <c r="D1220" t="s">
        <v>34095</v>
      </c>
    </row>
    <row r="1221" spans="1:4" x14ac:dyDescent="0.2">
      <c r="A1221" t="s">
        <v>34096</v>
      </c>
      <c r="B1221" t="s">
        <v>34097</v>
      </c>
      <c r="C1221" t="s">
        <v>34098</v>
      </c>
      <c r="D1221" t="s">
        <v>34099</v>
      </c>
    </row>
    <row r="1222" spans="1:4" x14ac:dyDescent="0.2">
      <c r="A1222" t="s">
        <v>34100</v>
      </c>
      <c r="B1222" t="s">
        <v>34101</v>
      </c>
      <c r="C1222" t="s">
        <v>34102</v>
      </c>
      <c r="D1222" t="s">
        <v>34103</v>
      </c>
    </row>
    <row r="1223" spans="1:4" x14ac:dyDescent="0.2">
      <c r="A1223" t="s">
        <v>34104</v>
      </c>
      <c r="B1223" t="s">
        <v>34105</v>
      </c>
      <c r="C1223" t="s">
        <v>34106</v>
      </c>
      <c r="D1223" t="s">
        <v>34107</v>
      </c>
    </row>
    <row r="1224" spans="1:4" x14ac:dyDescent="0.2">
      <c r="A1224" t="s">
        <v>34108</v>
      </c>
      <c r="B1224" t="s">
        <v>34109</v>
      </c>
      <c r="C1224" t="s">
        <v>34110</v>
      </c>
      <c r="D1224" t="s">
        <v>34111</v>
      </c>
    </row>
    <row r="1225" spans="1:4" x14ac:dyDescent="0.2">
      <c r="A1225" t="s">
        <v>34112</v>
      </c>
      <c r="B1225" t="s">
        <v>34113</v>
      </c>
      <c r="C1225" t="s">
        <v>34114</v>
      </c>
      <c r="D1225" t="s">
        <v>34115</v>
      </c>
    </row>
    <row r="1226" spans="1:4" x14ac:dyDescent="0.2">
      <c r="A1226" t="s">
        <v>34116</v>
      </c>
      <c r="B1226" t="s">
        <v>34117</v>
      </c>
      <c r="C1226" t="s">
        <v>34118</v>
      </c>
      <c r="D1226" t="s">
        <v>34119</v>
      </c>
    </row>
    <row r="1227" spans="1:4" x14ac:dyDescent="0.2">
      <c r="A1227" t="s">
        <v>34120</v>
      </c>
      <c r="B1227" t="s">
        <v>34121</v>
      </c>
      <c r="C1227" t="s">
        <v>34122</v>
      </c>
      <c r="D1227" t="s">
        <v>34123</v>
      </c>
    </row>
    <row r="1228" spans="1:4" x14ac:dyDescent="0.2">
      <c r="A1228" t="s">
        <v>34124</v>
      </c>
      <c r="B1228" t="s">
        <v>34125</v>
      </c>
      <c r="C1228" t="s">
        <v>34126</v>
      </c>
      <c r="D1228" t="s">
        <v>34125</v>
      </c>
    </row>
    <row r="1229" spans="1:4" x14ac:dyDescent="0.2">
      <c r="A1229" t="s">
        <v>34127</v>
      </c>
      <c r="B1229" t="s">
        <v>34128</v>
      </c>
      <c r="C1229" t="s">
        <v>34129</v>
      </c>
      <c r="D1229" t="s">
        <v>34130</v>
      </c>
    </row>
    <row r="1230" spans="1:4" x14ac:dyDescent="0.2">
      <c r="A1230" t="s">
        <v>34131</v>
      </c>
      <c r="B1230" t="s">
        <v>34132</v>
      </c>
      <c r="C1230" t="s">
        <v>34133</v>
      </c>
      <c r="D1230" t="s">
        <v>34134</v>
      </c>
    </row>
    <row r="1231" spans="1:4" x14ac:dyDescent="0.2">
      <c r="A1231" t="s">
        <v>34135</v>
      </c>
      <c r="B1231" t="s">
        <v>34136</v>
      </c>
      <c r="C1231" t="s">
        <v>34137</v>
      </c>
      <c r="D1231" t="s">
        <v>34138</v>
      </c>
    </row>
    <row r="1232" spans="1:4" x14ac:dyDescent="0.2">
      <c r="A1232" t="s">
        <v>34139</v>
      </c>
      <c r="B1232" t="s">
        <v>34140</v>
      </c>
      <c r="C1232" t="s">
        <v>34141</v>
      </c>
      <c r="D1232" t="s">
        <v>34142</v>
      </c>
    </row>
    <row r="1233" spans="1:4" x14ac:dyDescent="0.2">
      <c r="A1233" t="s">
        <v>34143</v>
      </c>
      <c r="B1233" t="s">
        <v>34144</v>
      </c>
      <c r="C1233" t="s">
        <v>34145</v>
      </c>
      <c r="D1233" t="s">
        <v>34146</v>
      </c>
    </row>
    <row r="1234" spans="1:4" x14ac:dyDescent="0.2">
      <c r="A1234" t="s">
        <v>34147</v>
      </c>
      <c r="B1234" t="s">
        <v>34148</v>
      </c>
      <c r="C1234" t="s">
        <v>34149</v>
      </c>
      <c r="D1234" t="s">
        <v>34150</v>
      </c>
    </row>
    <row r="1235" spans="1:4" x14ac:dyDescent="0.2">
      <c r="A1235" t="s">
        <v>34151</v>
      </c>
      <c r="B1235" t="s">
        <v>34152</v>
      </c>
      <c r="C1235" t="s">
        <v>34153</v>
      </c>
      <c r="D1235" t="s">
        <v>34154</v>
      </c>
    </row>
    <row r="1236" spans="1:4" x14ac:dyDescent="0.2">
      <c r="A1236" t="s">
        <v>34155</v>
      </c>
      <c r="B1236" t="s">
        <v>34156</v>
      </c>
      <c r="C1236" t="s">
        <v>34157</v>
      </c>
      <c r="D1236" t="s">
        <v>34158</v>
      </c>
    </row>
    <row r="1237" spans="1:4" x14ac:dyDescent="0.2">
      <c r="A1237" t="s">
        <v>34159</v>
      </c>
      <c r="B1237" t="s">
        <v>34160</v>
      </c>
      <c r="C1237" t="s">
        <v>34161</v>
      </c>
      <c r="D1237" t="s">
        <v>34162</v>
      </c>
    </row>
    <row r="1238" spans="1:4" x14ac:dyDescent="0.2">
      <c r="A1238" t="s">
        <v>34163</v>
      </c>
      <c r="B1238" t="s">
        <v>34164</v>
      </c>
      <c r="C1238" t="s">
        <v>34165</v>
      </c>
      <c r="D1238" t="s">
        <v>34166</v>
      </c>
    </row>
    <row r="1239" spans="1:4" x14ac:dyDescent="0.2">
      <c r="A1239" t="s">
        <v>34167</v>
      </c>
      <c r="B1239" t="s">
        <v>34168</v>
      </c>
      <c r="C1239" t="s">
        <v>34169</v>
      </c>
      <c r="D1239" t="s">
        <v>34170</v>
      </c>
    </row>
    <row r="1240" spans="1:4" x14ac:dyDescent="0.2">
      <c r="A1240" t="s">
        <v>34171</v>
      </c>
      <c r="B1240" t="s">
        <v>34172</v>
      </c>
      <c r="C1240" t="s">
        <v>34173</v>
      </c>
      <c r="D1240" t="s">
        <v>34174</v>
      </c>
    </row>
    <row r="1241" spans="1:4" x14ac:dyDescent="0.2">
      <c r="A1241" t="s">
        <v>34175</v>
      </c>
      <c r="B1241" t="s">
        <v>34176</v>
      </c>
      <c r="C1241" t="s">
        <v>34177</v>
      </c>
      <c r="D1241" t="s">
        <v>34178</v>
      </c>
    </row>
    <row r="1242" spans="1:4" x14ac:dyDescent="0.2">
      <c r="A1242" t="s">
        <v>34179</v>
      </c>
      <c r="B1242" t="s">
        <v>34180</v>
      </c>
      <c r="C1242" t="s">
        <v>34181</v>
      </c>
      <c r="D1242" t="s">
        <v>34182</v>
      </c>
    </row>
    <row r="1243" spans="1:4" x14ac:dyDescent="0.2">
      <c r="A1243" t="s">
        <v>34183</v>
      </c>
      <c r="B1243" t="s">
        <v>34184</v>
      </c>
      <c r="C1243" t="s">
        <v>34185</v>
      </c>
      <c r="D1243" t="s">
        <v>34186</v>
      </c>
    </row>
    <row r="1244" spans="1:4" x14ac:dyDescent="0.2">
      <c r="A1244" t="s">
        <v>34187</v>
      </c>
      <c r="B1244" t="s">
        <v>34188</v>
      </c>
      <c r="C1244" t="s">
        <v>34189</v>
      </c>
      <c r="D1244" t="s">
        <v>34190</v>
      </c>
    </row>
    <row r="1245" spans="1:4" x14ac:dyDescent="0.2">
      <c r="A1245" t="s">
        <v>34191</v>
      </c>
      <c r="B1245" t="s">
        <v>34192</v>
      </c>
      <c r="C1245" t="s">
        <v>34193</v>
      </c>
      <c r="D1245" t="s">
        <v>34194</v>
      </c>
    </row>
    <row r="1246" spans="1:4" x14ac:dyDescent="0.2">
      <c r="A1246" t="s">
        <v>34195</v>
      </c>
      <c r="B1246" t="s">
        <v>33163</v>
      </c>
      <c r="C1246" t="s">
        <v>34196</v>
      </c>
      <c r="D1246" t="s">
        <v>34197</v>
      </c>
    </row>
    <row r="1247" spans="1:4" x14ac:dyDescent="0.2">
      <c r="A1247" t="s">
        <v>34198</v>
      </c>
      <c r="B1247" t="s">
        <v>34199</v>
      </c>
      <c r="C1247" t="s">
        <v>34200</v>
      </c>
      <c r="D1247" t="s">
        <v>34201</v>
      </c>
    </row>
    <row r="1248" spans="1:4" x14ac:dyDescent="0.2">
      <c r="A1248" t="s">
        <v>34202</v>
      </c>
      <c r="B1248" t="s">
        <v>34203</v>
      </c>
      <c r="C1248" t="s">
        <v>34204</v>
      </c>
      <c r="D1248" t="s">
        <v>34205</v>
      </c>
    </row>
    <row r="1249" spans="1:4" x14ac:dyDescent="0.2">
      <c r="A1249" t="s">
        <v>34206</v>
      </c>
      <c r="B1249" t="s">
        <v>34207</v>
      </c>
      <c r="C1249" t="s">
        <v>34208</v>
      </c>
      <c r="D1249" t="s">
        <v>34209</v>
      </c>
    </row>
    <row r="1250" spans="1:4" x14ac:dyDescent="0.2">
      <c r="A1250" t="s">
        <v>34210</v>
      </c>
      <c r="B1250" t="s">
        <v>34211</v>
      </c>
      <c r="C1250" t="s">
        <v>34212</v>
      </c>
      <c r="D1250" t="s">
        <v>34213</v>
      </c>
    </row>
    <row r="1251" spans="1:4" x14ac:dyDescent="0.2">
      <c r="A1251" t="s">
        <v>34214</v>
      </c>
      <c r="B1251" t="s">
        <v>34215</v>
      </c>
      <c r="C1251" t="s">
        <v>34216</v>
      </c>
      <c r="D1251" t="s">
        <v>34217</v>
      </c>
    </row>
    <row r="1252" spans="1:4" x14ac:dyDescent="0.2">
      <c r="A1252" t="s">
        <v>34218</v>
      </c>
      <c r="B1252" t="s">
        <v>34219</v>
      </c>
      <c r="C1252" t="s">
        <v>34220</v>
      </c>
      <c r="D1252" t="s">
        <v>34221</v>
      </c>
    </row>
    <row r="1253" spans="1:4" x14ac:dyDescent="0.2">
      <c r="A1253" t="s">
        <v>34222</v>
      </c>
      <c r="B1253" t="s">
        <v>34223</v>
      </c>
      <c r="C1253" t="s">
        <v>34224</v>
      </c>
      <c r="D1253" t="s">
        <v>34225</v>
      </c>
    </row>
    <row r="1254" spans="1:4" x14ac:dyDescent="0.2">
      <c r="A1254" t="s">
        <v>34226</v>
      </c>
      <c r="B1254" t="s">
        <v>34227</v>
      </c>
      <c r="C1254" t="s">
        <v>34228</v>
      </c>
      <c r="D1254" t="s">
        <v>34229</v>
      </c>
    </row>
    <row r="1255" spans="1:4" x14ac:dyDescent="0.2">
      <c r="A1255" t="s">
        <v>34230</v>
      </c>
      <c r="B1255" t="s">
        <v>34231</v>
      </c>
      <c r="C1255" t="s">
        <v>34232</v>
      </c>
      <c r="D1255" t="s">
        <v>34233</v>
      </c>
    </row>
    <row r="1256" spans="1:4" x14ac:dyDescent="0.2">
      <c r="A1256" t="s">
        <v>34234</v>
      </c>
      <c r="B1256" t="s">
        <v>34235</v>
      </c>
      <c r="C1256" t="s">
        <v>34236</v>
      </c>
      <c r="D1256" t="s">
        <v>34237</v>
      </c>
    </row>
    <row r="1257" spans="1:4" x14ac:dyDescent="0.2">
      <c r="A1257" t="s">
        <v>34238</v>
      </c>
      <c r="B1257" t="s">
        <v>34239</v>
      </c>
      <c r="C1257" t="s">
        <v>34240</v>
      </c>
      <c r="D1257" t="s">
        <v>34241</v>
      </c>
    </row>
    <row r="1258" spans="1:4" x14ac:dyDescent="0.2">
      <c r="A1258" t="s">
        <v>34242</v>
      </c>
      <c r="B1258" t="s">
        <v>520</v>
      </c>
      <c r="C1258" t="s">
        <v>34243</v>
      </c>
      <c r="D1258" t="s">
        <v>34244</v>
      </c>
    </row>
    <row r="1259" spans="1:4" x14ac:dyDescent="0.2">
      <c r="A1259" t="s">
        <v>34245</v>
      </c>
      <c r="B1259" t="s">
        <v>34246</v>
      </c>
      <c r="C1259" t="s">
        <v>34247</v>
      </c>
      <c r="D1259" t="s">
        <v>34248</v>
      </c>
    </row>
    <row r="1260" spans="1:4" x14ac:dyDescent="0.2">
      <c r="A1260" t="s">
        <v>34249</v>
      </c>
      <c r="B1260" t="s">
        <v>34250</v>
      </c>
      <c r="C1260" t="s">
        <v>34251</v>
      </c>
      <c r="D1260" t="s">
        <v>34252</v>
      </c>
    </row>
    <row r="1261" spans="1:4" x14ac:dyDescent="0.2">
      <c r="A1261" t="s">
        <v>34253</v>
      </c>
      <c r="B1261" t="s">
        <v>34254</v>
      </c>
      <c r="C1261" t="s">
        <v>34255</v>
      </c>
      <c r="D1261" t="s">
        <v>34256</v>
      </c>
    </row>
    <row r="1262" spans="1:4" x14ac:dyDescent="0.2">
      <c r="A1262" t="s">
        <v>34257</v>
      </c>
      <c r="B1262" t="s">
        <v>34258</v>
      </c>
      <c r="C1262" t="s">
        <v>34259</v>
      </c>
      <c r="D1262" t="s">
        <v>34260</v>
      </c>
    </row>
    <row r="1263" spans="1:4" x14ac:dyDescent="0.2">
      <c r="A1263" t="s">
        <v>34261</v>
      </c>
      <c r="B1263" t="s">
        <v>34262</v>
      </c>
      <c r="C1263" t="s">
        <v>34263</v>
      </c>
      <c r="D1263" t="s">
        <v>34264</v>
      </c>
    </row>
    <row r="1264" spans="1:4" x14ac:dyDescent="0.2">
      <c r="A1264" t="s">
        <v>34265</v>
      </c>
      <c r="B1264" t="s">
        <v>34266</v>
      </c>
      <c r="C1264" t="s">
        <v>34267</v>
      </c>
      <c r="D1264" t="s">
        <v>34268</v>
      </c>
    </row>
    <row r="1265" spans="1:4" x14ac:dyDescent="0.2">
      <c r="A1265" t="s">
        <v>34269</v>
      </c>
      <c r="B1265" t="s">
        <v>34270</v>
      </c>
      <c r="C1265" t="s">
        <v>34271</v>
      </c>
      <c r="D1265" t="s">
        <v>32368</v>
      </c>
    </row>
    <row r="1266" spans="1:4" x14ac:dyDescent="0.2">
      <c r="A1266" t="s">
        <v>34272</v>
      </c>
      <c r="B1266" t="s">
        <v>34273</v>
      </c>
      <c r="C1266" t="s">
        <v>34274</v>
      </c>
      <c r="D1266" t="s">
        <v>34275</v>
      </c>
    </row>
    <row r="1267" spans="1:4" x14ac:dyDescent="0.2">
      <c r="A1267" t="s">
        <v>34276</v>
      </c>
      <c r="B1267" t="s">
        <v>34277</v>
      </c>
      <c r="C1267" t="s">
        <v>34278</v>
      </c>
      <c r="D1267" t="s">
        <v>34279</v>
      </c>
    </row>
    <row r="1268" spans="1:4" x14ac:dyDescent="0.2">
      <c r="A1268" t="s">
        <v>34280</v>
      </c>
      <c r="B1268" t="s">
        <v>34281</v>
      </c>
      <c r="C1268" t="s">
        <v>34282</v>
      </c>
      <c r="D1268" t="s">
        <v>34283</v>
      </c>
    </row>
    <row r="1269" spans="1:4" x14ac:dyDescent="0.2">
      <c r="A1269" t="s">
        <v>34284</v>
      </c>
      <c r="B1269" t="s">
        <v>34285</v>
      </c>
      <c r="C1269" t="s">
        <v>34286</v>
      </c>
      <c r="D1269" t="s">
        <v>34287</v>
      </c>
    </row>
    <row r="1270" spans="1:4" x14ac:dyDescent="0.2">
      <c r="A1270" t="s">
        <v>34288</v>
      </c>
      <c r="B1270" t="s">
        <v>34289</v>
      </c>
      <c r="C1270" t="s">
        <v>34290</v>
      </c>
      <c r="D1270" t="s">
        <v>34291</v>
      </c>
    </row>
    <row r="1271" spans="1:4" x14ac:dyDescent="0.2">
      <c r="A1271" t="s">
        <v>34292</v>
      </c>
      <c r="B1271" t="s">
        <v>34293</v>
      </c>
      <c r="C1271" t="s">
        <v>34294</v>
      </c>
      <c r="D1271" t="s">
        <v>34295</v>
      </c>
    </row>
    <row r="1272" spans="1:4" x14ac:dyDescent="0.2">
      <c r="A1272" t="s">
        <v>34296</v>
      </c>
      <c r="B1272" t="s">
        <v>34297</v>
      </c>
      <c r="C1272" t="s">
        <v>34298</v>
      </c>
      <c r="D1272" t="s">
        <v>34297</v>
      </c>
    </row>
    <row r="1273" spans="1:4" x14ac:dyDescent="0.2">
      <c r="A1273" t="s">
        <v>34299</v>
      </c>
      <c r="B1273" t="s">
        <v>34300</v>
      </c>
      <c r="C1273" t="s">
        <v>34301</v>
      </c>
      <c r="D1273" t="s">
        <v>34302</v>
      </c>
    </row>
    <row r="1274" spans="1:4" x14ac:dyDescent="0.2">
      <c r="A1274" t="s">
        <v>34303</v>
      </c>
      <c r="B1274" t="s">
        <v>34304</v>
      </c>
      <c r="C1274" t="s">
        <v>34305</v>
      </c>
      <c r="D1274" t="s">
        <v>34306</v>
      </c>
    </row>
    <row r="1275" spans="1:4" x14ac:dyDescent="0.2">
      <c r="A1275" t="s">
        <v>34307</v>
      </c>
      <c r="B1275" t="s">
        <v>34308</v>
      </c>
      <c r="C1275" t="s">
        <v>34309</v>
      </c>
      <c r="D1275" t="s">
        <v>34310</v>
      </c>
    </row>
    <row r="1276" spans="1:4" x14ac:dyDescent="0.2">
      <c r="A1276" t="s">
        <v>34311</v>
      </c>
      <c r="B1276" t="s">
        <v>34312</v>
      </c>
      <c r="C1276" t="s">
        <v>34313</v>
      </c>
      <c r="D1276" t="s">
        <v>34314</v>
      </c>
    </row>
    <row r="1277" spans="1:4" x14ac:dyDescent="0.2">
      <c r="A1277" t="s">
        <v>34315</v>
      </c>
      <c r="B1277" t="s">
        <v>34316</v>
      </c>
      <c r="C1277" t="s">
        <v>34317</v>
      </c>
      <c r="D1277" t="s">
        <v>34318</v>
      </c>
    </row>
    <row r="1278" spans="1:4" x14ac:dyDescent="0.2">
      <c r="A1278" t="s">
        <v>34319</v>
      </c>
      <c r="B1278" t="s">
        <v>34320</v>
      </c>
      <c r="C1278" t="s">
        <v>34321</v>
      </c>
      <c r="D1278" t="s">
        <v>34322</v>
      </c>
    </row>
    <row r="1279" spans="1:4" x14ac:dyDescent="0.2">
      <c r="A1279" t="s">
        <v>34323</v>
      </c>
      <c r="B1279" t="s">
        <v>34324</v>
      </c>
      <c r="C1279" t="s">
        <v>34325</v>
      </c>
      <c r="D1279" t="s">
        <v>34326</v>
      </c>
    </row>
    <row r="1280" spans="1:4" x14ac:dyDescent="0.2">
      <c r="A1280" t="s">
        <v>34327</v>
      </c>
      <c r="B1280" t="s">
        <v>34328</v>
      </c>
      <c r="C1280" t="s">
        <v>34329</v>
      </c>
      <c r="D1280" t="s">
        <v>34330</v>
      </c>
    </row>
    <row r="1281" spans="1:4" x14ac:dyDescent="0.2">
      <c r="A1281" t="s">
        <v>34331</v>
      </c>
      <c r="B1281" t="s">
        <v>34332</v>
      </c>
      <c r="C1281" t="s">
        <v>34333</v>
      </c>
      <c r="D1281" t="s">
        <v>34334</v>
      </c>
    </row>
    <row r="1282" spans="1:4" x14ac:dyDescent="0.2">
      <c r="A1282" t="s">
        <v>34335</v>
      </c>
      <c r="B1282" t="s">
        <v>34336</v>
      </c>
      <c r="C1282" t="s">
        <v>34337</v>
      </c>
      <c r="D1282" t="s">
        <v>32504</v>
      </c>
    </row>
    <row r="1283" spans="1:4" x14ac:dyDescent="0.2">
      <c r="A1283" t="s">
        <v>34338</v>
      </c>
      <c r="B1283" t="s">
        <v>34339</v>
      </c>
      <c r="C1283" t="s">
        <v>34340</v>
      </c>
      <c r="D1283" t="s">
        <v>34341</v>
      </c>
    </row>
    <row r="1284" spans="1:4" x14ac:dyDescent="0.2">
      <c r="A1284" t="s">
        <v>34342</v>
      </c>
      <c r="B1284" t="s">
        <v>34343</v>
      </c>
      <c r="C1284" t="s">
        <v>34344</v>
      </c>
      <c r="D1284" t="s">
        <v>34345</v>
      </c>
    </row>
    <row r="1285" spans="1:4" x14ac:dyDescent="0.2">
      <c r="A1285" t="s">
        <v>34346</v>
      </c>
      <c r="B1285" t="s">
        <v>34347</v>
      </c>
      <c r="C1285" t="s">
        <v>34348</v>
      </c>
      <c r="D1285" t="s">
        <v>34349</v>
      </c>
    </row>
    <row r="1286" spans="1:4" x14ac:dyDescent="0.2">
      <c r="A1286" t="s">
        <v>34350</v>
      </c>
      <c r="B1286" t="s">
        <v>34351</v>
      </c>
      <c r="C1286" t="s">
        <v>34352</v>
      </c>
      <c r="D1286" t="s">
        <v>34353</v>
      </c>
    </row>
    <row r="1287" spans="1:4" x14ac:dyDescent="0.2">
      <c r="A1287" t="s">
        <v>34354</v>
      </c>
      <c r="B1287" t="s">
        <v>34355</v>
      </c>
      <c r="C1287" t="s">
        <v>34356</v>
      </c>
      <c r="D1287" t="s">
        <v>34357</v>
      </c>
    </row>
    <row r="1288" spans="1:4" x14ac:dyDescent="0.2">
      <c r="A1288" t="s">
        <v>34358</v>
      </c>
      <c r="B1288" t="s">
        <v>34359</v>
      </c>
      <c r="C1288" t="s">
        <v>34360</v>
      </c>
      <c r="D1288" t="s">
        <v>34361</v>
      </c>
    </row>
    <row r="1289" spans="1:4" x14ac:dyDescent="0.2">
      <c r="A1289" t="s">
        <v>34362</v>
      </c>
      <c r="B1289" t="s">
        <v>34363</v>
      </c>
      <c r="C1289" t="s">
        <v>34364</v>
      </c>
      <c r="D1289" t="s">
        <v>34365</v>
      </c>
    </row>
    <row r="1290" spans="1:4" x14ac:dyDescent="0.2">
      <c r="A1290" t="s">
        <v>34366</v>
      </c>
      <c r="B1290" t="s">
        <v>34367</v>
      </c>
      <c r="C1290" t="s">
        <v>34368</v>
      </c>
      <c r="D1290" t="s">
        <v>34369</v>
      </c>
    </row>
    <row r="1291" spans="1:4" x14ac:dyDescent="0.2">
      <c r="A1291" t="s">
        <v>34370</v>
      </c>
      <c r="B1291" t="s">
        <v>34371</v>
      </c>
      <c r="C1291" t="s">
        <v>34372</v>
      </c>
      <c r="D1291" t="s">
        <v>34373</v>
      </c>
    </row>
    <row r="1292" spans="1:4" x14ac:dyDescent="0.2">
      <c r="A1292" t="s">
        <v>34374</v>
      </c>
      <c r="B1292" t="s">
        <v>34375</v>
      </c>
      <c r="C1292" t="s">
        <v>34376</v>
      </c>
      <c r="D1292" t="s">
        <v>34377</v>
      </c>
    </row>
    <row r="1293" spans="1:4" x14ac:dyDescent="0.2">
      <c r="A1293" t="s">
        <v>34378</v>
      </c>
      <c r="B1293" t="s">
        <v>34379</v>
      </c>
      <c r="C1293" t="s">
        <v>34380</v>
      </c>
      <c r="D1293" t="s">
        <v>34381</v>
      </c>
    </row>
    <row r="1294" spans="1:4" x14ac:dyDescent="0.2">
      <c r="A1294" t="s">
        <v>34382</v>
      </c>
      <c r="B1294" t="s">
        <v>34383</v>
      </c>
      <c r="C1294" t="s">
        <v>34384</v>
      </c>
      <c r="D1294" t="s">
        <v>34385</v>
      </c>
    </row>
    <row r="1295" spans="1:4" x14ac:dyDescent="0.2">
      <c r="A1295" t="s">
        <v>34386</v>
      </c>
      <c r="B1295" t="s">
        <v>34387</v>
      </c>
      <c r="C1295" t="s">
        <v>34388</v>
      </c>
      <c r="D1295" t="s">
        <v>34389</v>
      </c>
    </row>
    <row r="1296" spans="1:4" x14ac:dyDescent="0.2">
      <c r="A1296" t="s">
        <v>34390</v>
      </c>
      <c r="B1296" t="s">
        <v>34391</v>
      </c>
      <c r="C1296" t="s">
        <v>34392</v>
      </c>
      <c r="D1296" t="s">
        <v>34393</v>
      </c>
    </row>
    <row r="1297" spans="1:4" x14ac:dyDescent="0.2">
      <c r="A1297" t="s">
        <v>34394</v>
      </c>
      <c r="B1297" t="s">
        <v>34395</v>
      </c>
      <c r="C1297" t="s">
        <v>34396</v>
      </c>
      <c r="D1297" t="s">
        <v>34397</v>
      </c>
    </row>
    <row r="1298" spans="1:4" x14ac:dyDescent="0.2">
      <c r="A1298" t="s">
        <v>34398</v>
      </c>
      <c r="B1298" t="s">
        <v>34399</v>
      </c>
      <c r="C1298" t="s">
        <v>34400</v>
      </c>
      <c r="D1298" t="s">
        <v>34401</v>
      </c>
    </row>
    <row r="1299" spans="1:4" x14ac:dyDescent="0.2">
      <c r="A1299" t="s">
        <v>34402</v>
      </c>
      <c r="B1299" t="s">
        <v>34403</v>
      </c>
      <c r="C1299" t="s">
        <v>34404</v>
      </c>
      <c r="D1299" t="s">
        <v>34405</v>
      </c>
    </row>
    <row r="1300" spans="1:4" x14ac:dyDescent="0.2">
      <c r="A1300" t="s">
        <v>34406</v>
      </c>
      <c r="B1300" t="s">
        <v>34407</v>
      </c>
      <c r="C1300" t="s">
        <v>34408</v>
      </c>
      <c r="D1300" t="s">
        <v>34409</v>
      </c>
    </row>
    <row r="1301" spans="1:4" x14ac:dyDescent="0.2">
      <c r="A1301" t="s">
        <v>34410</v>
      </c>
      <c r="B1301" t="s">
        <v>34411</v>
      </c>
      <c r="C1301" t="s">
        <v>34412</v>
      </c>
      <c r="D1301" t="s">
        <v>34413</v>
      </c>
    </row>
    <row r="1302" spans="1:4" x14ac:dyDescent="0.2">
      <c r="A1302" t="s">
        <v>34414</v>
      </c>
      <c r="B1302" t="s">
        <v>34415</v>
      </c>
      <c r="C1302" t="s">
        <v>34416</v>
      </c>
      <c r="D1302" t="s">
        <v>34417</v>
      </c>
    </row>
    <row r="1303" spans="1:4" x14ac:dyDescent="0.2">
      <c r="A1303" t="s">
        <v>34418</v>
      </c>
      <c r="B1303" t="s">
        <v>34419</v>
      </c>
      <c r="C1303" t="s">
        <v>34420</v>
      </c>
      <c r="D1303" t="s">
        <v>34421</v>
      </c>
    </row>
    <row r="1304" spans="1:4" x14ac:dyDescent="0.2">
      <c r="A1304" t="s">
        <v>34422</v>
      </c>
      <c r="B1304" t="s">
        <v>34423</v>
      </c>
      <c r="C1304" t="s">
        <v>34424</v>
      </c>
      <c r="D1304" t="s">
        <v>34425</v>
      </c>
    </row>
    <row r="1305" spans="1:4" x14ac:dyDescent="0.2">
      <c r="A1305" t="s">
        <v>34426</v>
      </c>
      <c r="B1305" t="s">
        <v>34427</v>
      </c>
      <c r="C1305" t="s">
        <v>34428</v>
      </c>
      <c r="D1305" t="s">
        <v>34429</v>
      </c>
    </row>
    <row r="1306" spans="1:4" x14ac:dyDescent="0.2">
      <c r="A1306" t="s">
        <v>34430</v>
      </c>
      <c r="B1306" t="s">
        <v>34431</v>
      </c>
      <c r="C1306" t="s">
        <v>34432</v>
      </c>
      <c r="D1306" t="s">
        <v>34433</v>
      </c>
    </row>
    <row r="1307" spans="1:4" x14ac:dyDescent="0.2">
      <c r="A1307" t="s">
        <v>34434</v>
      </c>
      <c r="B1307" t="s">
        <v>34435</v>
      </c>
      <c r="C1307" t="s">
        <v>34436</v>
      </c>
      <c r="D1307" t="s">
        <v>34437</v>
      </c>
    </row>
    <row r="1308" spans="1:4" x14ac:dyDescent="0.2">
      <c r="A1308" t="s">
        <v>34438</v>
      </c>
      <c r="B1308" t="s">
        <v>34439</v>
      </c>
      <c r="C1308" t="s">
        <v>34440</v>
      </c>
      <c r="D1308" t="s">
        <v>34441</v>
      </c>
    </row>
    <row r="1309" spans="1:4" x14ac:dyDescent="0.2">
      <c r="A1309" t="s">
        <v>34442</v>
      </c>
      <c r="B1309" t="s">
        <v>34443</v>
      </c>
      <c r="C1309" t="s">
        <v>34444</v>
      </c>
      <c r="D1309" t="s">
        <v>34445</v>
      </c>
    </row>
    <row r="1310" spans="1:4" x14ac:dyDescent="0.2">
      <c r="A1310" t="s">
        <v>34446</v>
      </c>
      <c r="B1310" t="s">
        <v>34447</v>
      </c>
      <c r="C1310" t="s">
        <v>34448</v>
      </c>
      <c r="D1310" t="s">
        <v>34449</v>
      </c>
    </row>
    <row r="1311" spans="1:4" x14ac:dyDescent="0.2">
      <c r="A1311" t="s">
        <v>34450</v>
      </c>
      <c r="B1311" t="s">
        <v>34451</v>
      </c>
      <c r="C1311" t="s">
        <v>34452</v>
      </c>
      <c r="D1311" t="s">
        <v>34453</v>
      </c>
    </row>
    <row r="1312" spans="1:4" x14ac:dyDescent="0.2">
      <c r="A1312" t="s">
        <v>34454</v>
      </c>
      <c r="B1312" t="s">
        <v>34455</v>
      </c>
      <c r="C1312" t="s">
        <v>34456</v>
      </c>
      <c r="D1312" t="s">
        <v>34457</v>
      </c>
    </row>
    <row r="1313" spans="1:4" x14ac:dyDescent="0.2">
      <c r="A1313" t="s">
        <v>34458</v>
      </c>
      <c r="B1313" t="s">
        <v>34459</v>
      </c>
      <c r="C1313" t="s">
        <v>34460</v>
      </c>
      <c r="D1313" t="s">
        <v>34461</v>
      </c>
    </row>
    <row r="1314" spans="1:4" x14ac:dyDescent="0.2">
      <c r="A1314" t="s">
        <v>34462</v>
      </c>
      <c r="B1314" t="s">
        <v>34463</v>
      </c>
      <c r="C1314" t="s">
        <v>34464</v>
      </c>
      <c r="D1314" t="s">
        <v>34465</v>
      </c>
    </row>
    <row r="1315" spans="1:4" x14ac:dyDescent="0.2">
      <c r="A1315" t="s">
        <v>34466</v>
      </c>
      <c r="B1315" t="s">
        <v>34467</v>
      </c>
      <c r="C1315" t="s">
        <v>34468</v>
      </c>
      <c r="D1315" t="s">
        <v>34469</v>
      </c>
    </row>
    <row r="1316" spans="1:4" x14ac:dyDescent="0.2">
      <c r="A1316" t="s">
        <v>34470</v>
      </c>
      <c r="B1316" t="s">
        <v>34471</v>
      </c>
      <c r="C1316" t="s">
        <v>34472</v>
      </c>
      <c r="D1316" t="s">
        <v>34473</v>
      </c>
    </row>
    <row r="1317" spans="1:4" x14ac:dyDescent="0.2">
      <c r="A1317" t="s">
        <v>34474</v>
      </c>
      <c r="B1317" t="s">
        <v>34475</v>
      </c>
      <c r="C1317" t="s">
        <v>34476</v>
      </c>
      <c r="D1317" t="s">
        <v>34477</v>
      </c>
    </row>
    <row r="1318" spans="1:4" x14ac:dyDescent="0.2">
      <c r="A1318" t="s">
        <v>34478</v>
      </c>
      <c r="B1318" t="s">
        <v>34479</v>
      </c>
      <c r="C1318" t="s">
        <v>34480</v>
      </c>
      <c r="D1318" t="s">
        <v>34481</v>
      </c>
    </row>
    <row r="1319" spans="1:4" x14ac:dyDescent="0.2">
      <c r="A1319" t="s">
        <v>34482</v>
      </c>
      <c r="B1319" t="s">
        <v>34483</v>
      </c>
      <c r="C1319" t="s">
        <v>34484</v>
      </c>
      <c r="D1319" t="s">
        <v>34485</v>
      </c>
    </row>
    <row r="1320" spans="1:4" x14ac:dyDescent="0.2">
      <c r="A1320" t="s">
        <v>34486</v>
      </c>
      <c r="B1320" t="s">
        <v>34487</v>
      </c>
      <c r="C1320" t="s">
        <v>34488</v>
      </c>
      <c r="D1320" t="s">
        <v>34489</v>
      </c>
    </row>
    <row r="1321" spans="1:4" x14ac:dyDescent="0.2">
      <c r="A1321" t="s">
        <v>34490</v>
      </c>
      <c r="B1321" t="s">
        <v>34491</v>
      </c>
      <c r="C1321" t="s">
        <v>34492</v>
      </c>
      <c r="D1321" t="s">
        <v>34493</v>
      </c>
    </row>
    <row r="1322" spans="1:4" x14ac:dyDescent="0.2">
      <c r="A1322" t="s">
        <v>34494</v>
      </c>
      <c r="B1322" t="s">
        <v>34495</v>
      </c>
      <c r="C1322" t="s">
        <v>34496</v>
      </c>
      <c r="D1322" t="s">
        <v>34497</v>
      </c>
    </row>
    <row r="1323" spans="1:4" x14ac:dyDescent="0.2">
      <c r="A1323" t="s">
        <v>34498</v>
      </c>
      <c r="B1323" t="s">
        <v>34499</v>
      </c>
      <c r="C1323" t="s">
        <v>34500</v>
      </c>
      <c r="D1323" t="s">
        <v>34501</v>
      </c>
    </row>
    <row r="1324" spans="1:4" x14ac:dyDescent="0.2">
      <c r="A1324" t="s">
        <v>34502</v>
      </c>
      <c r="B1324" t="s">
        <v>34503</v>
      </c>
      <c r="C1324" t="s">
        <v>34504</v>
      </c>
      <c r="D1324" t="s">
        <v>34505</v>
      </c>
    </row>
    <row r="1325" spans="1:4" x14ac:dyDescent="0.2">
      <c r="A1325" t="s">
        <v>34506</v>
      </c>
      <c r="B1325" t="s">
        <v>34507</v>
      </c>
      <c r="C1325" t="s">
        <v>34508</v>
      </c>
      <c r="D1325" t="s">
        <v>34509</v>
      </c>
    </row>
    <row r="1326" spans="1:4" x14ac:dyDescent="0.2">
      <c r="A1326" t="s">
        <v>34510</v>
      </c>
      <c r="B1326" t="s">
        <v>34511</v>
      </c>
      <c r="C1326" t="s">
        <v>34512</v>
      </c>
      <c r="D1326" t="s">
        <v>34513</v>
      </c>
    </row>
    <row r="1327" spans="1:4" x14ac:dyDescent="0.2">
      <c r="A1327" t="s">
        <v>34514</v>
      </c>
      <c r="B1327" t="s">
        <v>34515</v>
      </c>
      <c r="C1327" t="s">
        <v>34516</v>
      </c>
      <c r="D1327" t="s">
        <v>34517</v>
      </c>
    </row>
    <row r="1328" spans="1:4" x14ac:dyDescent="0.2">
      <c r="A1328" t="s">
        <v>34518</v>
      </c>
      <c r="B1328" t="s">
        <v>34519</v>
      </c>
      <c r="C1328" t="s">
        <v>34520</v>
      </c>
      <c r="D1328" t="s">
        <v>34521</v>
      </c>
    </row>
    <row r="1329" spans="1:4" x14ac:dyDescent="0.2">
      <c r="A1329" t="s">
        <v>34522</v>
      </c>
      <c r="B1329" t="s">
        <v>34523</v>
      </c>
      <c r="C1329" t="s">
        <v>34524</v>
      </c>
      <c r="D1329" t="s">
        <v>34525</v>
      </c>
    </row>
    <row r="1330" spans="1:4" x14ac:dyDescent="0.2">
      <c r="A1330" t="s">
        <v>34526</v>
      </c>
      <c r="B1330" t="s">
        <v>34527</v>
      </c>
      <c r="C1330" t="s">
        <v>34528</v>
      </c>
      <c r="D1330" t="s">
        <v>34529</v>
      </c>
    </row>
    <row r="1331" spans="1:4" x14ac:dyDescent="0.2">
      <c r="A1331" t="s">
        <v>34530</v>
      </c>
      <c r="B1331" t="s">
        <v>34531</v>
      </c>
      <c r="C1331" t="s">
        <v>34532</v>
      </c>
      <c r="D1331" t="s">
        <v>34533</v>
      </c>
    </row>
    <row r="1332" spans="1:4" x14ac:dyDescent="0.2">
      <c r="A1332" t="s">
        <v>34534</v>
      </c>
      <c r="B1332" t="s">
        <v>34535</v>
      </c>
      <c r="C1332" t="s">
        <v>34536</v>
      </c>
      <c r="D1332" t="s">
        <v>34537</v>
      </c>
    </row>
    <row r="1333" spans="1:4" x14ac:dyDescent="0.2">
      <c r="A1333" t="s">
        <v>34538</v>
      </c>
      <c r="B1333" t="s">
        <v>34539</v>
      </c>
      <c r="C1333" t="s">
        <v>34540</v>
      </c>
      <c r="D1333" t="s">
        <v>34541</v>
      </c>
    </row>
    <row r="1334" spans="1:4" x14ac:dyDescent="0.2">
      <c r="A1334" t="s">
        <v>34542</v>
      </c>
      <c r="B1334" t="s">
        <v>34543</v>
      </c>
      <c r="C1334" t="s">
        <v>34544</v>
      </c>
      <c r="D1334" t="s">
        <v>34545</v>
      </c>
    </row>
    <row r="1335" spans="1:4" x14ac:dyDescent="0.2">
      <c r="A1335" t="s">
        <v>34546</v>
      </c>
      <c r="B1335" t="s">
        <v>520</v>
      </c>
      <c r="C1335" t="s">
        <v>34547</v>
      </c>
      <c r="D1335" t="s">
        <v>34548</v>
      </c>
    </row>
    <row r="1336" spans="1:4" x14ac:dyDescent="0.2">
      <c r="A1336" t="s">
        <v>34549</v>
      </c>
      <c r="B1336" t="s">
        <v>34550</v>
      </c>
      <c r="C1336" t="s">
        <v>34551</v>
      </c>
      <c r="D1336" t="s">
        <v>34552</v>
      </c>
    </row>
    <row r="1337" spans="1:4" x14ac:dyDescent="0.2">
      <c r="A1337" t="s">
        <v>34553</v>
      </c>
      <c r="B1337" t="s">
        <v>34554</v>
      </c>
      <c r="C1337" t="s">
        <v>34555</v>
      </c>
      <c r="D1337" t="s">
        <v>34556</v>
      </c>
    </row>
    <row r="1338" spans="1:4" x14ac:dyDescent="0.2">
      <c r="A1338" t="s">
        <v>34557</v>
      </c>
      <c r="B1338" t="s">
        <v>34558</v>
      </c>
      <c r="C1338" t="s">
        <v>34559</v>
      </c>
      <c r="D1338" t="s">
        <v>34560</v>
      </c>
    </row>
    <row r="1339" spans="1:4" x14ac:dyDescent="0.2">
      <c r="A1339" t="s">
        <v>34561</v>
      </c>
      <c r="B1339" t="s">
        <v>34562</v>
      </c>
      <c r="C1339" t="s">
        <v>34563</v>
      </c>
      <c r="D1339" t="s">
        <v>34564</v>
      </c>
    </row>
    <row r="1340" spans="1:4" x14ac:dyDescent="0.2">
      <c r="A1340" t="s">
        <v>34565</v>
      </c>
      <c r="B1340" t="s">
        <v>33163</v>
      </c>
      <c r="C1340" t="s">
        <v>34566</v>
      </c>
      <c r="D1340" t="s">
        <v>34567</v>
      </c>
    </row>
    <row r="1341" spans="1:4" x14ac:dyDescent="0.2">
      <c r="A1341" t="s">
        <v>34568</v>
      </c>
      <c r="B1341" t="s">
        <v>34569</v>
      </c>
      <c r="C1341" t="s">
        <v>34570</v>
      </c>
      <c r="D1341" t="s">
        <v>34571</v>
      </c>
    </row>
    <row r="1342" spans="1:4" x14ac:dyDescent="0.2">
      <c r="A1342" t="s">
        <v>34572</v>
      </c>
      <c r="B1342" t="s">
        <v>34573</v>
      </c>
      <c r="C1342" t="s">
        <v>34574</v>
      </c>
      <c r="D1342" t="s">
        <v>34575</v>
      </c>
    </row>
    <row r="1343" spans="1:4" x14ac:dyDescent="0.2">
      <c r="A1343" t="s">
        <v>34576</v>
      </c>
      <c r="B1343" t="s">
        <v>33163</v>
      </c>
      <c r="C1343" t="s">
        <v>34577</v>
      </c>
      <c r="D1343" t="s">
        <v>34578</v>
      </c>
    </row>
    <row r="1344" spans="1:4" x14ac:dyDescent="0.2">
      <c r="A1344" t="s">
        <v>34579</v>
      </c>
      <c r="B1344" t="s">
        <v>34580</v>
      </c>
      <c r="C1344" t="s">
        <v>34581</v>
      </c>
      <c r="D1344" t="s">
        <v>34582</v>
      </c>
    </row>
    <row r="1345" spans="1:4" x14ac:dyDescent="0.2">
      <c r="A1345" t="s">
        <v>34583</v>
      </c>
      <c r="B1345" t="s">
        <v>34584</v>
      </c>
      <c r="C1345" t="s">
        <v>34585</v>
      </c>
      <c r="D1345" t="s">
        <v>34586</v>
      </c>
    </row>
    <row r="1346" spans="1:4" x14ac:dyDescent="0.2">
      <c r="A1346" t="s">
        <v>34587</v>
      </c>
      <c r="B1346" t="s">
        <v>34588</v>
      </c>
      <c r="C1346" t="s">
        <v>34589</v>
      </c>
      <c r="D1346" t="s">
        <v>34590</v>
      </c>
    </row>
    <row r="1347" spans="1:4" x14ac:dyDescent="0.2">
      <c r="A1347" t="s">
        <v>34591</v>
      </c>
      <c r="B1347" t="s">
        <v>34592</v>
      </c>
      <c r="C1347" t="s">
        <v>34593</v>
      </c>
      <c r="D1347" t="s">
        <v>34594</v>
      </c>
    </row>
    <row r="1348" spans="1:4" x14ac:dyDescent="0.2">
      <c r="A1348" t="s">
        <v>34595</v>
      </c>
      <c r="B1348" t="s">
        <v>34596</v>
      </c>
      <c r="C1348" t="s">
        <v>34597</v>
      </c>
      <c r="D1348" t="s">
        <v>34598</v>
      </c>
    </row>
    <row r="1349" spans="1:4" x14ac:dyDescent="0.2">
      <c r="A1349" t="s">
        <v>34599</v>
      </c>
      <c r="B1349" t="s">
        <v>34600</v>
      </c>
      <c r="C1349" t="s">
        <v>34601</v>
      </c>
      <c r="D1349" t="s">
        <v>34602</v>
      </c>
    </row>
    <row r="1350" spans="1:4" x14ac:dyDescent="0.2">
      <c r="A1350" t="s">
        <v>34603</v>
      </c>
      <c r="B1350" t="s">
        <v>34604</v>
      </c>
      <c r="C1350" t="s">
        <v>34605</v>
      </c>
      <c r="D1350" t="s">
        <v>34606</v>
      </c>
    </row>
    <row r="1351" spans="1:4" x14ac:dyDescent="0.2">
      <c r="A1351" t="s">
        <v>34607</v>
      </c>
      <c r="B1351" t="s">
        <v>34608</v>
      </c>
      <c r="C1351" t="s">
        <v>34609</v>
      </c>
      <c r="D1351" t="s">
        <v>34610</v>
      </c>
    </row>
    <row r="1352" spans="1:4" x14ac:dyDescent="0.2">
      <c r="A1352" t="s">
        <v>34611</v>
      </c>
      <c r="B1352" t="s">
        <v>34612</v>
      </c>
      <c r="C1352" t="s">
        <v>34613</v>
      </c>
      <c r="D1352" t="s">
        <v>34614</v>
      </c>
    </row>
    <row r="1353" spans="1:4" x14ac:dyDescent="0.2">
      <c r="A1353" t="s">
        <v>34615</v>
      </c>
      <c r="B1353" t="s">
        <v>34616</v>
      </c>
      <c r="C1353" t="s">
        <v>34617</v>
      </c>
      <c r="D1353" t="s">
        <v>34618</v>
      </c>
    </row>
    <row r="1354" spans="1:4" x14ac:dyDescent="0.2">
      <c r="A1354" t="s">
        <v>34619</v>
      </c>
      <c r="B1354" t="s">
        <v>34620</v>
      </c>
      <c r="C1354" t="s">
        <v>34621</v>
      </c>
      <c r="D1354" t="s">
        <v>34622</v>
      </c>
    </row>
    <row r="1355" spans="1:4" x14ac:dyDescent="0.2">
      <c r="A1355" t="s">
        <v>34623</v>
      </c>
      <c r="B1355" t="s">
        <v>34624</v>
      </c>
      <c r="C1355" t="s">
        <v>34625</v>
      </c>
      <c r="D1355" t="s">
        <v>34626</v>
      </c>
    </row>
    <row r="1356" spans="1:4" x14ac:dyDescent="0.2">
      <c r="A1356" t="s">
        <v>34627</v>
      </c>
      <c r="B1356" t="s">
        <v>34628</v>
      </c>
      <c r="C1356" t="s">
        <v>34629</v>
      </c>
      <c r="D1356" t="s">
        <v>34630</v>
      </c>
    </row>
    <row r="1357" spans="1:4" x14ac:dyDescent="0.2">
      <c r="A1357" t="s">
        <v>34631</v>
      </c>
      <c r="B1357" t="s">
        <v>34632</v>
      </c>
      <c r="C1357" t="s">
        <v>34633</v>
      </c>
      <c r="D1357" t="s">
        <v>34634</v>
      </c>
    </row>
    <row r="1358" spans="1:4" x14ac:dyDescent="0.2">
      <c r="A1358" t="s">
        <v>34635</v>
      </c>
      <c r="B1358" t="s">
        <v>34636</v>
      </c>
      <c r="C1358" t="s">
        <v>34637</v>
      </c>
      <c r="D1358" t="s">
        <v>34638</v>
      </c>
    </row>
    <row r="1359" spans="1:4" x14ac:dyDescent="0.2">
      <c r="A1359" t="s">
        <v>34639</v>
      </c>
      <c r="B1359" t="s">
        <v>34640</v>
      </c>
      <c r="C1359" t="s">
        <v>34641</v>
      </c>
      <c r="D1359" t="s">
        <v>34642</v>
      </c>
    </row>
    <row r="1360" spans="1:4" x14ac:dyDescent="0.2">
      <c r="A1360" t="s">
        <v>34643</v>
      </c>
      <c r="B1360" t="s">
        <v>34644</v>
      </c>
      <c r="C1360" t="s">
        <v>34645</v>
      </c>
      <c r="D1360" t="s">
        <v>34646</v>
      </c>
    </row>
    <row r="1361" spans="1:4" x14ac:dyDescent="0.2">
      <c r="A1361" t="s">
        <v>34647</v>
      </c>
      <c r="B1361" t="s">
        <v>34648</v>
      </c>
      <c r="C1361" t="s">
        <v>34649</v>
      </c>
      <c r="D1361" t="s">
        <v>34650</v>
      </c>
    </row>
    <row r="1362" spans="1:4" x14ac:dyDescent="0.2">
      <c r="A1362" t="s">
        <v>34651</v>
      </c>
      <c r="B1362" t="s">
        <v>34652</v>
      </c>
      <c r="C1362" t="s">
        <v>34653</v>
      </c>
      <c r="D1362" t="s">
        <v>34654</v>
      </c>
    </row>
    <row r="1363" spans="1:4" x14ac:dyDescent="0.2">
      <c r="A1363" t="s">
        <v>34655</v>
      </c>
      <c r="B1363" t="s">
        <v>34656</v>
      </c>
      <c r="C1363" t="s">
        <v>34657</v>
      </c>
      <c r="D1363" t="s">
        <v>34658</v>
      </c>
    </row>
    <row r="1364" spans="1:4" x14ac:dyDescent="0.2">
      <c r="A1364" t="s">
        <v>34659</v>
      </c>
      <c r="B1364" t="s">
        <v>34660</v>
      </c>
      <c r="C1364" t="s">
        <v>34661</v>
      </c>
      <c r="D1364" t="s">
        <v>34662</v>
      </c>
    </row>
    <row r="1365" spans="1:4" x14ac:dyDescent="0.2">
      <c r="A1365" t="s">
        <v>34663</v>
      </c>
      <c r="B1365" t="s">
        <v>34664</v>
      </c>
      <c r="C1365" t="s">
        <v>34665</v>
      </c>
      <c r="D1365" t="s">
        <v>34666</v>
      </c>
    </row>
    <row r="1366" spans="1:4" x14ac:dyDescent="0.2">
      <c r="A1366" t="s">
        <v>34667</v>
      </c>
      <c r="B1366" t="s">
        <v>34668</v>
      </c>
      <c r="C1366" t="s">
        <v>34669</v>
      </c>
      <c r="D1366" t="s">
        <v>34670</v>
      </c>
    </row>
    <row r="1367" spans="1:4" x14ac:dyDescent="0.2">
      <c r="A1367" t="s">
        <v>34671</v>
      </c>
      <c r="B1367" t="s">
        <v>34672</v>
      </c>
      <c r="C1367" t="s">
        <v>34673</v>
      </c>
      <c r="D1367" t="s">
        <v>34674</v>
      </c>
    </row>
    <row r="1368" spans="1:4" x14ac:dyDescent="0.2">
      <c r="A1368" t="s">
        <v>34675</v>
      </c>
      <c r="B1368" t="s">
        <v>34676</v>
      </c>
      <c r="C1368" t="s">
        <v>34677</v>
      </c>
      <c r="D1368" t="s">
        <v>34678</v>
      </c>
    </row>
    <row r="1369" spans="1:4" x14ac:dyDescent="0.2">
      <c r="A1369" t="s">
        <v>34679</v>
      </c>
      <c r="B1369" t="s">
        <v>34680</v>
      </c>
      <c r="C1369" t="s">
        <v>34681</v>
      </c>
      <c r="D1369" t="s">
        <v>34682</v>
      </c>
    </row>
    <row r="1370" spans="1:4" x14ac:dyDescent="0.2">
      <c r="A1370" t="s">
        <v>34683</v>
      </c>
      <c r="B1370" t="s">
        <v>34684</v>
      </c>
      <c r="C1370" t="s">
        <v>34685</v>
      </c>
      <c r="D1370" t="s">
        <v>34686</v>
      </c>
    </row>
    <row r="1371" spans="1:4" x14ac:dyDescent="0.2">
      <c r="A1371" t="s">
        <v>34687</v>
      </c>
      <c r="B1371" t="s">
        <v>34688</v>
      </c>
      <c r="C1371" t="s">
        <v>34689</v>
      </c>
      <c r="D1371" t="s">
        <v>34690</v>
      </c>
    </row>
    <row r="1372" spans="1:4" x14ac:dyDescent="0.2">
      <c r="A1372" t="s">
        <v>34691</v>
      </c>
      <c r="B1372" t="s">
        <v>34692</v>
      </c>
      <c r="C1372" t="s">
        <v>34693</v>
      </c>
      <c r="D1372" t="s">
        <v>34694</v>
      </c>
    </row>
    <row r="1373" spans="1:4" x14ac:dyDescent="0.2">
      <c r="A1373" t="s">
        <v>34695</v>
      </c>
      <c r="B1373" t="s">
        <v>34696</v>
      </c>
      <c r="C1373" t="s">
        <v>34697</v>
      </c>
      <c r="D1373" t="s">
        <v>34698</v>
      </c>
    </row>
    <row r="1374" spans="1:4" x14ac:dyDescent="0.2">
      <c r="A1374" t="s">
        <v>34699</v>
      </c>
      <c r="B1374" t="s">
        <v>34700</v>
      </c>
      <c r="C1374" t="s">
        <v>34701</v>
      </c>
      <c r="D1374" t="s">
        <v>34700</v>
      </c>
    </row>
    <row r="1375" spans="1:4" x14ac:dyDescent="0.2">
      <c r="A1375" t="s">
        <v>34702</v>
      </c>
      <c r="B1375" t="s">
        <v>34703</v>
      </c>
      <c r="C1375" t="s">
        <v>34704</v>
      </c>
      <c r="D1375" t="s">
        <v>34705</v>
      </c>
    </row>
    <row r="1376" spans="1:4" x14ac:dyDescent="0.2">
      <c r="A1376" t="s">
        <v>34706</v>
      </c>
      <c r="B1376" t="s">
        <v>34707</v>
      </c>
      <c r="C1376" t="s">
        <v>34708</v>
      </c>
      <c r="D1376" t="s">
        <v>34709</v>
      </c>
    </row>
    <row r="1377" spans="1:4" x14ac:dyDescent="0.2">
      <c r="A1377" t="s">
        <v>34710</v>
      </c>
      <c r="B1377" t="s">
        <v>34711</v>
      </c>
      <c r="C1377" t="s">
        <v>34712</v>
      </c>
      <c r="D1377" t="s">
        <v>34713</v>
      </c>
    </row>
    <row r="1378" spans="1:4" x14ac:dyDescent="0.2">
      <c r="A1378" t="s">
        <v>34714</v>
      </c>
      <c r="B1378" t="s">
        <v>34715</v>
      </c>
      <c r="C1378" t="s">
        <v>34716</v>
      </c>
      <c r="D1378" t="s">
        <v>34717</v>
      </c>
    </row>
    <row r="1379" spans="1:4" x14ac:dyDescent="0.2">
      <c r="A1379" t="s">
        <v>34718</v>
      </c>
      <c r="B1379" t="s">
        <v>34719</v>
      </c>
      <c r="C1379" t="s">
        <v>34720</v>
      </c>
      <c r="D1379" t="s">
        <v>34721</v>
      </c>
    </row>
    <row r="1380" spans="1:4" x14ac:dyDescent="0.2">
      <c r="A1380" t="s">
        <v>34722</v>
      </c>
      <c r="B1380" t="s">
        <v>34723</v>
      </c>
      <c r="C1380" t="s">
        <v>34724</v>
      </c>
      <c r="D1380" t="s">
        <v>34725</v>
      </c>
    </row>
    <row r="1381" spans="1:4" x14ac:dyDescent="0.2">
      <c r="A1381" t="s">
        <v>34726</v>
      </c>
      <c r="B1381" t="s">
        <v>34727</v>
      </c>
      <c r="C1381" t="s">
        <v>34728</v>
      </c>
      <c r="D1381" t="s">
        <v>34729</v>
      </c>
    </row>
    <row r="1382" spans="1:4" x14ac:dyDescent="0.2">
      <c r="A1382" t="s">
        <v>34730</v>
      </c>
      <c r="B1382" t="s">
        <v>34731</v>
      </c>
      <c r="C1382" t="s">
        <v>34732</v>
      </c>
      <c r="D1382" t="s">
        <v>34733</v>
      </c>
    </row>
    <row r="1383" spans="1:4" x14ac:dyDescent="0.2">
      <c r="A1383" t="s">
        <v>34734</v>
      </c>
      <c r="B1383" t="s">
        <v>34735</v>
      </c>
      <c r="C1383" t="s">
        <v>34736</v>
      </c>
      <c r="D1383" t="s">
        <v>34737</v>
      </c>
    </row>
    <row r="1384" spans="1:4" x14ac:dyDescent="0.2">
      <c r="A1384" t="s">
        <v>34738</v>
      </c>
      <c r="B1384" t="s">
        <v>34739</v>
      </c>
      <c r="C1384" t="s">
        <v>34740</v>
      </c>
      <c r="D1384" t="s">
        <v>34741</v>
      </c>
    </row>
    <row r="1385" spans="1:4" x14ac:dyDescent="0.2">
      <c r="A1385" t="s">
        <v>34742</v>
      </c>
      <c r="B1385" t="s">
        <v>34743</v>
      </c>
      <c r="C1385" t="s">
        <v>34744</v>
      </c>
      <c r="D1385" t="s">
        <v>34745</v>
      </c>
    </row>
    <row r="1386" spans="1:4" x14ac:dyDescent="0.2">
      <c r="A1386" t="s">
        <v>34746</v>
      </c>
      <c r="B1386" t="s">
        <v>34747</v>
      </c>
      <c r="C1386" t="s">
        <v>34748</v>
      </c>
      <c r="D1386" t="s">
        <v>34749</v>
      </c>
    </row>
    <row r="1387" spans="1:4" x14ac:dyDescent="0.2">
      <c r="A1387" t="s">
        <v>34750</v>
      </c>
      <c r="B1387" t="s">
        <v>34751</v>
      </c>
      <c r="C1387" t="s">
        <v>34752</v>
      </c>
      <c r="D1387" t="s">
        <v>34753</v>
      </c>
    </row>
    <row r="1388" spans="1:4" x14ac:dyDescent="0.2">
      <c r="A1388" t="s">
        <v>34754</v>
      </c>
      <c r="B1388" t="s">
        <v>34755</v>
      </c>
      <c r="C1388" t="s">
        <v>34756</v>
      </c>
      <c r="D1388" t="s">
        <v>34757</v>
      </c>
    </row>
    <row r="1389" spans="1:4" x14ac:dyDescent="0.2">
      <c r="A1389" t="s">
        <v>34758</v>
      </c>
      <c r="B1389" t="s">
        <v>34759</v>
      </c>
      <c r="C1389" t="s">
        <v>34760</v>
      </c>
      <c r="D1389" t="s">
        <v>34761</v>
      </c>
    </row>
    <row r="1390" spans="1:4" x14ac:dyDescent="0.2">
      <c r="A1390" t="s">
        <v>34762</v>
      </c>
      <c r="B1390" t="s">
        <v>34763</v>
      </c>
      <c r="C1390" t="s">
        <v>34764</v>
      </c>
      <c r="D1390" t="s">
        <v>34765</v>
      </c>
    </row>
    <row r="1391" spans="1:4" x14ac:dyDescent="0.2">
      <c r="A1391" t="s">
        <v>34766</v>
      </c>
      <c r="B1391" t="s">
        <v>34767</v>
      </c>
      <c r="C1391" t="s">
        <v>34768</v>
      </c>
      <c r="D1391" t="s">
        <v>34769</v>
      </c>
    </row>
    <row r="1392" spans="1:4" x14ac:dyDescent="0.2">
      <c r="A1392" t="s">
        <v>34770</v>
      </c>
      <c r="B1392" t="s">
        <v>34771</v>
      </c>
      <c r="C1392" t="s">
        <v>34772</v>
      </c>
      <c r="D1392" t="s">
        <v>34773</v>
      </c>
    </row>
    <row r="1393" spans="1:4" x14ac:dyDescent="0.2">
      <c r="A1393" t="s">
        <v>34774</v>
      </c>
      <c r="B1393" t="s">
        <v>34775</v>
      </c>
      <c r="C1393" t="s">
        <v>34776</v>
      </c>
      <c r="D1393" t="s">
        <v>34777</v>
      </c>
    </row>
    <row r="1394" spans="1:4" x14ac:dyDescent="0.2">
      <c r="A1394" t="s">
        <v>34778</v>
      </c>
      <c r="B1394" t="s">
        <v>34779</v>
      </c>
      <c r="C1394" t="s">
        <v>34780</v>
      </c>
      <c r="D1394" t="s">
        <v>34781</v>
      </c>
    </row>
    <row r="1395" spans="1:4" x14ac:dyDescent="0.2">
      <c r="A1395" t="s">
        <v>34782</v>
      </c>
      <c r="B1395" t="s">
        <v>34783</v>
      </c>
      <c r="C1395" t="s">
        <v>34784</v>
      </c>
      <c r="D1395" t="s">
        <v>34785</v>
      </c>
    </row>
    <row r="1396" spans="1:4" x14ac:dyDescent="0.2">
      <c r="A1396" t="s">
        <v>34786</v>
      </c>
      <c r="B1396" t="s">
        <v>34787</v>
      </c>
      <c r="C1396" t="s">
        <v>34788</v>
      </c>
      <c r="D1396" t="s">
        <v>34789</v>
      </c>
    </row>
    <row r="1397" spans="1:4" x14ac:dyDescent="0.2">
      <c r="A1397" t="s">
        <v>32557</v>
      </c>
      <c r="B1397" t="s">
        <v>34790</v>
      </c>
      <c r="C1397" t="s">
        <v>34791</v>
      </c>
      <c r="D1397" t="s">
        <v>34792</v>
      </c>
    </row>
    <row r="1398" spans="1:4" x14ac:dyDescent="0.2">
      <c r="A1398" t="s">
        <v>34793</v>
      </c>
      <c r="B1398" t="s">
        <v>34794</v>
      </c>
      <c r="C1398" t="s">
        <v>34795</v>
      </c>
      <c r="D1398" t="s">
        <v>34796</v>
      </c>
    </row>
    <row r="1399" spans="1:4" x14ac:dyDescent="0.2">
      <c r="A1399" t="s">
        <v>34797</v>
      </c>
      <c r="B1399" t="s">
        <v>34798</v>
      </c>
      <c r="C1399" t="s">
        <v>34799</v>
      </c>
      <c r="D1399" t="s">
        <v>34800</v>
      </c>
    </row>
    <row r="1400" spans="1:4" x14ac:dyDescent="0.2">
      <c r="A1400" t="s">
        <v>34801</v>
      </c>
      <c r="B1400" t="s">
        <v>34802</v>
      </c>
      <c r="C1400" t="s">
        <v>34803</v>
      </c>
      <c r="D1400" t="s">
        <v>34804</v>
      </c>
    </row>
    <row r="1401" spans="1:4" x14ac:dyDescent="0.2">
      <c r="A1401" t="s">
        <v>34805</v>
      </c>
      <c r="B1401" t="s">
        <v>34806</v>
      </c>
      <c r="C1401" t="s">
        <v>34807</v>
      </c>
      <c r="D1401" t="s">
        <v>34808</v>
      </c>
    </row>
    <row r="1402" spans="1:4" x14ac:dyDescent="0.2">
      <c r="A1402" t="s">
        <v>34809</v>
      </c>
      <c r="B1402" t="s">
        <v>34810</v>
      </c>
      <c r="C1402" t="s">
        <v>34811</v>
      </c>
      <c r="D1402" t="s">
        <v>34812</v>
      </c>
    </row>
    <row r="1403" spans="1:4" x14ac:dyDescent="0.2">
      <c r="A1403" t="s">
        <v>34813</v>
      </c>
      <c r="B1403" t="s">
        <v>34814</v>
      </c>
      <c r="C1403" t="s">
        <v>34815</v>
      </c>
      <c r="D1403" t="s">
        <v>34816</v>
      </c>
    </row>
    <row r="1404" spans="1:4" x14ac:dyDescent="0.2">
      <c r="A1404" t="s">
        <v>34817</v>
      </c>
      <c r="B1404" t="s">
        <v>34818</v>
      </c>
      <c r="C1404" t="s">
        <v>34819</v>
      </c>
      <c r="D1404" t="s">
        <v>34820</v>
      </c>
    </row>
    <row r="1405" spans="1:4" x14ac:dyDescent="0.2">
      <c r="A1405" t="s">
        <v>34821</v>
      </c>
      <c r="B1405" t="s">
        <v>34822</v>
      </c>
      <c r="C1405" t="s">
        <v>34823</v>
      </c>
      <c r="D1405" t="s">
        <v>34824</v>
      </c>
    </row>
    <row r="1406" spans="1:4" x14ac:dyDescent="0.2">
      <c r="A1406" t="s">
        <v>34825</v>
      </c>
      <c r="B1406" t="s">
        <v>34826</v>
      </c>
      <c r="C1406" t="s">
        <v>34827</v>
      </c>
      <c r="D1406" t="s">
        <v>34828</v>
      </c>
    </row>
    <row r="1407" spans="1:4" x14ac:dyDescent="0.2">
      <c r="A1407" t="s">
        <v>34829</v>
      </c>
      <c r="B1407" t="s">
        <v>34830</v>
      </c>
      <c r="C1407" t="s">
        <v>34831</v>
      </c>
      <c r="D1407" t="s">
        <v>34832</v>
      </c>
    </row>
    <row r="1408" spans="1:4" x14ac:dyDescent="0.2">
      <c r="A1408" t="s">
        <v>34833</v>
      </c>
      <c r="B1408" t="s">
        <v>34834</v>
      </c>
      <c r="C1408" t="s">
        <v>34835</v>
      </c>
      <c r="D1408" t="s">
        <v>34836</v>
      </c>
    </row>
    <row r="1409" spans="1:4" x14ac:dyDescent="0.2">
      <c r="A1409" t="s">
        <v>34837</v>
      </c>
      <c r="B1409" t="s">
        <v>34838</v>
      </c>
      <c r="C1409" t="s">
        <v>34839</v>
      </c>
      <c r="D1409" t="s">
        <v>34840</v>
      </c>
    </row>
    <row r="1410" spans="1:4" x14ac:dyDescent="0.2">
      <c r="A1410" t="s">
        <v>34841</v>
      </c>
      <c r="B1410" t="s">
        <v>34842</v>
      </c>
      <c r="C1410" t="s">
        <v>34843</v>
      </c>
      <c r="D1410" t="s">
        <v>34844</v>
      </c>
    </row>
    <row r="1411" spans="1:4" x14ac:dyDescent="0.2">
      <c r="A1411" t="s">
        <v>34845</v>
      </c>
      <c r="B1411" t="s">
        <v>34846</v>
      </c>
      <c r="C1411" t="s">
        <v>34847</v>
      </c>
      <c r="D1411" t="s">
        <v>34848</v>
      </c>
    </row>
    <row r="1412" spans="1:4" x14ac:dyDescent="0.2">
      <c r="A1412" t="s">
        <v>34849</v>
      </c>
      <c r="B1412" t="s">
        <v>34850</v>
      </c>
      <c r="C1412" t="s">
        <v>34851</v>
      </c>
      <c r="D1412" t="s">
        <v>34852</v>
      </c>
    </row>
    <row r="1413" spans="1:4" x14ac:dyDescent="0.2">
      <c r="A1413" t="s">
        <v>34853</v>
      </c>
      <c r="B1413" t="s">
        <v>34854</v>
      </c>
      <c r="C1413" t="s">
        <v>34855</v>
      </c>
      <c r="D1413" t="s">
        <v>34856</v>
      </c>
    </row>
    <row r="1414" spans="1:4" x14ac:dyDescent="0.2">
      <c r="A1414" t="s">
        <v>34857</v>
      </c>
      <c r="B1414" t="s">
        <v>34858</v>
      </c>
      <c r="C1414" t="s">
        <v>34859</v>
      </c>
      <c r="D1414" t="s">
        <v>34860</v>
      </c>
    </row>
    <row r="1415" spans="1:4" x14ac:dyDescent="0.2">
      <c r="A1415" t="s">
        <v>34861</v>
      </c>
      <c r="B1415" t="s">
        <v>34862</v>
      </c>
      <c r="C1415" t="s">
        <v>34863</v>
      </c>
      <c r="D1415" t="s">
        <v>34864</v>
      </c>
    </row>
    <row r="1416" spans="1:4" x14ac:dyDescent="0.2">
      <c r="A1416" t="s">
        <v>34865</v>
      </c>
      <c r="B1416" t="s">
        <v>34866</v>
      </c>
      <c r="C1416" t="s">
        <v>34867</v>
      </c>
      <c r="D1416" t="s">
        <v>34868</v>
      </c>
    </row>
    <row r="1417" spans="1:4" x14ac:dyDescent="0.2">
      <c r="A1417" t="s">
        <v>34869</v>
      </c>
      <c r="B1417" t="s">
        <v>34870</v>
      </c>
      <c r="C1417" t="s">
        <v>34871</v>
      </c>
      <c r="D1417" t="s">
        <v>34872</v>
      </c>
    </row>
    <row r="1418" spans="1:4" x14ac:dyDescent="0.2">
      <c r="A1418" t="s">
        <v>34873</v>
      </c>
      <c r="B1418" t="s">
        <v>34874</v>
      </c>
      <c r="C1418" t="s">
        <v>34875</v>
      </c>
      <c r="D1418" t="s">
        <v>34876</v>
      </c>
    </row>
    <row r="1419" spans="1:4" x14ac:dyDescent="0.2">
      <c r="A1419" t="s">
        <v>34877</v>
      </c>
      <c r="B1419" t="s">
        <v>34878</v>
      </c>
      <c r="C1419" t="s">
        <v>34879</v>
      </c>
      <c r="D1419" t="s">
        <v>34880</v>
      </c>
    </row>
    <row r="1420" spans="1:4" x14ac:dyDescent="0.2">
      <c r="A1420" t="s">
        <v>34881</v>
      </c>
      <c r="B1420" t="s">
        <v>34882</v>
      </c>
      <c r="C1420" t="s">
        <v>34883</v>
      </c>
      <c r="D1420" t="s">
        <v>34884</v>
      </c>
    </row>
    <row r="1421" spans="1:4" x14ac:dyDescent="0.2">
      <c r="A1421" t="s">
        <v>34885</v>
      </c>
      <c r="B1421" t="s">
        <v>34886</v>
      </c>
      <c r="C1421" t="s">
        <v>34887</v>
      </c>
      <c r="D1421" t="s">
        <v>34888</v>
      </c>
    </row>
    <row r="1422" spans="1:4" x14ac:dyDescent="0.2">
      <c r="A1422" t="s">
        <v>34889</v>
      </c>
      <c r="B1422" t="s">
        <v>34890</v>
      </c>
      <c r="C1422" t="s">
        <v>34891</v>
      </c>
      <c r="D1422" t="s">
        <v>34892</v>
      </c>
    </row>
    <row r="1423" spans="1:4" x14ac:dyDescent="0.2">
      <c r="A1423" t="s">
        <v>34893</v>
      </c>
      <c r="B1423" t="s">
        <v>34894</v>
      </c>
      <c r="C1423" t="s">
        <v>34895</v>
      </c>
      <c r="D1423" t="s">
        <v>34896</v>
      </c>
    </row>
    <row r="1424" spans="1:4" x14ac:dyDescent="0.2">
      <c r="A1424" t="s">
        <v>34897</v>
      </c>
      <c r="B1424" t="s">
        <v>34898</v>
      </c>
      <c r="C1424" t="s">
        <v>34899</v>
      </c>
      <c r="D1424" t="s">
        <v>34900</v>
      </c>
    </row>
    <row r="1425" spans="1:4" x14ac:dyDescent="0.2">
      <c r="A1425" t="s">
        <v>34901</v>
      </c>
      <c r="B1425" t="s">
        <v>34902</v>
      </c>
      <c r="C1425" t="s">
        <v>34903</v>
      </c>
      <c r="D1425" t="s">
        <v>34904</v>
      </c>
    </row>
    <row r="1426" spans="1:4" x14ac:dyDescent="0.2">
      <c r="A1426" t="s">
        <v>34905</v>
      </c>
      <c r="B1426" t="s">
        <v>34906</v>
      </c>
      <c r="C1426" t="s">
        <v>34907</v>
      </c>
      <c r="D1426" t="s">
        <v>34908</v>
      </c>
    </row>
    <row r="1427" spans="1:4" x14ac:dyDescent="0.2">
      <c r="A1427" t="s">
        <v>34909</v>
      </c>
      <c r="B1427" t="s">
        <v>34910</v>
      </c>
      <c r="C1427" t="s">
        <v>34911</v>
      </c>
      <c r="D1427" t="s">
        <v>34912</v>
      </c>
    </row>
    <row r="1428" spans="1:4" x14ac:dyDescent="0.2">
      <c r="A1428" t="s">
        <v>34913</v>
      </c>
      <c r="B1428" t="s">
        <v>34914</v>
      </c>
      <c r="C1428" t="s">
        <v>34915</v>
      </c>
      <c r="D1428" t="s">
        <v>34916</v>
      </c>
    </row>
    <row r="1429" spans="1:4" x14ac:dyDescent="0.2">
      <c r="A1429" t="s">
        <v>34917</v>
      </c>
      <c r="B1429" t="s">
        <v>34918</v>
      </c>
      <c r="C1429" t="s">
        <v>34919</v>
      </c>
      <c r="D1429" t="s">
        <v>34920</v>
      </c>
    </row>
    <row r="1430" spans="1:4" x14ac:dyDescent="0.2">
      <c r="A1430" t="s">
        <v>34921</v>
      </c>
      <c r="B1430" t="s">
        <v>34922</v>
      </c>
      <c r="C1430" t="s">
        <v>34923</v>
      </c>
      <c r="D1430" t="s">
        <v>34924</v>
      </c>
    </row>
    <row r="1431" spans="1:4" x14ac:dyDescent="0.2">
      <c r="A1431" t="s">
        <v>34925</v>
      </c>
      <c r="B1431" t="s">
        <v>34926</v>
      </c>
      <c r="C1431" t="s">
        <v>34927</v>
      </c>
      <c r="D1431" t="s">
        <v>34928</v>
      </c>
    </row>
    <row r="1432" spans="1:4" x14ac:dyDescent="0.2">
      <c r="A1432" t="s">
        <v>34929</v>
      </c>
      <c r="B1432" t="s">
        <v>34930</v>
      </c>
      <c r="C1432" t="s">
        <v>34931</v>
      </c>
      <c r="D1432" t="s">
        <v>34932</v>
      </c>
    </row>
    <row r="1433" spans="1:4" x14ac:dyDescent="0.2">
      <c r="A1433" t="s">
        <v>34933</v>
      </c>
      <c r="B1433" t="s">
        <v>34934</v>
      </c>
      <c r="C1433" t="s">
        <v>34935</v>
      </c>
      <c r="D1433" t="s">
        <v>34936</v>
      </c>
    </row>
    <row r="1434" spans="1:4" x14ac:dyDescent="0.2">
      <c r="A1434" t="s">
        <v>34937</v>
      </c>
      <c r="B1434" t="s">
        <v>34938</v>
      </c>
      <c r="C1434" t="s">
        <v>34939</v>
      </c>
      <c r="D1434" t="s">
        <v>34940</v>
      </c>
    </row>
    <row r="1435" spans="1:4" x14ac:dyDescent="0.2">
      <c r="A1435" t="s">
        <v>34941</v>
      </c>
      <c r="B1435" t="s">
        <v>34942</v>
      </c>
      <c r="C1435" t="s">
        <v>34943</v>
      </c>
      <c r="D1435" t="s">
        <v>34944</v>
      </c>
    </row>
    <row r="1436" spans="1:4" x14ac:dyDescent="0.2">
      <c r="A1436" t="s">
        <v>34945</v>
      </c>
      <c r="B1436" t="s">
        <v>34946</v>
      </c>
      <c r="C1436" t="s">
        <v>34947</v>
      </c>
      <c r="D1436" t="s">
        <v>34948</v>
      </c>
    </row>
    <row r="1437" spans="1:4" x14ac:dyDescent="0.2">
      <c r="A1437" t="s">
        <v>34949</v>
      </c>
      <c r="B1437" t="s">
        <v>34950</v>
      </c>
      <c r="C1437" t="s">
        <v>34951</v>
      </c>
      <c r="D1437" t="s">
        <v>34952</v>
      </c>
    </row>
    <row r="1438" spans="1:4" x14ac:dyDescent="0.2">
      <c r="A1438" t="s">
        <v>34953</v>
      </c>
      <c r="B1438" t="s">
        <v>34954</v>
      </c>
      <c r="C1438" t="s">
        <v>34955</v>
      </c>
      <c r="D1438" t="s">
        <v>34650</v>
      </c>
    </row>
    <row r="1439" spans="1:4" x14ac:dyDescent="0.2">
      <c r="A1439" t="s">
        <v>34956</v>
      </c>
      <c r="B1439" t="s">
        <v>34957</v>
      </c>
      <c r="C1439" t="s">
        <v>34958</v>
      </c>
      <c r="D1439" t="s">
        <v>34959</v>
      </c>
    </row>
    <row r="1440" spans="1:4" x14ac:dyDescent="0.2">
      <c r="A1440" t="s">
        <v>34960</v>
      </c>
      <c r="B1440" t="s">
        <v>34961</v>
      </c>
      <c r="C1440" t="s">
        <v>34962</v>
      </c>
      <c r="D1440" t="s">
        <v>34963</v>
      </c>
    </row>
    <row r="1441" spans="1:4" x14ac:dyDescent="0.2">
      <c r="A1441" t="s">
        <v>34964</v>
      </c>
      <c r="B1441" t="s">
        <v>34965</v>
      </c>
      <c r="C1441" t="s">
        <v>34966</v>
      </c>
      <c r="D1441" t="s">
        <v>34967</v>
      </c>
    </row>
    <row r="1442" spans="1:4" x14ac:dyDescent="0.2">
      <c r="A1442" t="s">
        <v>34968</v>
      </c>
      <c r="B1442" t="s">
        <v>34969</v>
      </c>
      <c r="C1442" t="s">
        <v>34970</v>
      </c>
      <c r="D1442" t="s">
        <v>34971</v>
      </c>
    </row>
    <row r="1443" spans="1:4" x14ac:dyDescent="0.2">
      <c r="A1443" t="s">
        <v>34972</v>
      </c>
      <c r="B1443" t="s">
        <v>34973</v>
      </c>
      <c r="C1443" t="s">
        <v>34974</v>
      </c>
      <c r="D1443" t="s">
        <v>34975</v>
      </c>
    </row>
    <row r="1444" spans="1:4" x14ac:dyDescent="0.2">
      <c r="A1444" t="s">
        <v>34976</v>
      </c>
      <c r="B1444" t="s">
        <v>34977</v>
      </c>
      <c r="C1444" t="s">
        <v>34978</v>
      </c>
      <c r="D1444" t="s">
        <v>34979</v>
      </c>
    </row>
    <row r="1445" spans="1:4" x14ac:dyDescent="0.2">
      <c r="A1445" t="s">
        <v>34980</v>
      </c>
      <c r="B1445" t="s">
        <v>34981</v>
      </c>
      <c r="C1445" t="s">
        <v>34982</v>
      </c>
      <c r="D1445" t="s">
        <v>34983</v>
      </c>
    </row>
    <row r="1446" spans="1:4" x14ac:dyDescent="0.2">
      <c r="A1446" t="s">
        <v>34984</v>
      </c>
      <c r="B1446" t="s">
        <v>34985</v>
      </c>
      <c r="C1446" t="s">
        <v>34986</v>
      </c>
      <c r="D1446" t="s">
        <v>34987</v>
      </c>
    </row>
    <row r="1447" spans="1:4" x14ac:dyDescent="0.2">
      <c r="A1447" t="s">
        <v>34988</v>
      </c>
      <c r="B1447" t="s">
        <v>34989</v>
      </c>
      <c r="C1447" t="s">
        <v>34990</v>
      </c>
      <c r="D1447" t="s">
        <v>34991</v>
      </c>
    </row>
    <row r="1448" spans="1:4" x14ac:dyDescent="0.2">
      <c r="A1448" t="s">
        <v>34992</v>
      </c>
      <c r="B1448" t="s">
        <v>34993</v>
      </c>
      <c r="C1448" t="s">
        <v>34994</v>
      </c>
      <c r="D1448" t="s">
        <v>34995</v>
      </c>
    </row>
    <row r="1449" spans="1:4" x14ac:dyDescent="0.2">
      <c r="A1449" t="s">
        <v>34996</v>
      </c>
      <c r="B1449" t="s">
        <v>34997</v>
      </c>
      <c r="C1449" t="s">
        <v>34998</v>
      </c>
      <c r="D1449" t="s">
        <v>34999</v>
      </c>
    </row>
    <row r="1450" spans="1:4" x14ac:dyDescent="0.2">
      <c r="A1450" t="s">
        <v>35000</v>
      </c>
      <c r="B1450" t="s">
        <v>35001</v>
      </c>
      <c r="C1450" t="s">
        <v>35002</v>
      </c>
      <c r="D1450" t="s">
        <v>35003</v>
      </c>
    </row>
    <row r="1451" spans="1:4" x14ac:dyDescent="0.2">
      <c r="A1451" t="s">
        <v>35004</v>
      </c>
      <c r="B1451" t="s">
        <v>35005</v>
      </c>
      <c r="C1451" t="s">
        <v>35006</v>
      </c>
      <c r="D1451" t="s">
        <v>35007</v>
      </c>
    </row>
    <row r="1452" spans="1:4" x14ac:dyDescent="0.2">
      <c r="A1452" t="s">
        <v>35008</v>
      </c>
      <c r="B1452" t="s">
        <v>35009</v>
      </c>
      <c r="C1452" t="s">
        <v>35010</v>
      </c>
      <c r="D1452" t="s">
        <v>35011</v>
      </c>
    </row>
    <row r="1453" spans="1:4" x14ac:dyDescent="0.2">
      <c r="A1453" t="s">
        <v>35012</v>
      </c>
      <c r="B1453" t="s">
        <v>35013</v>
      </c>
      <c r="C1453" t="s">
        <v>35014</v>
      </c>
      <c r="D1453" t="s">
        <v>35015</v>
      </c>
    </row>
    <row r="1454" spans="1:4" x14ac:dyDescent="0.2">
      <c r="A1454" t="s">
        <v>35016</v>
      </c>
      <c r="B1454" t="s">
        <v>35017</v>
      </c>
      <c r="C1454" t="s">
        <v>35018</v>
      </c>
      <c r="D1454" t="s">
        <v>35019</v>
      </c>
    </row>
    <row r="1455" spans="1:4" x14ac:dyDescent="0.2">
      <c r="A1455" t="s">
        <v>35020</v>
      </c>
      <c r="B1455" t="s">
        <v>35021</v>
      </c>
      <c r="C1455" t="s">
        <v>35022</v>
      </c>
      <c r="D1455" t="s">
        <v>35023</v>
      </c>
    </row>
    <row r="1456" spans="1:4" x14ac:dyDescent="0.2">
      <c r="A1456" t="s">
        <v>35024</v>
      </c>
      <c r="B1456" t="s">
        <v>35025</v>
      </c>
      <c r="C1456" t="s">
        <v>35026</v>
      </c>
      <c r="D1456" t="s">
        <v>35027</v>
      </c>
    </row>
    <row r="1457" spans="1:4" x14ac:dyDescent="0.2">
      <c r="A1457" t="s">
        <v>35028</v>
      </c>
      <c r="B1457" t="s">
        <v>35029</v>
      </c>
      <c r="C1457" t="s">
        <v>35030</v>
      </c>
      <c r="D1457" t="s">
        <v>35031</v>
      </c>
    </row>
    <row r="1458" spans="1:4" x14ac:dyDescent="0.2">
      <c r="A1458" t="s">
        <v>35032</v>
      </c>
      <c r="B1458" t="s">
        <v>35033</v>
      </c>
      <c r="C1458" t="s">
        <v>35034</v>
      </c>
      <c r="D1458" t="s">
        <v>35035</v>
      </c>
    </row>
    <row r="1459" spans="1:4" x14ac:dyDescent="0.2">
      <c r="A1459" t="s">
        <v>35036</v>
      </c>
      <c r="B1459" t="s">
        <v>35037</v>
      </c>
      <c r="C1459" t="s">
        <v>35038</v>
      </c>
      <c r="D1459" t="s">
        <v>35039</v>
      </c>
    </row>
    <row r="1460" spans="1:4" x14ac:dyDescent="0.2">
      <c r="A1460" t="s">
        <v>35040</v>
      </c>
      <c r="B1460" t="s">
        <v>35041</v>
      </c>
      <c r="C1460" t="s">
        <v>35042</v>
      </c>
      <c r="D1460" t="s">
        <v>35043</v>
      </c>
    </row>
    <row r="1461" spans="1:4" x14ac:dyDescent="0.2">
      <c r="A1461" t="s">
        <v>35044</v>
      </c>
      <c r="B1461" t="s">
        <v>35045</v>
      </c>
      <c r="C1461" t="s">
        <v>35046</v>
      </c>
      <c r="D1461" t="s">
        <v>35047</v>
      </c>
    </row>
    <row r="1462" spans="1:4" x14ac:dyDescent="0.2">
      <c r="A1462" t="s">
        <v>35048</v>
      </c>
      <c r="B1462" t="s">
        <v>35049</v>
      </c>
      <c r="C1462" t="s">
        <v>35050</v>
      </c>
      <c r="D1462" t="s">
        <v>35051</v>
      </c>
    </row>
    <row r="1463" spans="1:4" x14ac:dyDescent="0.2">
      <c r="A1463" t="s">
        <v>35052</v>
      </c>
      <c r="B1463" t="s">
        <v>35053</v>
      </c>
      <c r="C1463" t="s">
        <v>35054</v>
      </c>
      <c r="D1463" t="s">
        <v>35055</v>
      </c>
    </row>
    <row r="1464" spans="1:4" x14ac:dyDescent="0.2">
      <c r="A1464" t="s">
        <v>35056</v>
      </c>
      <c r="B1464" t="s">
        <v>35057</v>
      </c>
      <c r="C1464" t="s">
        <v>35058</v>
      </c>
      <c r="D1464" t="s">
        <v>35059</v>
      </c>
    </row>
    <row r="1465" spans="1:4" x14ac:dyDescent="0.2">
      <c r="A1465" t="s">
        <v>35060</v>
      </c>
      <c r="B1465" t="s">
        <v>35061</v>
      </c>
      <c r="C1465" t="s">
        <v>35062</v>
      </c>
      <c r="D1465" t="s">
        <v>35063</v>
      </c>
    </row>
    <row r="1466" spans="1:4" x14ac:dyDescent="0.2">
      <c r="A1466" t="s">
        <v>35064</v>
      </c>
      <c r="B1466" t="s">
        <v>35065</v>
      </c>
      <c r="C1466" t="s">
        <v>35066</v>
      </c>
      <c r="D1466" t="s">
        <v>35067</v>
      </c>
    </row>
    <row r="1467" spans="1:4" x14ac:dyDescent="0.2">
      <c r="A1467" t="s">
        <v>35068</v>
      </c>
      <c r="B1467" t="s">
        <v>35069</v>
      </c>
      <c r="C1467" t="s">
        <v>35070</v>
      </c>
      <c r="D1467" t="s">
        <v>35071</v>
      </c>
    </row>
    <row r="1468" spans="1:4" x14ac:dyDescent="0.2">
      <c r="A1468" t="s">
        <v>35072</v>
      </c>
      <c r="B1468" t="s">
        <v>35073</v>
      </c>
      <c r="C1468" t="s">
        <v>35074</v>
      </c>
      <c r="D1468" t="s">
        <v>35075</v>
      </c>
    </row>
    <row r="1469" spans="1:4" x14ac:dyDescent="0.2">
      <c r="A1469" t="s">
        <v>35076</v>
      </c>
      <c r="B1469" t="s">
        <v>35077</v>
      </c>
      <c r="C1469" t="s">
        <v>35078</v>
      </c>
      <c r="D1469" t="s">
        <v>35079</v>
      </c>
    </row>
    <row r="1470" spans="1:4" x14ac:dyDescent="0.2">
      <c r="A1470" t="s">
        <v>35080</v>
      </c>
      <c r="B1470" t="s">
        <v>35081</v>
      </c>
      <c r="C1470" t="s">
        <v>35082</v>
      </c>
      <c r="D1470" t="s">
        <v>35083</v>
      </c>
    </row>
    <row r="1471" spans="1:4" x14ac:dyDescent="0.2">
      <c r="A1471" t="s">
        <v>35084</v>
      </c>
      <c r="B1471" t="s">
        <v>35085</v>
      </c>
      <c r="C1471" t="s">
        <v>35086</v>
      </c>
      <c r="D1471" t="s">
        <v>35087</v>
      </c>
    </row>
    <row r="1472" spans="1:4" x14ac:dyDescent="0.2">
      <c r="A1472" t="s">
        <v>35088</v>
      </c>
      <c r="B1472" t="s">
        <v>35089</v>
      </c>
      <c r="C1472" t="s">
        <v>35090</v>
      </c>
      <c r="D1472" t="s">
        <v>35091</v>
      </c>
    </row>
    <row r="1473" spans="1:4" x14ac:dyDescent="0.2">
      <c r="A1473" t="s">
        <v>35092</v>
      </c>
      <c r="B1473" t="s">
        <v>35093</v>
      </c>
      <c r="C1473" t="s">
        <v>35094</v>
      </c>
      <c r="D1473" t="s">
        <v>35095</v>
      </c>
    </row>
    <row r="1474" spans="1:4" x14ac:dyDescent="0.2">
      <c r="A1474" t="s">
        <v>35096</v>
      </c>
      <c r="B1474" t="s">
        <v>35097</v>
      </c>
      <c r="C1474" t="s">
        <v>35098</v>
      </c>
      <c r="D1474" t="s">
        <v>35099</v>
      </c>
    </row>
    <row r="1475" spans="1:4" x14ac:dyDescent="0.2">
      <c r="A1475" t="s">
        <v>35100</v>
      </c>
      <c r="B1475" t="s">
        <v>35101</v>
      </c>
      <c r="C1475" t="s">
        <v>35102</v>
      </c>
      <c r="D1475" t="s">
        <v>35103</v>
      </c>
    </row>
    <row r="1476" spans="1:4" x14ac:dyDescent="0.2">
      <c r="A1476" t="s">
        <v>35104</v>
      </c>
      <c r="B1476" t="s">
        <v>35105</v>
      </c>
      <c r="C1476" t="s">
        <v>35106</v>
      </c>
      <c r="D1476" t="s">
        <v>35107</v>
      </c>
    </row>
    <row r="1477" spans="1:4" x14ac:dyDescent="0.2">
      <c r="A1477" t="s">
        <v>35108</v>
      </c>
      <c r="B1477" t="s">
        <v>35109</v>
      </c>
      <c r="C1477" t="s">
        <v>35110</v>
      </c>
      <c r="D1477" t="s">
        <v>35111</v>
      </c>
    </row>
    <row r="1478" spans="1:4" x14ac:dyDescent="0.2">
      <c r="A1478" t="s">
        <v>35112</v>
      </c>
      <c r="B1478" t="s">
        <v>35113</v>
      </c>
      <c r="C1478" t="s">
        <v>35114</v>
      </c>
      <c r="D1478" t="s">
        <v>35115</v>
      </c>
    </row>
    <row r="1479" spans="1:4" x14ac:dyDescent="0.2">
      <c r="A1479" t="s">
        <v>35116</v>
      </c>
      <c r="B1479" t="s">
        <v>35117</v>
      </c>
      <c r="C1479" t="s">
        <v>35118</v>
      </c>
      <c r="D1479" t="s">
        <v>35119</v>
      </c>
    </row>
    <row r="1480" spans="1:4" x14ac:dyDescent="0.2">
      <c r="A1480" t="s">
        <v>35120</v>
      </c>
      <c r="B1480" t="s">
        <v>35121</v>
      </c>
      <c r="C1480" t="s">
        <v>35122</v>
      </c>
      <c r="D1480" t="s">
        <v>35123</v>
      </c>
    </row>
    <row r="1481" spans="1:4" x14ac:dyDescent="0.2">
      <c r="A1481" t="s">
        <v>35124</v>
      </c>
      <c r="B1481" t="s">
        <v>35125</v>
      </c>
      <c r="C1481" t="s">
        <v>35126</v>
      </c>
      <c r="D1481" t="s">
        <v>35127</v>
      </c>
    </row>
    <row r="1482" spans="1:4" x14ac:dyDescent="0.2">
      <c r="A1482" t="s">
        <v>35128</v>
      </c>
      <c r="B1482" t="s">
        <v>35129</v>
      </c>
      <c r="C1482" t="s">
        <v>35130</v>
      </c>
      <c r="D1482" t="s">
        <v>35131</v>
      </c>
    </row>
    <row r="1483" spans="1:4" x14ac:dyDescent="0.2">
      <c r="A1483" t="s">
        <v>35132</v>
      </c>
      <c r="B1483" t="s">
        <v>35133</v>
      </c>
      <c r="C1483" t="s">
        <v>35134</v>
      </c>
      <c r="D1483" t="s">
        <v>35135</v>
      </c>
    </row>
    <row r="1484" spans="1:4" x14ac:dyDescent="0.2">
      <c r="A1484" t="s">
        <v>35136</v>
      </c>
      <c r="B1484" t="s">
        <v>35137</v>
      </c>
      <c r="C1484" t="s">
        <v>35138</v>
      </c>
      <c r="D1484" t="s">
        <v>35139</v>
      </c>
    </row>
    <row r="1485" spans="1:4" x14ac:dyDescent="0.2">
      <c r="A1485" t="s">
        <v>35140</v>
      </c>
      <c r="B1485" t="s">
        <v>35141</v>
      </c>
      <c r="C1485" t="s">
        <v>35142</v>
      </c>
      <c r="D1485" t="s">
        <v>35143</v>
      </c>
    </row>
    <row r="1486" spans="1:4" x14ac:dyDescent="0.2">
      <c r="A1486" t="s">
        <v>35144</v>
      </c>
      <c r="B1486" t="s">
        <v>35145</v>
      </c>
      <c r="C1486" t="s">
        <v>35146</v>
      </c>
      <c r="D1486" t="s">
        <v>35147</v>
      </c>
    </row>
    <row r="1487" spans="1:4" x14ac:dyDescent="0.2">
      <c r="A1487" t="s">
        <v>35148</v>
      </c>
      <c r="B1487" t="s">
        <v>35149</v>
      </c>
      <c r="C1487" t="s">
        <v>35150</v>
      </c>
      <c r="D1487" t="s">
        <v>35151</v>
      </c>
    </row>
    <row r="1488" spans="1:4" x14ac:dyDescent="0.2">
      <c r="A1488" t="s">
        <v>35152</v>
      </c>
      <c r="B1488" t="s">
        <v>35153</v>
      </c>
      <c r="C1488" t="s">
        <v>35154</v>
      </c>
      <c r="D1488" t="s">
        <v>35155</v>
      </c>
    </row>
    <row r="1489" spans="1:4" x14ac:dyDescent="0.2">
      <c r="A1489" t="s">
        <v>35156</v>
      </c>
      <c r="B1489" t="s">
        <v>35157</v>
      </c>
      <c r="C1489" t="s">
        <v>35158</v>
      </c>
      <c r="D1489" t="s">
        <v>35159</v>
      </c>
    </row>
    <row r="1490" spans="1:4" x14ac:dyDescent="0.2">
      <c r="A1490" t="s">
        <v>35160</v>
      </c>
      <c r="B1490" t="s">
        <v>35161</v>
      </c>
      <c r="C1490" t="s">
        <v>35162</v>
      </c>
      <c r="D1490" t="s">
        <v>35163</v>
      </c>
    </row>
    <row r="1491" spans="1:4" x14ac:dyDescent="0.2">
      <c r="A1491" t="s">
        <v>35164</v>
      </c>
      <c r="B1491" t="s">
        <v>35165</v>
      </c>
      <c r="C1491" t="s">
        <v>35166</v>
      </c>
      <c r="D1491" t="s">
        <v>35167</v>
      </c>
    </row>
    <row r="1492" spans="1:4" x14ac:dyDescent="0.2">
      <c r="A1492" t="s">
        <v>35168</v>
      </c>
      <c r="B1492" t="s">
        <v>35169</v>
      </c>
      <c r="C1492" t="s">
        <v>35170</v>
      </c>
      <c r="D1492" t="s">
        <v>35171</v>
      </c>
    </row>
    <row r="1493" spans="1:4" x14ac:dyDescent="0.2">
      <c r="A1493" t="s">
        <v>35172</v>
      </c>
      <c r="B1493" t="s">
        <v>35173</v>
      </c>
      <c r="C1493" t="s">
        <v>35174</v>
      </c>
      <c r="D1493" t="s">
        <v>35175</v>
      </c>
    </row>
    <row r="1494" spans="1:4" x14ac:dyDescent="0.2">
      <c r="A1494" t="s">
        <v>35176</v>
      </c>
      <c r="B1494" t="s">
        <v>35177</v>
      </c>
      <c r="C1494" t="s">
        <v>35178</v>
      </c>
      <c r="D1494" t="s">
        <v>35179</v>
      </c>
    </row>
    <row r="1495" spans="1:4" x14ac:dyDescent="0.2">
      <c r="A1495" t="s">
        <v>35180</v>
      </c>
      <c r="B1495" t="s">
        <v>35181</v>
      </c>
      <c r="C1495" t="s">
        <v>35182</v>
      </c>
      <c r="D1495" t="s">
        <v>35183</v>
      </c>
    </row>
    <row r="1496" spans="1:4" x14ac:dyDescent="0.2">
      <c r="A1496" t="s">
        <v>35184</v>
      </c>
      <c r="B1496" t="s">
        <v>35185</v>
      </c>
      <c r="C1496" t="s">
        <v>35186</v>
      </c>
      <c r="D1496" t="s">
        <v>35187</v>
      </c>
    </row>
    <row r="1497" spans="1:4" x14ac:dyDescent="0.2">
      <c r="A1497" t="s">
        <v>35188</v>
      </c>
      <c r="B1497" t="s">
        <v>35189</v>
      </c>
      <c r="C1497" t="s">
        <v>35190</v>
      </c>
      <c r="D1497" t="s">
        <v>35191</v>
      </c>
    </row>
    <row r="1498" spans="1:4" x14ac:dyDescent="0.2">
      <c r="A1498" t="s">
        <v>35192</v>
      </c>
      <c r="B1498" t="s">
        <v>35193</v>
      </c>
      <c r="C1498" t="s">
        <v>35194</v>
      </c>
      <c r="D1498" t="s">
        <v>35195</v>
      </c>
    </row>
    <row r="1499" spans="1:4" x14ac:dyDescent="0.2">
      <c r="A1499" t="s">
        <v>35196</v>
      </c>
      <c r="B1499" t="s">
        <v>35197</v>
      </c>
      <c r="C1499" t="s">
        <v>35198</v>
      </c>
      <c r="D1499" t="s">
        <v>35199</v>
      </c>
    </row>
    <row r="1500" spans="1:4" x14ac:dyDescent="0.2">
      <c r="A1500" t="s">
        <v>35200</v>
      </c>
      <c r="B1500" t="s">
        <v>35201</v>
      </c>
      <c r="C1500" t="s">
        <v>35202</v>
      </c>
      <c r="D1500" t="s">
        <v>35203</v>
      </c>
    </row>
    <row r="1501" spans="1:4" x14ac:dyDescent="0.2">
      <c r="A1501" t="s">
        <v>35204</v>
      </c>
      <c r="B1501" t="s">
        <v>35205</v>
      </c>
      <c r="C1501" t="s">
        <v>35206</v>
      </c>
      <c r="D1501" t="s">
        <v>35207</v>
      </c>
    </row>
    <row r="1502" spans="1:4" x14ac:dyDescent="0.2">
      <c r="A1502" t="s">
        <v>35208</v>
      </c>
      <c r="B1502" t="s">
        <v>35209</v>
      </c>
      <c r="C1502" t="s">
        <v>35210</v>
      </c>
      <c r="D1502" t="s">
        <v>35211</v>
      </c>
    </row>
    <row r="1503" spans="1:4" x14ac:dyDescent="0.2">
      <c r="A1503" t="s">
        <v>35212</v>
      </c>
      <c r="B1503" t="s">
        <v>35213</v>
      </c>
      <c r="C1503" t="s">
        <v>35214</v>
      </c>
      <c r="D1503" t="s">
        <v>35215</v>
      </c>
    </row>
    <row r="1504" spans="1:4" x14ac:dyDescent="0.2">
      <c r="A1504" t="s">
        <v>35216</v>
      </c>
      <c r="B1504" t="s">
        <v>35217</v>
      </c>
      <c r="C1504" t="s">
        <v>35218</v>
      </c>
      <c r="D1504" t="s">
        <v>35219</v>
      </c>
    </row>
    <row r="1505" spans="1:4" x14ac:dyDescent="0.2">
      <c r="A1505" t="s">
        <v>35220</v>
      </c>
      <c r="B1505" t="s">
        <v>35221</v>
      </c>
      <c r="C1505" t="s">
        <v>35222</v>
      </c>
      <c r="D1505" t="s">
        <v>35223</v>
      </c>
    </row>
    <row r="1506" spans="1:4" x14ac:dyDescent="0.2">
      <c r="A1506" t="s">
        <v>35224</v>
      </c>
      <c r="B1506" t="s">
        <v>35225</v>
      </c>
      <c r="C1506" t="s">
        <v>35226</v>
      </c>
      <c r="D1506" t="s">
        <v>35227</v>
      </c>
    </row>
    <row r="1507" spans="1:4" x14ac:dyDescent="0.2">
      <c r="A1507" t="s">
        <v>35228</v>
      </c>
      <c r="B1507" t="s">
        <v>35229</v>
      </c>
      <c r="C1507" t="s">
        <v>35230</v>
      </c>
      <c r="D1507" t="s">
        <v>35231</v>
      </c>
    </row>
    <row r="1508" spans="1:4" x14ac:dyDescent="0.2">
      <c r="A1508" t="s">
        <v>35232</v>
      </c>
      <c r="B1508" t="s">
        <v>35233</v>
      </c>
      <c r="C1508" t="s">
        <v>35234</v>
      </c>
      <c r="D1508" t="s">
        <v>35235</v>
      </c>
    </row>
    <row r="1509" spans="1:4" x14ac:dyDescent="0.2">
      <c r="A1509" t="s">
        <v>35236</v>
      </c>
      <c r="B1509" t="s">
        <v>35237</v>
      </c>
      <c r="C1509" t="s">
        <v>35238</v>
      </c>
      <c r="D1509" t="s">
        <v>35239</v>
      </c>
    </row>
    <row r="1510" spans="1:4" x14ac:dyDescent="0.2">
      <c r="A1510" t="s">
        <v>35240</v>
      </c>
      <c r="B1510" t="s">
        <v>35241</v>
      </c>
      <c r="C1510" t="s">
        <v>35242</v>
      </c>
      <c r="D1510" t="s">
        <v>35243</v>
      </c>
    </row>
    <row r="1511" spans="1:4" x14ac:dyDescent="0.2">
      <c r="A1511" t="s">
        <v>35244</v>
      </c>
      <c r="B1511" t="s">
        <v>35245</v>
      </c>
      <c r="C1511" t="s">
        <v>35246</v>
      </c>
      <c r="D1511" t="s">
        <v>35247</v>
      </c>
    </row>
    <row r="1512" spans="1:4" x14ac:dyDescent="0.2">
      <c r="A1512" t="s">
        <v>35248</v>
      </c>
      <c r="B1512" t="s">
        <v>35249</v>
      </c>
      <c r="C1512" t="s">
        <v>35250</v>
      </c>
      <c r="D1512" t="s">
        <v>35251</v>
      </c>
    </row>
    <row r="1513" spans="1:4" x14ac:dyDescent="0.2">
      <c r="A1513" t="s">
        <v>35252</v>
      </c>
      <c r="B1513" t="s">
        <v>35253</v>
      </c>
      <c r="C1513" t="s">
        <v>35254</v>
      </c>
      <c r="D1513" t="s">
        <v>35255</v>
      </c>
    </row>
    <row r="1514" spans="1:4" x14ac:dyDescent="0.2">
      <c r="A1514" t="s">
        <v>35256</v>
      </c>
      <c r="B1514" t="s">
        <v>35257</v>
      </c>
      <c r="C1514" t="s">
        <v>35258</v>
      </c>
      <c r="D1514" t="s">
        <v>35259</v>
      </c>
    </row>
    <row r="1515" spans="1:4" x14ac:dyDescent="0.2">
      <c r="A1515" t="s">
        <v>35260</v>
      </c>
      <c r="B1515" t="s">
        <v>35261</v>
      </c>
      <c r="C1515" t="s">
        <v>35262</v>
      </c>
      <c r="D1515" t="s">
        <v>35263</v>
      </c>
    </row>
    <row r="1516" spans="1:4" x14ac:dyDescent="0.2">
      <c r="A1516" t="s">
        <v>35264</v>
      </c>
      <c r="B1516" t="s">
        <v>34336</v>
      </c>
      <c r="C1516" t="s">
        <v>35265</v>
      </c>
      <c r="D1516" t="s">
        <v>35266</v>
      </c>
    </row>
    <row r="1517" spans="1:4" x14ac:dyDescent="0.2">
      <c r="A1517" t="s">
        <v>35267</v>
      </c>
      <c r="B1517" t="s">
        <v>35268</v>
      </c>
      <c r="C1517" t="s">
        <v>35269</v>
      </c>
      <c r="D1517" t="s">
        <v>35270</v>
      </c>
    </row>
    <row r="1518" spans="1:4" x14ac:dyDescent="0.2">
      <c r="A1518" t="s">
        <v>35271</v>
      </c>
      <c r="B1518" t="s">
        <v>35272</v>
      </c>
      <c r="C1518" t="s">
        <v>35273</v>
      </c>
      <c r="D1518" t="s">
        <v>35274</v>
      </c>
    </row>
    <row r="1519" spans="1:4" x14ac:dyDescent="0.2">
      <c r="A1519" t="s">
        <v>35275</v>
      </c>
      <c r="B1519" t="s">
        <v>35276</v>
      </c>
      <c r="C1519" t="s">
        <v>35277</v>
      </c>
      <c r="D1519" t="s">
        <v>35278</v>
      </c>
    </row>
    <row r="1520" spans="1:4" x14ac:dyDescent="0.2">
      <c r="A1520" t="s">
        <v>35279</v>
      </c>
      <c r="B1520" t="s">
        <v>35280</v>
      </c>
      <c r="C1520" t="s">
        <v>35281</v>
      </c>
      <c r="D1520" t="s">
        <v>35282</v>
      </c>
    </row>
    <row r="1521" spans="1:4" x14ac:dyDescent="0.2">
      <c r="A1521" t="s">
        <v>35283</v>
      </c>
      <c r="B1521" t="s">
        <v>35284</v>
      </c>
      <c r="C1521" t="s">
        <v>35285</v>
      </c>
      <c r="D1521" t="s">
        <v>35286</v>
      </c>
    </row>
    <row r="1522" spans="1:4" x14ac:dyDescent="0.2">
      <c r="A1522" t="s">
        <v>35287</v>
      </c>
      <c r="B1522" t="s">
        <v>35288</v>
      </c>
      <c r="C1522" t="s">
        <v>35289</v>
      </c>
      <c r="D1522" t="s">
        <v>35290</v>
      </c>
    </row>
    <row r="1523" spans="1:4" x14ac:dyDescent="0.2">
      <c r="A1523" t="s">
        <v>35291</v>
      </c>
      <c r="B1523" t="s">
        <v>35292</v>
      </c>
      <c r="C1523" t="s">
        <v>35293</v>
      </c>
      <c r="D1523" t="s">
        <v>35294</v>
      </c>
    </row>
    <row r="1524" spans="1:4" x14ac:dyDescent="0.2">
      <c r="A1524" t="s">
        <v>35295</v>
      </c>
      <c r="B1524" t="s">
        <v>35296</v>
      </c>
      <c r="C1524" t="s">
        <v>35297</v>
      </c>
      <c r="D1524" t="s">
        <v>35298</v>
      </c>
    </row>
    <row r="1525" spans="1:4" x14ac:dyDescent="0.2">
      <c r="A1525" t="s">
        <v>35299</v>
      </c>
      <c r="B1525" t="s">
        <v>35300</v>
      </c>
      <c r="C1525" t="s">
        <v>35301</v>
      </c>
      <c r="D1525" t="s">
        <v>35302</v>
      </c>
    </row>
    <row r="1526" spans="1:4" x14ac:dyDescent="0.2">
      <c r="A1526" t="s">
        <v>35303</v>
      </c>
      <c r="B1526" t="s">
        <v>35304</v>
      </c>
      <c r="C1526" t="s">
        <v>35305</v>
      </c>
      <c r="D1526" t="s">
        <v>35306</v>
      </c>
    </row>
    <row r="1527" spans="1:4" x14ac:dyDescent="0.2">
      <c r="A1527" t="s">
        <v>35307</v>
      </c>
      <c r="B1527" t="s">
        <v>35308</v>
      </c>
      <c r="C1527" t="s">
        <v>35309</v>
      </c>
      <c r="D1527" t="s">
        <v>35310</v>
      </c>
    </row>
    <row r="1528" spans="1:4" x14ac:dyDescent="0.2">
      <c r="A1528" t="s">
        <v>35311</v>
      </c>
      <c r="B1528" t="s">
        <v>35312</v>
      </c>
      <c r="C1528" t="s">
        <v>35313</v>
      </c>
      <c r="D1528" t="s">
        <v>35314</v>
      </c>
    </row>
    <row r="1529" spans="1:4" x14ac:dyDescent="0.2">
      <c r="A1529" t="s">
        <v>35315</v>
      </c>
      <c r="B1529" t="s">
        <v>35316</v>
      </c>
      <c r="C1529" t="s">
        <v>35317</v>
      </c>
      <c r="D1529" t="s">
        <v>35318</v>
      </c>
    </row>
    <row r="1530" spans="1:4" x14ac:dyDescent="0.2">
      <c r="A1530" t="s">
        <v>35319</v>
      </c>
      <c r="B1530" t="s">
        <v>35320</v>
      </c>
      <c r="C1530" t="s">
        <v>35321</v>
      </c>
      <c r="D1530" t="s">
        <v>35322</v>
      </c>
    </row>
    <row r="1531" spans="1:4" x14ac:dyDescent="0.2">
      <c r="A1531" t="s">
        <v>35323</v>
      </c>
      <c r="B1531" t="s">
        <v>35324</v>
      </c>
      <c r="C1531" t="s">
        <v>35325</v>
      </c>
      <c r="D1531" t="s">
        <v>35326</v>
      </c>
    </row>
    <row r="1532" spans="1:4" x14ac:dyDescent="0.2">
      <c r="A1532" t="s">
        <v>35327</v>
      </c>
      <c r="B1532" t="s">
        <v>35328</v>
      </c>
      <c r="C1532" t="s">
        <v>35329</v>
      </c>
      <c r="D1532" t="s">
        <v>35330</v>
      </c>
    </row>
    <row r="1533" spans="1:4" x14ac:dyDescent="0.2">
      <c r="A1533" t="s">
        <v>35331</v>
      </c>
      <c r="B1533" t="s">
        <v>35332</v>
      </c>
      <c r="C1533" t="s">
        <v>35333</v>
      </c>
      <c r="D1533" t="s">
        <v>35334</v>
      </c>
    </row>
    <row r="1534" spans="1:4" x14ac:dyDescent="0.2">
      <c r="A1534" t="s">
        <v>35335</v>
      </c>
      <c r="B1534" t="s">
        <v>35336</v>
      </c>
      <c r="C1534" t="s">
        <v>35337</v>
      </c>
      <c r="D1534" t="s">
        <v>35338</v>
      </c>
    </row>
    <row r="1535" spans="1:4" x14ac:dyDescent="0.2">
      <c r="A1535" t="s">
        <v>35339</v>
      </c>
      <c r="B1535" t="s">
        <v>35340</v>
      </c>
      <c r="C1535" t="s">
        <v>35341</v>
      </c>
      <c r="D1535" t="s">
        <v>35342</v>
      </c>
    </row>
    <row r="1536" spans="1:4" x14ac:dyDescent="0.2">
      <c r="A1536" t="s">
        <v>35343</v>
      </c>
      <c r="B1536" t="s">
        <v>35344</v>
      </c>
      <c r="C1536" t="s">
        <v>35345</v>
      </c>
      <c r="D1536" t="s">
        <v>35346</v>
      </c>
    </row>
    <row r="1537" spans="1:4" x14ac:dyDescent="0.2">
      <c r="A1537" t="s">
        <v>35347</v>
      </c>
      <c r="B1537" t="s">
        <v>35348</v>
      </c>
      <c r="C1537" t="s">
        <v>35349</v>
      </c>
      <c r="D1537" t="s">
        <v>35350</v>
      </c>
    </row>
    <row r="1538" spans="1:4" x14ac:dyDescent="0.2">
      <c r="A1538" t="s">
        <v>35351</v>
      </c>
      <c r="B1538" t="s">
        <v>35352</v>
      </c>
      <c r="C1538" t="s">
        <v>35353</v>
      </c>
      <c r="D1538" t="s">
        <v>35354</v>
      </c>
    </row>
    <row r="1539" spans="1:4" x14ac:dyDescent="0.2">
      <c r="A1539" t="s">
        <v>35355</v>
      </c>
      <c r="B1539" t="s">
        <v>35356</v>
      </c>
      <c r="C1539" t="s">
        <v>35357</v>
      </c>
      <c r="D1539" t="s">
        <v>35358</v>
      </c>
    </row>
    <row r="1540" spans="1:4" x14ac:dyDescent="0.2">
      <c r="A1540" t="s">
        <v>35359</v>
      </c>
      <c r="B1540" t="s">
        <v>32502</v>
      </c>
      <c r="C1540" t="s">
        <v>35360</v>
      </c>
      <c r="D1540" t="s">
        <v>35361</v>
      </c>
    </row>
    <row r="1541" spans="1:4" x14ac:dyDescent="0.2">
      <c r="A1541" t="s">
        <v>35362</v>
      </c>
      <c r="B1541" t="s">
        <v>13350</v>
      </c>
      <c r="C1541" t="s">
        <v>35363</v>
      </c>
      <c r="D1541" t="s">
        <v>35364</v>
      </c>
    </row>
    <row r="1542" spans="1:4" x14ac:dyDescent="0.2">
      <c r="A1542" t="s">
        <v>35365</v>
      </c>
      <c r="B1542" t="s">
        <v>35366</v>
      </c>
      <c r="C1542" t="s">
        <v>35367</v>
      </c>
      <c r="D1542" t="s">
        <v>35368</v>
      </c>
    </row>
    <row r="1543" spans="1:4" x14ac:dyDescent="0.2">
      <c r="A1543" t="s">
        <v>35369</v>
      </c>
      <c r="B1543" t="s">
        <v>35370</v>
      </c>
      <c r="C1543" t="s">
        <v>35371</v>
      </c>
      <c r="D1543" t="s">
        <v>35372</v>
      </c>
    </row>
    <row r="1544" spans="1:4" x14ac:dyDescent="0.2">
      <c r="A1544" t="s">
        <v>35373</v>
      </c>
      <c r="B1544" t="s">
        <v>35374</v>
      </c>
      <c r="C1544" t="s">
        <v>35375</v>
      </c>
      <c r="D1544" t="s">
        <v>35376</v>
      </c>
    </row>
    <row r="1545" spans="1:4" x14ac:dyDescent="0.2">
      <c r="A1545" t="s">
        <v>35377</v>
      </c>
      <c r="B1545" t="s">
        <v>35378</v>
      </c>
      <c r="C1545" t="s">
        <v>35379</v>
      </c>
      <c r="D1545" t="s">
        <v>35380</v>
      </c>
    </row>
    <row r="1546" spans="1:4" x14ac:dyDescent="0.2">
      <c r="A1546" t="s">
        <v>35381</v>
      </c>
      <c r="B1546" t="s">
        <v>35382</v>
      </c>
      <c r="C1546" t="s">
        <v>35383</v>
      </c>
      <c r="D1546" t="s">
        <v>35384</v>
      </c>
    </row>
    <row r="1547" spans="1:4" x14ac:dyDescent="0.2">
      <c r="A1547" t="s">
        <v>35385</v>
      </c>
      <c r="B1547" t="s">
        <v>35386</v>
      </c>
      <c r="C1547" t="s">
        <v>35387</v>
      </c>
      <c r="D1547" t="s">
        <v>35388</v>
      </c>
    </row>
    <row r="1548" spans="1:4" x14ac:dyDescent="0.2">
      <c r="A1548" t="s">
        <v>35389</v>
      </c>
      <c r="B1548" t="s">
        <v>35390</v>
      </c>
      <c r="C1548" t="s">
        <v>35391</v>
      </c>
      <c r="D1548" t="s">
        <v>35392</v>
      </c>
    </row>
    <row r="1549" spans="1:4" x14ac:dyDescent="0.2">
      <c r="A1549" t="s">
        <v>35393</v>
      </c>
      <c r="B1549" t="s">
        <v>35394</v>
      </c>
      <c r="C1549" t="s">
        <v>35395</v>
      </c>
      <c r="D1549" t="s">
        <v>35396</v>
      </c>
    </row>
    <row r="1550" spans="1:4" x14ac:dyDescent="0.2">
      <c r="A1550" t="s">
        <v>35397</v>
      </c>
      <c r="B1550" t="s">
        <v>35398</v>
      </c>
      <c r="C1550" t="s">
        <v>35399</v>
      </c>
      <c r="D1550" t="s">
        <v>35400</v>
      </c>
    </row>
    <row r="1551" spans="1:4" x14ac:dyDescent="0.2">
      <c r="A1551" t="s">
        <v>35401</v>
      </c>
      <c r="B1551" t="s">
        <v>35402</v>
      </c>
      <c r="C1551" t="s">
        <v>35403</v>
      </c>
      <c r="D1551" t="s">
        <v>35404</v>
      </c>
    </row>
    <row r="1552" spans="1:4" x14ac:dyDescent="0.2">
      <c r="A1552" t="s">
        <v>35405</v>
      </c>
      <c r="B1552" t="s">
        <v>35406</v>
      </c>
      <c r="C1552" t="s">
        <v>35407</v>
      </c>
      <c r="D1552" t="s">
        <v>35408</v>
      </c>
    </row>
    <row r="1553" spans="1:4" x14ac:dyDescent="0.2">
      <c r="A1553" t="s">
        <v>35409</v>
      </c>
      <c r="B1553" t="s">
        <v>35410</v>
      </c>
      <c r="C1553" t="s">
        <v>35411</v>
      </c>
      <c r="D1553" t="s">
        <v>35412</v>
      </c>
    </row>
    <row r="1554" spans="1:4" x14ac:dyDescent="0.2">
      <c r="A1554" t="s">
        <v>35413</v>
      </c>
      <c r="B1554" t="s">
        <v>35414</v>
      </c>
      <c r="C1554" t="s">
        <v>35415</v>
      </c>
      <c r="D1554" t="s">
        <v>35416</v>
      </c>
    </row>
    <row r="1555" spans="1:4" x14ac:dyDescent="0.2">
      <c r="A1555" t="s">
        <v>35417</v>
      </c>
      <c r="B1555" t="s">
        <v>35418</v>
      </c>
      <c r="C1555" t="s">
        <v>35419</v>
      </c>
      <c r="D1555" t="s">
        <v>35420</v>
      </c>
    </row>
    <row r="1556" spans="1:4" x14ac:dyDescent="0.2">
      <c r="A1556" t="s">
        <v>35421</v>
      </c>
      <c r="B1556" t="s">
        <v>35422</v>
      </c>
      <c r="C1556" t="s">
        <v>35423</v>
      </c>
      <c r="D1556" t="s">
        <v>35424</v>
      </c>
    </row>
    <row r="1557" spans="1:4" x14ac:dyDescent="0.2">
      <c r="A1557" t="s">
        <v>35425</v>
      </c>
      <c r="B1557" t="s">
        <v>35426</v>
      </c>
      <c r="C1557" t="s">
        <v>35427</v>
      </c>
      <c r="D1557" t="s">
        <v>35428</v>
      </c>
    </row>
    <row r="1558" spans="1:4" x14ac:dyDescent="0.2">
      <c r="A1558" t="s">
        <v>35429</v>
      </c>
      <c r="B1558" t="s">
        <v>35430</v>
      </c>
      <c r="C1558" t="s">
        <v>35431</v>
      </c>
      <c r="D1558" t="s">
        <v>35432</v>
      </c>
    </row>
    <row r="1559" spans="1:4" x14ac:dyDescent="0.2">
      <c r="A1559" t="s">
        <v>35433</v>
      </c>
      <c r="B1559" t="s">
        <v>35434</v>
      </c>
      <c r="C1559" t="s">
        <v>35435</v>
      </c>
      <c r="D1559" t="s">
        <v>35436</v>
      </c>
    </row>
    <row r="1560" spans="1:4" x14ac:dyDescent="0.2">
      <c r="A1560" t="s">
        <v>35437</v>
      </c>
      <c r="B1560" t="s">
        <v>35438</v>
      </c>
      <c r="C1560" t="s">
        <v>35439</v>
      </c>
      <c r="D1560" t="s">
        <v>35440</v>
      </c>
    </row>
    <row r="1561" spans="1:4" x14ac:dyDescent="0.2">
      <c r="A1561" t="s">
        <v>35441</v>
      </c>
      <c r="B1561" t="s">
        <v>35442</v>
      </c>
      <c r="C1561" t="s">
        <v>35443</v>
      </c>
      <c r="D1561" t="s">
        <v>35444</v>
      </c>
    </row>
    <row r="1562" spans="1:4" x14ac:dyDescent="0.2">
      <c r="A1562" t="s">
        <v>35445</v>
      </c>
      <c r="B1562" t="s">
        <v>35446</v>
      </c>
      <c r="C1562" t="s">
        <v>35447</v>
      </c>
      <c r="D1562" t="s">
        <v>35448</v>
      </c>
    </row>
    <row r="1563" spans="1:4" x14ac:dyDescent="0.2">
      <c r="A1563" t="s">
        <v>35449</v>
      </c>
      <c r="B1563" t="s">
        <v>35450</v>
      </c>
      <c r="C1563" t="s">
        <v>35451</v>
      </c>
      <c r="D1563" t="s">
        <v>35452</v>
      </c>
    </row>
    <row r="1564" spans="1:4" x14ac:dyDescent="0.2">
      <c r="A1564" t="s">
        <v>35453</v>
      </c>
      <c r="B1564" t="s">
        <v>35454</v>
      </c>
      <c r="C1564" t="s">
        <v>35455</v>
      </c>
      <c r="D1564" t="s">
        <v>35456</v>
      </c>
    </row>
    <row r="1565" spans="1:4" x14ac:dyDescent="0.2">
      <c r="A1565" t="s">
        <v>35457</v>
      </c>
      <c r="B1565" t="s">
        <v>35458</v>
      </c>
      <c r="C1565" t="s">
        <v>35459</v>
      </c>
      <c r="D1565" t="s">
        <v>35460</v>
      </c>
    </row>
    <row r="1566" spans="1:4" x14ac:dyDescent="0.2">
      <c r="A1566" t="s">
        <v>35461</v>
      </c>
      <c r="B1566" t="s">
        <v>35462</v>
      </c>
      <c r="C1566" t="s">
        <v>35463</v>
      </c>
      <c r="D1566" t="s">
        <v>35464</v>
      </c>
    </row>
    <row r="1567" spans="1:4" x14ac:dyDescent="0.2">
      <c r="A1567" t="s">
        <v>35465</v>
      </c>
      <c r="B1567" t="s">
        <v>35466</v>
      </c>
      <c r="C1567" t="s">
        <v>35467</v>
      </c>
      <c r="D1567" t="s">
        <v>35468</v>
      </c>
    </row>
    <row r="1568" spans="1:4" x14ac:dyDescent="0.2">
      <c r="A1568" t="s">
        <v>35469</v>
      </c>
      <c r="B1568" t="s">
        <v>35470</v>
      </c>
      <c r="C1568" t="s">
        <v>35471</v>
      </c>
      <c r="D1568" t="s">
        <v>35472</v>
      </c>
    </row>
    <row r="1569" spans="1:4" x14ac:dyDescent="0.2">
      <c r="A1569" t="s">
        <v>35473</v>
      </c>
      <c r="B1569" t="s">
        <v>35474</v>
      </c>
      <c r="C1569" t="s">
        <v>35475</v>
      </c>
      <c r="D1569" t="s">
        <v>35476</v>
      </c>
    </row>
    <row r="1570" spans="1:4" x14ac:dyDescent="0.2">
      <c r="A1570" t="s">
        <v>35477</v>
      </c>
      <c r="B1570" t="s">
        <v>35478</v>
      </c>
      <c r="C1570" t="s">
        <v>35479</v>
      </c>
      <c r="D1570" t="s">
        <v>35480</v>
      </c>
    </row>
    <row r="1571" spans="1:4" x14ac:dyDescent="0.2">
      <c r="A1571" t="s">
        <v>35481</v>
      </c>
      <c r="B1571" t="s">
        <v>35482</v>
      </c>
      <c r="C1571" t="s">
        <v>35483</v>
      </c>
      <c r="D1571" t="s">
        <v>35484</v>
      </c>
    </row>
    <row r="1572" spans="1:4" x14ac:dyDescent="0.2">
      <c r="A1572" t="s">
        <v>35485</v>
      </c>
      <c r="B1572" t="s">
        <v>35486</v>
      </c>
      <c r="C1572" t="s">
        <v>35487</v>
      </c>
      <c r="D1572" t="s">
        <v>35488</v>
      </c>
    </row>
    <row r="1573" spans="1:4" x14ac:dyDescent="0.2">
      <c r="A1573" t="s">
        <v>35489</v>
      </c>
      <c r="B1573" t="s">
        <v>35490</v>
      </c>
      <c r="C1573" t="s">
        <v>35491</v>
      </c>
      <c r="D1573" t="s">
        <v>35492</v>
      </c>
    </row>
    <row r="1574" spans="1:4" x14ac:dyDescent="0.2">
      <c r="A1574" t="s">
        <v>35493</v>
      </c>
      <c r="B1574" t="s">
        <v>35494</v>
      </c>
      <c r="C1574" t="s">
        <v>35495</v>
      </c>
      <c r="D1574" t="s">
        <v>35496</v>
      </c>
    </row>
    <row r="1575" spans="1:4" x14ac:dyDescent="0.2">
      <c r="A1575" t="s">
        <v>35497</v>
      </c>
      <c r="B1575" t="s">
        <v>35498</v>
      </c>
      <c r="C1575" t="s">
        <v>35499</v>
      </c>
      <c r="D1575" t="s">
        <v>35500</v>
      </c>
    </row>
    <row r="1576" spans="1:4" x14ac:dyDescent="0.2">
      <c r="A1576" t="s">
        <v>35501</v>
      </c>
      <c r="B1576" t="s">
        <v>35502</v>
      </c>
      <c r="C1576" t="s">
        <v>35503</v>
      </c>
      <c r="D1576" t="s">
        <v>35504</v>
      </c>
    </row>
    <row r="1577" spans="1:4" x14ac:dyDescent="0.2">
      <c r="A1577" t="s">
        <v>35505</v>
      </c>
      <c r="B1577" t="s">
        <v>35506</v>
      </c>
      <c r="C1577" t="s">
        <v>35507</v>
      </c>
      <c r="D1577" t="s">
        <v>35508</v>
      </c>
    </row>
    <row r="1578" spans="1:4" x14ac:dyDescent="0.2">
      <c r="A1578" t="s">
        <v>35509</v>
      </c>
      <c r="B1578" t="s">
        <v>35510</v>
      </c>
      <c r="C1578" t="s">
        <v>35511</v>
      </c>
      <c r="D1578" t="s">
        <v>35512</v>
      </c>
    </row>
    <row r="1579" spans="1:4" x14ac:dyDescent="0.2">
      <c r="A1579" t="s">
        <v>35513</v>
      </c>
      <c r="B1579" t="s">
        <v>35514</v>
      </c>
      <c r="C1579" t="s">
        <v>35515</v>
      </c>
      <c r="D1579" t="s">
        <v>35516</v>
      </c>
    </row>
    <row r="1580" spans="1:4" x14ac:dyDescent="0.2">
      <c r="A1580" t="s">
        <v>35517</v>
      </c>
      <c r="B1580" t="s">
        <v>35518</v>
      </c>
      <c r="C1580" t="s">
        <v>35519</v>
      </c>
      <c r="D1580" t="s">
        <v>35520</v>
      </c>
    </row>
    <row r="1581" spans="1:4" x14ac:dyDescent="0.2">
      <c r="A1581" t="s">
        <v>35521</v>
      </c>
      <c r="B1581" t="s">
        <v>35522</v>
      </c>
      <c r="C1581" t="s">
        <v>35523</v>
      </c>
      <c r="D1581" t="s">
        <v>35524</v>
      </c>
    </row>
    <row r="1582" spans="1:4" x14ac:dyDescent="0.2">
      <c r="A1582" t="s">
        <v>35525</v>
      </c>
      <c r="B1582" t="s">
        <v>35526</v>
      </c>
      <c r="C1582" t="s">
        <v>35527</v>
      </c>
      <c r="D1582" t="s">
        <v>35528</v>
      </c>
    </row>
    <row r="1583" spans="1:4" x14ac:dyDescent="0.2">
      <c r="A1583" t="s">
        <v>35529</v>
      </c>
      <c r="B1583" t="s">
        <v>35530</v>
      </c>
      <c r="C1583" t="s">
        <v>35531</v>
      </c>
      <c r="D1583" t="s">
        <v>35532</v>
      </c>
    </row>
    <row r="1584" spans="1:4" x14ac:dyDescent="0.2">
      <c r="A1584" t="s">
        <v>35533</v>
      </c>
      <c r="B1584" t="s">
        <v>35534</v>
      </c>
      <c r="C1584" t="s">
        <v>35535</v>
      </c>
      <c r="D1584" t="s">
        <v>35536</v>
      </c>
    </row>
    <row r="1585" spans="1:4" x14ac:dyDescent="0.2">
      <c r="A1585" t="s">
        <v>35537</v>
      </c>
      <c r="B1585" t="s">
        <v>35538</v>
      </c>
      <c r="C1585" t="s">
        <v>35539</v>
      </c>
      <c r="D1585" t="s">
        <v>35540</v>
      </c>
    </row>
    <row r="1586" spans="1:4" x14ac:dyDescent="0.2">
      <c r="A1586" t="s">
        <v>35541</v>
      </c>
      <c r="B1586" t="s">
        <v>35542</v>
      </c>
      <c r="C1586" t="s">
        <v>35543</v>
      </c>
      <c r="D1586" t="s">
        <v>35544</v>
      </c>
    </row>
    <row r="1587" spans="1:4" x14ac:dyDescent="0.2">
      <c r="A1587" t="s">
        <v>35545</v>
      </c>
      <c r="B1587" t="s">
        <v>35546</v>
      </c>
      <c r="C1587" t="s">
        <v>35547</v>
      </c>
      <c r="D1587" t="s">
        <v>35548</v>
      </c>
    </row>
    <row r="1588" spans="1:4" x14ac:dyDescent="0.2">
      <c r="A1588" t="s">
        <v>35549</v>
      </c>
      <c r="B1588" t="s">
        <v>35550</v>
      </c>
      <c r="C1588" t="s">
        <v>35551</v>
      </c>
      <c r="D1588" t="s">
        <v>35552</v>
      </c>
    </row>
    <row r="1589" spans="1:4" x14ac:dyDescent="0.2">
      <c r="A1589" t="s">
        <v>35553</v>
      </c>
      <c r="B1589" t="s">
        <v>35554</v>
      </c>
      <c r="C1589" t="s">
        <v>35555</v>
      </c>
      <c r="D1589" t="s">
        <v>35556</v>
      </c>
    </row>
    <row r="1590" spans="1:4" x14ac:dyDescent="0.2">
      <c r="A1590" t="s">
        <v>35557</v>
      </c>
      <c r="B1590" t="s">
        <v>35558</v>
      </c>
      <c r="C1590" t="s">
        <v>35559</v>
      </c>
      <c r="D1590" t="s">
        <v>35560</v>
      </c>
    </row>
    <row r="1591" spans="1:4" x14ac:dyDescent="0.2">
      <c r="A1591" t="s">
        <v>35561</v>
      </c>
      <c r="B1591" t="s">
        <v>35562</v>
      </c>
      <c r="C1591" t="s">
        <v>35563</v>
      </c>
      <c r="D1591" t="s">
        <v>35564</v>
      </c>
    </row>
    <row r="1592" spans="1:4" x14ac:dyDescent="0.2">
      <c r="A1592" t="s">
        <v>35565</v>
      </c>
      <c r="B1592" t="s">
        <v>35566</v>
      </c>
      <c r="C1592" t="s">
        <v>35567</v>
      </c>
      <c r="D1592" t="s">
        <v>35566</v>
      </c>
    </row>
    <row r="1593" spans="1:4" x14ac:dyDescent="0.2">
      <c r="A1593" t="s">
        <v>35568</v>
      </c>
      <c r="B1593" t="s">
        <v>35569</v>
      </c>
      <c r="C1593" t="s">
        <v>35570</v>
      </c>
      <c r="D1593" t="s">
        <v>35571</v>
      </c>
    </row>
    <row r="1594" spans="1:4" x14ac:dyDescent="0.2">
      <c r="A1594" t="s">
        <v>35572</v>
      </c>
      <c r="B1594" t="s">
        <v>35573</v>
      </c>
      <c r="C1594" t="s">
        <v>35574</v>
      </c>
      <c r="D1594" t="s">
        <v>35575</v>
      </c>
    </row>
    <row r="1595" spans="1:4" x14ac:dyDescent="0.2">
      <c r="A1595" t="s">
        <v>35576</v>
      </c>
      <c r="B1595" t="s">
        <v>35577</v>
      </c>
      <c r="C1595" t="s">
        <v>35578</v>
      </c>
      <c r="D1595" t="s">
        <v>35579</v>
      </c>
    </row>
    <row r="1596" spans="1:4" x14ac:dyDescent="0.2">
      <c r="A1596" t="s">
        <v>35580</v>
      </c>
      <c r="B1596" t="s">
        <v>35581</v>
      </c>
      <c r="C1596" t="s">
        <v>35582</v>
      </c>
      <c r="D1596" t="s">
        <v>35583</v>
      </c>
    </row>
    <row r="1597" spans="1:4" x14ac:dyDescent="0.2">
      <c r="A1597" t="s">
        <v>35584</v>
      </c>
      <c r="B1597" t="s">
        <v>35585</v>
      </c>
      <c r="C1597" t="s">
        <v>35586</v>
      </c>
      <c r="D1597" t="s">
        <v>35587</v>
      </c>
    </row>
    <row r="1598" spans="1:4" x14ac:dyDescent="0.2">
      <c r="A1598" t="s">
        <v>35588</v>
      </c>
      <c r="B1598" t="s">
        <v>35589</v>
      </c>
      <c r="C1598" t="s">
        <v>35590</v>
      </c>
      <c r="D1598" t="s">
        <v>35591</v>
      </c>
    </row>
    <row r="1599" spans="1:4" x14ac:dyDescent="0.2">
      <c r="A1599" t="s">
        <v>35592</v>
      </c>
      <c r="B1599" t="s">
        <v>35593</v>
      </c>
      <c r="C1599" t="s">
        <v>35594</v>
      </c>
      <c r="D1599" t="s">
        <v>35595</v>
      </c>
    </row>
    <row r="1600" spans="1:4" x14ac:dyDescent="0.2">
      <c r="A1600" t="s">
        <v>35596</v>
      </c>
      <c r="B1600" t="s">
        <v>35597</v>
      </c>
      <c r="C1600" t="s">
        <v>35598</v>
      </c>
      <c r="D1600" t="s">
        <v>35599</v>
      </c>
    </row>
    <row r="1601" spans="1:4" x14ac:dyDescent="0.2">
      <c r="A1601" t="s">
        <v>34953</v>
      </c>
      <c r="B1601" t="s">
        <v>34648</v>
      </c>
      <c r="C1601" t="s">
        <v>35600</v>
      </c>
      <c r="D1601" t="s">
        <v>34650</v>
      </c>
    </row>
    <row r="1602" spans="1:4" x14ac:dyDescent="0.2">
      <c r="A1602" t="s">
        <v>35601</v>
      </c>
      <c r="B1602" t="s">
        <v>35602</v>
      </c>
      <c r="C1602" t="s">
        <v>35603</v>
      </c>
      <c r="D1602" t="s">
        <v>35604</v>
      </c>
    </row>
    <row r="1603" spans="1:4" x14ac:dyDescent="0.2">
      <c r="A1603" t="s">
        <v>35605</v>
      </c>
      <c r="B1603" t="s">
        <v>35606</v>
      </c>
      <c r="C1603" t="s">
        <v>35607</v>
      </c>
      <c r="D1603" t="s">
        <v>35608</v>
      </c>
    </row>
    <row r="1604" spans="1:4" x14ac:dyDescent="0.2">
      <c r="A1604" t="s">
        <v>35609</v>
      </c>
      <c r="B1604" t="s">
        <v>35610</v>
      </c>
      <c r="C1604" t="s">
        <v>35611</v>
      </c>
      <c r="D1604" t="s">
        <v>35612</v>
      </c>
    </row>
    <row r="1605" spans="1:4" x14ac:dyDescent="0.2">
      <c r="A1605" t="s">
        <v>35613</v>
      </c>
      <c r="B1605" t="s">
        <v>35614</v>
      </c>
      <c r="C1605" t="s">
        <v>35615</v>
      </c>
      <c r="D1605" t="s">
        <v>35616</v>
      </c>
    </row>
    <row r="1606" spans="1:4" x14ac:dyDescent="0.2">
      <c r="A1606" t="s">
        <v>35617</v>
      </c>
      <c r="B1606" t="s">
        <v>35618</v>
      </c>
      <c r="C1606" t="s">
        <v>35619</v>
      </c>
      <c r="D1606" t="s">
        <v>35620</v>
      </c>
    </row>
    <row r="1607" spans="1:4" x14ac:dyDescent="0.2">
      <c r="A1607" t="s">
        <v>35621</v>
      </c>
      <c r="B1607" t="s">
        <v>35622</v>
      </c>
      <c r="C1607" t="s">
        <v>35623</v>
      </c>
      <c r="D1607" t="s">
        <v>35624</v>
      </c>
    </row>
    <row r="1608" spans="1:4" x14ac:dyDescent="0.2">
      <c r="A1608" t="s">
        <v>35625</v>
      </c>
      <c r="B1608" t="s">
        <v>35626</v>
      </c>
      <c r="C1608" t="s">
        <v>35627</v>
      </c>
      <c r="D1608" t="s">
        <v>35628</v>
      </c>
    </row>
    <row r="1609" spans="1:4" x14ac:dyDescent="0.2">
      <c r="A1609" t="s">
        <v>35629</v>
      </c>
      <c r="B1609" t="s">
        <v>35630</v>
      </c>
      <c r="C1609" t="s">
        <v>35631</v>
      </c>
      <c r="D1609" t="s">
        <v>35632</v>
      </c>
    </row>
    <row r="1610" spans="1:4" x14ac:dyDescent="0.2">
      <c r="A1610" t="s">
        <v>35633</v>
      </c>
      <c r="B1610" t="s">
        <v>35634</v>
      </c>
      <c r="C1610" t="s">
        <v>35635</v>
      </c>
      <c r="D1610" t="s">
        <v>35636</v>
      </c>
    </row>
    <row r="1611" spans="1:4" x14ac:dyDescent="0.2">
      <c r="A1611" t="s">
        <v>35637</v>
      </c>
      <c r="B1611" t="s">
        <v>35638</v>
      </c>
      <c r="C1611" t="s">
        <v>35639</v>
      </c>
      <c r="D1611" t="s">
        <v>35640</v>
      </c>
    </row>
    <row r="1612" spans="1:4" x14ac:dyDescent="0.2">
      <c r="A1612" t="s">
        <v>35641</v>
      </c>
      <c r="B1612" t="s">
        <v>35642</v>
      </c>
      <c r="C1612" t="s">
        <v>35643</v>
      </c>
      <c r="D1612" t="s">
        <v>35644</v>
      </c>
    </row>
    <row r="1613" spans="1:4" x14ac:dyDescent="0.2">
      <c r="A1613" t="s">
        <v>35645</v>
      </c>
      <c r="B1613" t="s">
        <v>2913</v>
      </c>
      <c r="C1613" t="s">
        <v>35646</v>
      </c>
      <c r="D1613" t="s">
        <v>35647</v>
      </c>
    </row>
    <row r="1614" spans="1:4" x14ac:dyDescent="0.2">
      <c r="A1614" t="s">
        <v>35648</v>
      </c>
      <c r="B1614" t="s">
        <v>35649</v>
      </c>
      <c r="C1614" t="s">
        <v>35650</v>
      </c>
      <c r="D1614" t="s">
        <v>35651</v>
      </c>
    </row>
    <row r="1615" spans="1:4" x14ac:dyDescent="0.2">
      <c r="A1615" t="s">
        <v>35652</v>
      </c>
      <c r="B1615" t="s">
        <v>35653</v>
      </c>
      <c r="C1615" t="s">
        <v>35654</v>
      </c>
      <c r="D1615" t="s">
        <v>35655</v>
      </c>
    </row>
    <row r="1616" spans="1:4" x14ac:dyDescent="0.2">
      <c r="A1616" t="s">
        <v>35656</v>
      </c>
      <c r="B1616" t="s">
        <v>35657</v>
      </c>
      <c r="C1616" t="s">
        <v>35658</v>
      </c>
      <c r="D1616" t="s">
        <v>35659</v>
      </c>
    </row>
    <row r="1617" spans="1:4" x14ac:dyDescent="0.2">
      <c r="A1617" t="s">
        <v>35660</v>
      </c>
      <c r="B1617" t="s">
        <v>35661</v>
      </c>
      <c r="C1617" t="s">
        <v>35662</v>
      </c>
      <c r="D1617" t="s">
        <v>35663</v>
      </c>
    </row>
    <row r="1618" spans="1:4" x14ac:dyDescent="0.2">
      <c r="A1618" t="s">
        <v>35664</v>
      </c>
      <c r="B1618" t="s">
        <v>35665</v>
      </c>
      <c r="C1618" t="s">
        <v>35666</v>
      </c>
      <c r="D1618" t="s">
        <v>35667</v>
      </c>
    </row>
    <row r="1619" spans="1:4" x14ac:dyDescent="0.2">
      <c r="A1619" t="s">
        <v>35668</v>
      </c>
      <c r="B1619" t="s">
        <v>35669</v>
      </c>
      <c r="C1619" t="s">
        <v>35670</v>
      </c>
      <c r="D1619" t="s">
        <v>35671</v>
      </c>
    </row>
    <row r="1620" spans="1:4" x14ac:dyDescent="0.2">
      <c r="A1620" t="s">
        <v>35672</v>
      </c>
      <c r="B1620" t="s">
        <v>35673</v>
      </c>
      <c r="C1620" t="s">
        <v>35674</v>
      </c>
      <c r="D1620" t="s">
        <v>35675</v>
      </c>
    </row>
    <row r="1621" spans="1:4" x14ac:dyDescent="0.2">
      <c r="A1621" t="s">
        <v>35200</v>
      </c>
      <c r="B1621" t="s">
        <v>35676</v>
      </c>
      <c r="C1621" t="s">
        <v>35677</v>
      </c>
      <c r="D1621" t="s">
        <v>35203</v>
      </c>
    </row>
    <row r="1622" spans="1:4" x14ac:dyDescent="0.2">
      <c r="A1622" t="s">
        <v>35678</v>
      </c>
      <c r="B1622" t="s">
        <v>35679</v>
      </c>
      <c r="C1622" t="s">
        <v>35680</v>
      </c>
      <c r="D1622" t="s">
        <v>35681</v>
      </c>
    </row>
    <row r="1623" spans="1:4" x14ac:dyDescent="0.2">
      <c r="A1623" t="s">
        <v>35682</v>
      </c>
      <c r="B1623" t="s">
        <v>35683</v>
      </c>
      <c r="C1623" t="s">
        <v>35684</v>
      </c>
      <c r="D1623" t="s">
        <v>35685</v>
      </c>
    </row>
    <row r="1624" spans="1:4" x14ac:dyDescent="0.2">
      <c r="A1624" t="s">
        <v>35686</v>
      </c>
      <c r="B1624" t="s">
        <v>35687</v>
      </c>
      <c r="C1624" t="s">
        <v>35688</v>
      </c>
      <c r="D1624" t="s">
        <v>35689</v>
      </c>
    </row>
    <row r="1625" spans="1:4" x14ac:dyDescent="0.2">
      <c r="A1625" t="s">
        <v>35690</v>
      </c>
      <c r="B1625" t="s">
        <v>35691</v>
      </c>
      <c r="C1625" t="s">
        <v>35692</v>
      </c>
      <c r="D1625" t="s">
        <v>35693</v>
      </c>
    </row>
    <row r="1626" spans="1:4" x14ac:dyDescent="0.2">
      <c r="A1626" t="s">
        <v>35694</v>
      </c>
      <c r="B1626" t="s">
        <v>35695</v>
      </c>
      <c r="C1626" t="s">
        <v>35696</v>
      </c>
      <c r="D1626" t="s">
        <v>35697</v>
      </c>
    </row>
    <row r="1627" spans="1:4" x14ac:dyDescent="0.2">
      <c r="A1627" t="s">
        <v>35698</v>
      </c>
      <c r="B1627" t="s">
        <v>35699</v>
      </c>
      <c r="C1627" t="s">
        <v>35700</v>
      </c>
      <c r="D1627" t="s">
        <v>35701</v>
      </c>
    </row>
    <row r="1628" spans="1:4" x14ac:dyDescent="0.2">
      <c r="A1628" t="s">
        <v>35702</v>
      </c>
      <c r="B1628" t="s">
        <v>35703</v>
      </c>
      <c r="C1628" t="s">
        <v>35704</v>
      </c>
      <c r="D1628" t="s">
        <v>35705</v>
      </c>
    </row>
    <row r="1629" spans="1:4" x14ac:dyDescent="0.2">
      <c r="A1629" t="s">
        <v>35706</v>
      </c>
      <c r="B1629" t="s">
        <v>35707</v>
      </c>
      <c r="C1629" t="s">
        <v>35708</v>
      </c>
      <c r="D1629" t="s">
        <v>35709</v>
      </c>
    </row>
    <row r="1630" spans="1:4" x14ac:dyDescent="0.2">
      <c r="A1630" t="s">
        <v>35710</v>
      </c>
      <c r="B1630" t="s">
        <v>35711</v>
      </c>
      <c r="C1630" t="s">
        <v>35712</v>
      </c>
      <c r="D1630" t="s">
        <v>35713</v>
      </c>
    </row>
    <row r="1631" spans="1:4" x14ac:dyDescent="0.2">
      <c r="A1631" t="s">
        <v>35714</v>
      </c>
      <c r="B1631" t="s">
        <v>35715</v>
      </c>
      <c r="C1631" t="s">
        <v>35716</v>
      </c>
      <c r="D1631" t="s">
        <v>35717</v>
      </c>
    </row>
    <row r="1632" spans="1:4" x14ac:dyDescent="0.2">
      <c r="A1632" t="s">
        <v>35718</v>
      </c>
      <c r="B1632" t="s">
        <v>35719</v>
      </c>
      <c r="C1632" t="s">
        <v>35720</v>
      </c>
      <c r="D1632" t="s">
        <v>35721</v>
      </c>
    </row>
    <row r="1633" spans="1:4" x14ac:dyDescent="0.2">
      <c r="A1633" t="s">
        <v>35722</v>
      </c>
      <c r="B1633" t="s">
        <v>35723</v>
      </c>
      <c r="C1633" t="s">
        <v>35724</v>
      </c>
      <c r="D1633" t="s">
        <v>35725</v>
      </c>
    </row>
    <row r="1634" spans="1:4" x14ac:dyDescent="0.2">
      <c r="A1634" t="s">
        <v>35726</v>
      </c>
      <c r="B1634" t="s">
        <v>35727</v>
      </c>
      <c r="C1634" t="s">
        <v>35728</v>
      </c>
      <c r="D1634" t="s">
        <v>35729</v>
      </c>
    </row>
    <row r="1635" spans="1:4" x14ac:dyDescent="0.2">
      <c r="A1635" t="s">
        <v>35730</v>
      </c>
      <c r="B1635" t="s">
        <v>35731</v>
      </c>
      <c r="C1635" t="s">
        <v>35732</v>
      </c>
      <c r="D1635" t="s">
        <v>35733</v>
      </c>
    </row>
    <row r="1636" spans="1:4" x14ac:dyDescent="0.2">
      <c r="A1636" t="s">
        <v>35734</v>
      </c>
      <c r="B1636" t="s">
        <v>35735</v>
      </c>
      <c r="C1636" t="s">
        <v>35736</v>
      </c>
      <c r="D1636" t="s">
        <v>35737</v>
      </c>
    </row>
    <row r="1637" spans="1:4" x14ac:dyDescent="0.2">
      <c r="A1637" t="s">
        <v>35738</v>
      </c>
      <c r="B1637" t="s">
        <v>35739</v>
      </c>
      <c r="C1637" t="s">
        <v>35740</v>
      </c>
      <c r="D1637" t="s">
        <v>35741</v>
      </c>
    </row>
    <row r="1638" spans="1:4" x14ac:dyDescent="0.2">
      <c r="A1638" t="s">
        <v>35742</v>
      </c>
      <c r="B1638" t="s">
        <v>35743</v>
      </c>
      <c r="C1638" t="s">
        <v>35744</v>
      </c>
      <c r="D1638" t="s">
        <v>35745</v>
      </c>
    </row>
    <row r="1639" spans="1:4" x14ac:dyDescent="0.2">
      <c r="A1639" t="s">
        <v>35746</v>
      </c>
      <c r="B1639" t="s">
        <v>35747</v>
      </c>
      <c r="C1639" t="s">
        <v>35748</v>
      </c>
      <c r="D1639" t="s">
        <v>35749</v>
      </c>
    </row>
    <row r="1640" spans="1:4" x14ac:dyDescent="0.2">
      <c r="A1640" t="s">
        <v>35750</v>
      </c>
      <c r="B1640" t="s">
        <v>35751</v>
      </c>
      <c r="C1640" t="s">
        <v>35752</v>
      </c>
      <c r="D1640" t="s">
        <v>35753</v>
      </c>
    </row>
    <row r="1641" spans="1:4" x14ac:dyDescent="0.2">
      <c r="A1641" t="s">
        <v>35754</v>
      </c>
      <c r="B1641" t="s">
        <v>35755</v>
      </c>
      <c r="C1641" t="s">
        <v>35756</v>
      </c>
      <c r="D1641" t="s">
        <v>35757</v>
      </c>
    </row>
    <row r="1642" spans="1:4" x14ac:dyDescent="0.2">
      <c r="A1642" t="s">
        <v>35758</v>
      </c>
      <c r="B1642" t="s">
        <v>35759</v>
      </c>
      <c r="C1642" t="s">
        <v>35760</v>
      </c>
      <c r="D1642" t="s">
        <v>35761</v>
      </c>
    </row>
    <row r="1643" spans="1:4" x14ac:dyDescent="0.2">
      <c r="A1643" t="s">
        <v>35762</v>
      </c>
      <c r="B1643" t="s">
        <v>35253</v>
      </c>
      <c r="C1643" t="s">
        <v>35763</v>
      </c>
      <c r="D1643" t="s">
        <v>35764</v>
      </c>
    </row>
    <row r="1644" spans="1:4" x14ac:dyDescent="0.2">
      <c r="A1644" t="s">
        <v>35765</v>
      </c>
      <c r="B1644" t="s">
        <v>35766</v>
      </c>
      <c r="C1644" t="s">
        <v>35767</v>
      </c>
      <c r="D1644" t="s">
        <v>35768</v>
      </c>
    </row>
    <row r="1645" spans="1:4" x14ac:dyDescent="0.2">
      <c r="A1645" t="s">
        <v>35769</v>
      </c>
      <c r="B1645" t="s">
        <v>35770</v>
      </c>
      <c r="C1645" t="s">
        <v>35771</v>
      </c>
      <c r="D1645" t="s">
        <v>35772</v>
      </c>
    </row>
    <row r="1646" spans="1:4" x14ac:dyDescent="0.2">
      <c r="A1646" t="s">
        <v>35773</v>
      </c>
      <c r="B1646" t="s">
        <v>35774</v>
      </c>
      <c r="C1646" t="s">
        <v>35775</v>
      </c>
      <c r="D1646" t="s">
        <v>35776</v>
      </c>
    </row>
    <row r="1647" spans="1:4" x14ac:dyDescent="0.2">
      <c r="A1647" t="s">
        <v>35777</v>
      </c>
      <c r="B1647" t="s">
        <v>35778</v>
      </c>
      <c r="C1647" t="s">
        <v>35779</v>
      </c>
      <c r="D1647" t="s">
        <v>35780</v>
      </c>
    </row>
    <row r="1648" spans="1:4" x14ac:dyDescent="0.2">
      <c r="A1648" t="s">
        <v>35781</v>
      </c>
      <c r="B1648" t="s">
        <v>35782</v>
      </c>
      <c r="C1648" t="s">
        <v>35783</v>
      </c>
      <c r="D1648" t="s">
        <v>35784</v>
      </c>
    </row>
    <row r="1649" spans="1:4" x14ac:dyDescent="0.2">
      <c r="A1649" t="s">
        <v>35785</v>
      </c>
      <c r="B1649" t="s">
        <v>35786</v>
      </c>
      <c r="C1649" t="s">
        <v>35787</v>
      </c>
      <c r="D1649" t="s">
        <v>35788</v>
      </c>
    </row>
    <row r="1650" spans="1:4" x14ac:dyDescent="0.2">
      <c r="A1650" t="s">
        <v>35789</v>
      </c>
      <c r="B1650" t="s">
        <v>35790</v>
      </c>
      <c r="C1650" t="s">
        <v>35791</v>
      </c>
      <c r="D1650" t="s">
        <v>35792</v>
      </c>
    </row>
    <row r="1651" spans="1:4" x14ac:dyDescent="0.2">
      <c r="A1651" t="s">
        <v>35793</v>
      </c>
      <c r="B1651" t="s">
        <v>35794</v>
      </c>
      <c r="C1651" t="s">
        <v>35795</v>
      </c>
      <c r="D1651" t="s">
        <v>35796</v>
      </c>
    </row>
    <row r="1652" spans="1:4" x14ac:dyDescent="0.2">
      <c r="A1652" t="s">
        <v>35797</v>
      </c>
      <c r="B1652" t="s">
        <v>35798</v>
      </c>
      <c r="C1652" t="s">
        <v>35799</v>
      </c>
      <c r="D1652" t="s">
        <v>35800</v>
      </c>
    </row>
    <row r="1653" spans="1:4" x14ac:dyDescent="0.2">
      <c r="A1653" t="s">
        <v>35801</v>
      </c>
      <c r="B1653" t="s">
        <v>35802</v>
      </c>
      <c r="C1653" t="s">
        <v>35803</v>
      </c>
      <c r="D1653" t="s">
        <v>35804</v>
      </c>
    </row>
    <row r="1654" spans="1:4" x14ac:dyDescent="0.2">
      <c r="A1654" t="s">
        <v>35805</v>
      </c>
      <c r="B1654" t="s">
        <v>35806</v>
      </c>
      <c r="C1654" t="s">
        <v>35807</v>
      </c>
      <c r="D1654" t="s">
        <v>35808</v>
      </c>
    </row>
    <row r="1655" spans="1:4" x14ac:dyDescent="0.2">
      <c r="A1655" t="s">
        <v>35809</v>
      </c>
      <c r="B1655" t="s">
        <v>35810</v>
      </c>
      <c r="C1655" t="s">
        <v>35811</v>
      </c>
      <c r="D1655" t="s">
        <v>35812</v>
      </c>
    </row>
    <row r="1656" spans="1:4" x14ac:dyDescent="0.2">
      <c r="A1656" t="s">
        <v>35813</v>
      </c>
      <c r="B1656" t="s">
        <v>35814</v>
      </c>
      <c r="C1656" t="s">
        <v>35815</v>
      </c>
      <c r="D1656" t="s">
        <v>35816</v>
      </c>
    </row>
    <row r="1657" spans="1:4" x14ac:dyDescent="0.2">
      <c r="A1657" t="s">
        <v>35817</v>
      </c>
      <c r="B1657" t="s">
        <v>35818</v>
      </c>
      <c r="C1657" t="s">
        <v>35819</v>
      </c>
      <c r="D1657" t="s">
        <v>35820</v>
      </c>
    </row>
    <row r="1658" spans="1:4" x14ac:dyDescent="0.2">
      <c r="A1658" t="s">
        <v>35821</v>
      </c>
      <c r="B1658" t="s">
        <v>35822</v>
      </c>
      <c r="C1658" t="s">
        <v>35823</v>
      </c>
      <c r="D1658" t="s">
        <v>35824</v>
      </c>
    </row>
    <row r="1659" spans="1:4" x14ac:dyDescent="0.2">
      <c r="A1659" t="s">
        <v>35825</v>
      </c>
      <c r="B1659" t="s">
        <v>35826</v>
      </c>
      <c r="C1659" t="s">
        <v>35827</v>
      </c>
      <c r="D1659" t="s">
        <v>35828</v>
      </c>
    </row>
    <row r="1660" spans="1:4" x14ac:dyDescent="0.2">
      <c r="A1660" t="s">
        <v>35829</v>
      </c>
      <c r="B1660" t="s">
        <v>35830</v>
      </c>
      <c r="C1660" t="s">
        <v>35831</v>
      </c>
      <c r="D1660" t="s">
        <v>35832</v>
      </c>
    </row>
    <row r="1661" spans="1:4" x14ac:dyDescent="0.2">
      <c r="A1661" t="s">
        <v>35833</v>
      </c>
      <c r="B1661" t="s">
        <v>35834</v>
      </c>
      <c r="C1661" t="s">
        <v>35835</v>
      </c>
      <c r="D1661" t="s">
        <v>35836</v>
      </c>
    </row>
    <row r="1662" spans="1:4" x14ac:dyDescent="0.2">
      <c r="A1662" t="s">
        <v>35837</v>
      </c>
      <c r="B1662" t="s">
        <v>35838</v>
      </c>
      <c r="C1662" t="s">
        <v>35839</v>
      </c>
      <c r="D1662" t="s">
        <v>35840</v>
      </c>
    </row>
    <row r="1663" spans="1:4" x14ac:dyDescent="0.2">
      <c r="A1663" t="s">
        <v>34953</v>
      </c>
      <c r="B1663" t="s">
        <v>34648</v>
      </c>
      <c r="C1663" t="s">
        <v>35841</v>
      </c>
      <c r="D1663" t="s">
        <v>34650</v>
      </c>
    </row>
    <row r="1664" spans="1:4" x14ac:dyDescent="0.2">
      <c r="A1664" t="s">
        <v>35842</v>
      </c>
      <c r="B1664" t="s">
        <v>35843</v>
      </c>
      <c r="C1664" t="s">
        <v>35844</v>
      </c>
      <c r="D1664" t="s">
        <v>35845</v>
      </c>
    </row>
    <row r="1665" spans="1:4" x14ac:dyDescent="0.2">
      <c r="A1665" t="s">
        <v>34374</v>
      </c>
      <c r="B1665" t="s">
        <v>34660</v>
      </c>
      <c r="C1665" t="s">
        <v>35846</v>
      </c>
      <c r="D1665" t="s">
        <v>34377</v>
      </c>
    </row>
    <row r="1666" spans="1:4" x14ac:dyDescent="0.2">
      <c r="A1666" t="s">
        <v>35847</v>
      </c>
      <c r="B1666" t="s">
        <v>35848</v>
      </c>
      <c r="C1666" t="s">
        <v>35849</v>
      </c>
      <c r="D1666" t="s">
        <v>35850</v>
      </c>
    </row>
    <row r="1667" spans="1:4" x14ac:dyDescent="0.2">
      <c r="A1667" t="s">
        <v>35851</v>
      </c>
      <c r="B1667" t="s">
        <v>35852</v>
      </c>
      <c r="C1667" t="s">
        <v>35853</v>
      </c>
      <c r="D1667" t="s">
        <v>35854</v>
      </c>
    </row>
    <row r="1668" spans="1:4" x14ac:dyDescent="0.2">
      <c r="A1668" t="s">
        <v>35855</v>
      </c>
      <c r="B1668" t="s">
        <v>35856</v>
      </c>
      <c r="C1668" t="s">
        <v>35857</v>
      </c>
      <c r="D1668" t="s">
        <v>35858</v>
      </c>
    </row>
    <row r="1669" spans="1:4" x14ac:dyDescent="0.2">
      <c r="A1669" t="s">
        <v>35859</v>
      </c>
      <c r="B1669" t="s">
        <v>35860</v>
      </c>
      <c r="C1669" t="s">
        <v>35861</v>
      </c>
      <c r="D1669" t="s">
        <v>35862</v>
      </c>
    </row>
    <row r="1670" spans="1:4" x14ac:dyDescent="0.2">
      <c r="A1670" t="s">
        <v>35863</v>
      </c>
      <c r="B1670" t="s">
        <v>35864</v>
      </c>
      <c r="C1670" t="s">
        <v>35865</v>
      </c>
      <c r="D1670" t="s">
        <v>35866</v>
      </c>
    </row>
    <row r="1671" spans="1:4" x14ac:dyDescent="0.2">
      <c r="A1671" t="s">
        <v>35867</v>
      </c>
      <c r="B1671" t="s">
        <v>35868</v>
      </c>
      <c r="C1671" t="s">
        <v>35869</v>
      </c>
      <c r="D1671" t="s">
        <v>35870</v>
      </c>
    </row>
    <row r="1672" spans="1:4" x14ac:dyDescent="0.2">
      <c r="A1672" t="s">
        <v>35871</v>
      </c>
      <c r="B1672" t="s">
        <v>35872</v>
      </c>
      <c r="C1672" t="s">
        <v>35873</v>
      </c>
      <c r="D1672" t="s">
        <v>35874</v>
      </c>
    </row>
    <row r="1673" spans="1:4" x14ac:dyDescent="0.2">
      <c r="A1673" t="s">
        <v>35875</v>
      </c>
      <c r="B1673" t="s">
        <v>35876</v>
      </c>
      <c r="C1673" t="s">
        <v>35877</v>
      </c>
      <c r="D1673" t="s">
        <v>35878</v>
      </c>
    </row>
    <row r="1674" spans="1:4" x14ac:dyDescent="0.2">
      <c r="A1674" t="s">
        <v>35879</v>
      </c>
      <c r="B1674" t="s">
        <v>35880</v>
      </c>
      <c r="C1674" t="s">
        <v>35881</v>
      </c>
      <c r="D1674" t="s">
        <v>35882</v>
      </c>
    </row>
    <row r="1675" spans="1:4" x14ac:dyDescent="0.2">
      <c r="A1675" t="s">
        <v>35883</v>
      </c>
      <c r="B1675" t="s">
        <v>35884</v>
      </c>
      <c r="C1675" t="s">
        <v>35885</v>
      </c>
      <c r="D1675" t="s">
        <v>35886</v>
      </c>
    </row>
    <row r="1676" spans="1:4" x14ac:dyDescent="0.2">
      <c r="A1676" t="s">
        <v>35887</v>
      </c>
      <c r="B1676" t="s">
        <v>35888</v>
      </c>
      <c r="C1676" t="s">
        <v>35889</v>
      </c>
      <c r="D1676" t="s">
        <v>35890</v>
      </c>
    </row>
    <row r="1677" spans="1:4" x14ac:dyDescent="0.2">
      <c r="A1677" t="s">
        <v>35891</v>
      </c>
      <c r="B1677" t="s">
        <v>35892</v>
      </c>
      <c r="C1677" t="s">
        <v>35893</v>
      </c>
      <c r="D1677" t="s">
        <v>35894</v>
      </c>
    </row>
    <row r="1678" spans="1:4" x14ac:dyDescent="0.2">
      <c r="A1678" t="s">
        <v>35895</v>
      </c>
      <c r="B1678" t="s">
        <v>35896</v>
      </c>
      <c r="C1678" t="s">
        <v>35897</v>
      </c>
      <c r="D1678" t="s">
        <v>35898</v>
      </c>
    </row>
    <row r="1679" spans="1:4" x14ac:dyDescent="0.2">
      <c r="A1679" t="s">
        <v>35899</v>
      </c>
      <c r="B1679" t="s">
        <v>35900</v>
      </c>
      <c r="C1679" t="s">
        <v>35901</v>
      </c>
      <c r="D1679" t="s">
        <v>35902</v>
      </c>
    </row>
    <row r="1680" spans="1:4" x14ac:dyDescent="0.2">
      <c r="A1680" t="s">
        <v>35903</v>
      </c>
      <c r="B1680" t="s">
        <v>35904</v>
      </c>
      <c r="C1680" t="s">
        <v>35905</v>
      </c>
      <c r="D1680" t="s">
        <v>35906</v>
      </c>
    </row>
    <row r="1681" spans="1:4" x14ac:dyDescent="0.2">
      <c r="A1681" t="s">
        <v>35907</v>
      </c>
      <c r="B1681" t="s">
        <v>35908</v>
      </c>
      <c r="C1681" t="s">
        <v>35909</v>
      </c>
      <c r="D1681" t="s">
        <v>35910</v>
      </c>
    </row>
    <row r="1682" spans="1:4" x14ac:dyDescent="0.2">
      <c r="A1682" t="s">
        <v>35911</v>
      </c>
      <c r="B1682" t="s">
        <v>35912</v>
      </c>
      <c r="C1682" t="s">
        <v>35913</v>
      </c>
      <c r="D1682" t="s">
        <v>35914</v>
      </c>
    </row>
    <row r="1683" spans="1:4" x14ac:dyDescent="0.2">
      <c r="A1683" t="s">
        <v>35915</v>
      </c>
      <c r="B1683" t="s">
        <v>35916</v>
      </c>
      <c r="C1683" t="s">
        <v>35917</v>
      </c>
      <c r="D1683" t="s">
        <v>35918</v>
      </c>
    </row>
    <row r="1684" spans="1:4" x14ac:dyDescent="0.2">
      <c r="A1684" t="s">
        <v>35919</v>
      </c>
      <c r="B1684" t="s">
        <v>35920</v>
      </c>
      <c r="C1684" t="s">
        <v>35921</v>
      </c>
      <c r="D1684" t="s">
        <v>35922</v>
      </c>
    </row>
    <row r="1685" spans="1:4" x14ac:dyDescent="0.2">
      <c r="A1685" t="s">
        <v>35923</v>
      </c>
      <c r="B1685" t="s">
        <v>35924</v>
      </c>
      <c r="C1685" t="s">
        <v>35925</v>
      </c>
      <c r="D1685" t="s">
        <v>35926</v>
      </c>
    </row>
    <row r="1686" spans="1:4" x14ac:dyDescent="0.2">
      <c r="A1686" t="s">
        <v>35927</v>
      </c>
      <c r="B1686" t="s">
        <v>35928</v>
      </c>
      <c r="C1686" t="s">
        <v>35929</v>
      </c>
      <c r="D1686" t="s">
        <v>35930</v>
      </c>
    </row>
    <row r="1687" spans="1:4" x14ac:dyDescent="0.2">
      <c r="A1687" t="s">
        <v>35931</v>
      </c>
      <c r="B1687" t="s">
        <v>35932</v>
      </c>
      <c r="C1687" t="s">
        <v>35933</v>
      </c>
      <c r="D1687" t="s">
        <v>35934</v>
      </c>
    </row>
    <row r="1688" spans="1:4" x14ac:dyDescent="0.2">
      <c r="A1688" t="s">
        <v>35935</v>
      </c>
      <c r="B1688" t="s">
        <v>35936</v>
      </c>
      <c r="C1688" t="s">
        <v>35937</v>
      </c>
      <c r="D1688" t="s">
        <v>35938</v>
      </c>
    </row>
    <row r="1689" spans="1:4" x14ac:dyDescent="0.2">
      <c r="A1689" t="s">
        <v>35939</v>
      </c>
      <c r="B1689" t="s">
        <v>35940</v>
      </c>
      <c r="C1689" t="s">
        <v>35941</v>
      </c>
      <c r="D1689" t="s">
        <v>35942</v>
      </c>
    </row>
    <row r="1690" spans="1:4" x14ac:dyDescent="0.2">
      <c r="A1690" t="s">
        <v>35943</v>
      </c>
      <c r="B1690" t="s">
        <v>35944</v>
      </c>
      <c r="C1690" t="s">
        <v>35945</v>
      </c>
      <c r="D1690" t="s">
        <v>35946</v>
      </c>
    </row>
    <row r="1691" spans="1:4" x14ac:dyDescent="0.2">
      <c r="A1691" t="s">
        <v>35947</v>
      </c>
      <c r="B1691" t="s">
        <v>35948</v>
      </c>
      <c r="C1691" t="s">
        <v>35949</v>
      </c>
      <c r="D1691" t="s">
        <v>35950</v>
      </c>
    </row>
    <row r="1692" spans="1:4" x14ac:dyDescent="0.2">
      <c r="A1692" t="s">
        <v>35951</v>
      </c>
      <c r="B1692" t="s">
        <v>35952</v>
      </c>
      <c r="C1692" t="s">
        <v>35953</v>
      </c>
      <c r="D1692" t="s">
        <v>35954</v>
      </c>
    </row>
    <row r="1693" spans="1:4" x14ac:dyDescent="0.2">
      <c r="A1693" t="s">
        <v>35955</v>
      </c>
      <c r="B1693" t="s">
        <v>35956</v>
      </c>
      <c r="C1693" t="s">
        <v>35957</v>
      </c>
      <c r="D1693" t="s">
        <v>35958</v>
      </c>
    </row>
    <row r="1694" spans="1:4" x14ac:dyDescent="0.2">
      <c r="A1694" t="s">
        <v>35959</v>
      </c>
      <c r="B1694" t="s">
        <v>35960</v>
      </c>
      <c r="C1694" t="s">
        <v>35961</v>
      </c>
      <c r="D1694" t="s">
        <v>35962</v>
      </c>
    </row>
    <row r="1695" spans="1:4" x14ac:dyDescent="0.2">
      <c r="A1695" t="s">
        <v>35963</v>
      </c>
      <c r="B1695" t="s">
        <v>35964</v>
      </c>
      <c r="C1695" t="s">
        <v>35965</v>
      </c>
      <c r="D1695" t="s">
        <v>35966</v>
      </c>
    </row>
    <row r="1696" spans="1:4" x14ac:dyDescent="0.2">
      <c r="A1696" t="s">
        <v>35967</v>
      </c>
      <c r="B1696" t="s">
        <v>35968</v>
      </c>
      <c r="C1696" t="s">
        <v>35969</v>
      </c>
      <c r="D1696" t="s">
        <v>35970</v>
      </c>
    </row>
    <row r="1697" spans="1:4" x14ac:dyDescent="0.2">
      <c r="A1697" t="s">
        <v>35971</v>
      </c>
      <c r="B1697" t="s">
        <v>35972</v>
      </c>
      <c r="C1697" t="s">
        <v>35973</v>
      </c>
      <c r="D1697" t="s">
        <v>35974</v>
      </c>
    </row>
    <row r="1698" spans="1:4" x14ac:dyDescent="0.2">
      <c r="A1698" t="s">
        <v>35975</v>
      </c>
      <c r="B1698" t="s">
        <v>35976</v>
      </c>
      <c r="C1698" t="s">
        <v>35977</v>
      </c>
      <c r="D1698" t="s">
        <v>35978</v>
      </c>
    </row>
    <row r="1699" spans="1:4" x14ac:dyDescent="0.2">
      <c r="A1699" t="s">
        <v>35979</v>
      </c>
      <c r="B1699" t="s">
        <v>35980</v>
      </c>
      <c r="C1699" t="s">
        <v>35981</v>
      </c>
      <c r="D1699" t="s">
        <v>35982</v>
      </c>
    </row>
    <row r="1700" spans="1:4" x14ac:dyDescent="0.2">
      <c r="A1700" t="s">
        <v>35983</v>
      </c>
      <c r="B1700" t="s">
        <v>35984</v>
      </c>
      <c r="C1700" t="s">
        <v>35985</v>
      </c>
      <c r="D1700" t="s">
        <v>35986</v>
      </c>
    </row>
    <row r="1701" spans="1:4" x14ac:dyDescent="0.2">
      <c r="A1701" t="s">
        <v>35987</v>
      </c>
      <c r="B1701" t="s">
        <v>35988</v>
      </c>
      <c r="C1701" t="s">
        <v>35989</v>
      </c>
      <c r="D1701" t="s">
        <v>35990</v>
      </c>
    </row>
    <row r="1702" spans="1:4" x14ac:dyDescent="0.2">
      <c r="A1702" t="s">
        <v>35991</v>
      </c>
      <c r="B1702" t="s">
        <v>35992</v>
      </c>
      <c r="C1702" t="s">
        <v>35993</v>
      </c>
      <c r="D1702" t="s">
        <v>35994</v>
      </c>
    </row>
    <row r="1703" spans="1:4" x14ac:dyDescent="0.2">
      <c r="A1703" t="s">
        <v>35995</v>
      </c>
      <c r="B1703" t="s">
        <v>35996</v>
      </c>
      <c r="C1703" t="s">
        <v>35997</v>
      </c>
      <c r="D1703" t="s">
        <v>35998</v>
      </c>
    </row>
    <row r="1704" spans="1:4" x14ac:dyDescent="0.2">
      <c r="A1704" t="s">
        <v>35999</v>
      </c>
      <c r="B1704" t="s">
        <v>36000</v>
      </c>
      <c r="C1704" t="s">
        <v>36001</v>
      </c>
      <c r="D1704" t="s">
        <v>36002</v>
      </c>
    </row>
    <row r="1705" spans="1:4" x14ac:dyDescent="0.2">
      <c r="A1705" t="s">
        <v>36003</v>
      </c>
      <c r="B1705" t="s">
        <v>36004</v>
      </c>
      <c r="C1705" t="s">
        <v>36005</v>
      </c>
      <c r="D1705" t="s">
        <v>36006</v>
      </c>
    </row>
    <row r="1706" spans="1:4" x14ac:dyDescent="0.2">
      <c r="A1706" t="s">
        <v>36007</v>
      </c>
      <c r="B1706" t="s">
        <v>36008</v>
      </c>
      <c r="C1706" t="s">
        <v>36009</v>
      </c>
      <c r="D1706" t="s">
        <v>36010</v>
      </c>
    </row>
    <row r="1707" spans="1:4" x14ac:dyDescent="0.2">
      <c r="A1707" t="s">
        <v>36011</v>
      </c>
      <c r="B1707" t="s">
        <v>36012</v>
      </c>
      <c r="C1707" t="s">
        <v>36013</v>
      </c>
      <c r="D1707" t="s">
        <v>36014</v>
      </c>
    </row>
    <row r="1708" spans="1:4" x14ac:dyDescent="0.2">
      <c r="A1708" t="s">
        <v>36015</v>
      </c>
      <c r="B1708" t="s">
        <v>36016</v>
      </c>
      <c r="C1708" t="s">
        <v>36017</v>
      </c>
      <c r="D1708" t="s">
        <v>36018</v>
      </c>
    </row>
    <row r="1709" spans="1:4" x14ac:dyDescent="0.2">
      <c r="A1709" t="s">
        <v>36019</v>
      </c>
      <c r="B1709" t="s">
        <v>36020</v>
      </c>
      <c r="C1709" t="s">
        <v>36021</v>
      </c>
      <c r="D1709" t="s">
        <v>36022</v>
      </c>
    </row>
    <row r="1710" spans="1:4" x14ac:dyDescent="0.2">
      <c r="A1710" t="s">
        <v>36023</v>
      </c>
      <c r="B1710" t="s">
        <v>36024</v>
      </c>
      <c r="C1710" t="s">
        <v>36025</v>
      </c>
      <c r="D1710" t="s">
        <v>36026</v>
      </c>
    </row>
    <row r="1711" spans="1:4" x14ac:dyDescent="0.2">
      <c r="A1711" t="s">
        <v>36027</v>
      </c>
      <c r="B1711" t="s">
        <v>36028</v>
      </c>
      <c r="C1711" t="s">
        <v>36029</v>
      </c>
      <c r="D1711" t="s">
        <v>36030</v>
      </c>
    </row>
    <row r="1712" spans="1:4" x14ac:dyDescent="0.2">
      <c r="A1712" t="s">
        <v>36031</v>
      </c>
      <c r="B1712" t="s">
        <v>36032</v>
      </c>
      <c r="C1712" t="s">
        <v>36033</v>
      </c>
      <c r="D1712" t="s">
        <v>36034</v>
      </c>
    </row>
    <row r="1713" spans="1:4" x14ac:dyDescent="0.2">
      <c r="A1713" t="s">
        <v>36035</v>
      </c>
      <c r="B1713" t="s">
        <v>36036</v>
      </c>
      <c r="C1713" t="s">
        <v>36037</v>
      </c>
      <c r="D1713" t="s">
        <v>36038</v>
      </c>
    </row>
    <row r="1714" spans="1:4" x14ac:dyDescent="0.2">
      <c r="A1714" t="s">
        <v>36039</v>
      </c>
      <c r="B1714" t="s">
        <v>36040</v>
      </c>
      <c r="C1714" t="s">
        <v>36041</v>
      </c>
      <c r="D1714" t="s">
        <v>36042</v>
      </c>
    </row>
    <row r="1715" spans="1:4" x14ac:dyDescent="0.2">
      <c r="A1715" t="s">
        <v>36043</v>
      </c>
      <c r="B1715" t="s">
        <v>36044</v>
      </c>
      <c r="C1715" t="s">
        <v>36045</v>
      </c>
      <c r="D1715" t="s">
        <v>36046</v>
      </c>
    </row>
    <row r="1716" spans="1:4" x14ac:dyDescent="0.2">
      <c r="A1716" t="s">
        <v>36047</v>
      </c>
      <c r="B1716" t="s">
        <v>36048</v>
      </c>
      <c r="C1716" t="s">
        <v>36049</v>
      </c>
      <c r="D1716" t="s">
        <v>36050</v>
      </c>
    </row>
    <row r="1717" spans="1:4" x14ac:dyDescent="0.2">
      <c r="A1717" t="s">
        <v>36051</v>
      </c>
      <c r="B1717" t="s">
        <v>36052</v>
      </c>
      <c r="C1717" t="s">
        <v>36053</v>
      </c>
      <c r="D1717" t="s">
        <v>36054</v>
      </c>
    </row>
    <row r="1718" spans="1:4" x14ac:dyDescent="0.2">
      <c r="A1718" t="s">
        <v>36055</v>
      </c>
      <c r="B1718" t="s">
        <v>36056</v>
      </c>
      <c r="C1718" t="s">
        <v>36057</v>
      </c>
      <c r="D1718" t="s">
        <v>36058</v>
      </c>
    </row>
    <row r="1719" spans="1:4" x14ac:dyDescent="0.2">
      <c r="A1719" t="s">
        <v>36059</v>
      </c>
      <c r="B1719" t="s">
        <v>36060</v>
      </c>
      <c r="C1719" t="s">
        <v>36061</v>
      </c>
      <c r="D1719" t="s">
        <v>36062</v>
      </c>
    </row>
    <row r="1720" spans="1:4" x14ac:dyDescent="0.2">
      <c r="A1720" t="s">
        <v>36063</v>
      </c>
      <c r="B1720" t="s">
        <v>36064</v>
      </c>
      <c r="C1720" t="s">
        <v>36065</v>
      </c>
      <c r="D1720" t="s">
        <v>36066</v>
      </c>
    </row>
    <row r="1721" spans="1:4" x14ac:dyDescent="0.2">
      <c r="A1721" t="s">
        <v>36067</v>
      </c>
      <c r="B1721" t="s">
        <v>36068</v>
      </c>
      <c r="C1721" t="s">
        <v>36069</v>
      </c>
      <c r="D1721" t="s">
        <v>36070</v>
      </c>
    </row>
    <row r="1722" spans="1:4" x14ac:dyDescent="0.2">
      <c r="A1722" t="s">
        <v>36071</v>
      </c>
      <c r="B1722" t="s">
        <v>36072</v>
      </c>
      <c r="C1722" t="s">
        <v>36073</v>
      </c>
      <c r="D1722" t="s">
        <v>36074</v>
      </c>
    </row>
    <row r="1723" spans="1:4" x14ac:dyDescent="0.2">
      <c r="A1723" t="s">
        <v>36075</v>
      </c>
      <c r="B1723" t="s">
        <v>36076</v>
      </c>
      <c r="C1723" t="s">
        <v>36077</v>
      </c>
      <c r="D1723" t="s">
        <v>36078</v>
      </c>
    </row>
    <row r="1724" spans="1:4" x14ac:dyDescent="0.2">
      <c r="A1724" t="s">
        <v>36079</v>
      </c>
      <c r="B1724" t="s">
        <v>36080</v>
      </c>
      <c r="C1724" t="s">
        <v>36081</v>
      </c>
      <c r="D1724" t="s">
        <v>36082</v>
      </c>
    </row>
    <row r="1725" spans="1:4" x14ac:dyDescent="0.2">
      <c r="A1725" t="s">
        <v>36083</v>
      </c>
      <c r="B1725" t="s">
        <v>36084</v>
      </c>
      <c r="C1725" t="s">
        <v>36085</v>
      </c>
      <c r="D1725" t="s">
        <v>36086</v>
      </c>
    </row>
    <row r="1726" spans="1:4" x14ac:dyDescent="0.2">
      <c r="A1726" t="s">
        <v>36087</v>
      </c>
      <c r="B1726" t="s">
        <v>36088</v>
      </c>
      <c r="C1726" t="s">
        <v>36089</v>
      </c>
      <c r="D1726" t="s">
        <v>36090</v>
      </c>
    </row>
    <row r="1727" spans="1:4" x14ac:dyDescent="0.2">
      <c r="A1727" t="s">
        <v>36091</v>
      </c>
      <c r="B1727" t="s">
        <v>36092</v>
      </c>
      <c r="C1727" t="s">
        <v>36093</v>
      </c>
      <c r="D1727" t="s">
        <v>36094</v>
      </c>
    </row>
    <row r="1728" spans="1:4" x14ac:dyDescent="0.2">
      <c r="A1728" t="s">
        <v>36095</v>
      </c>
      <c r="B1728" t="s">
        <v>36096</v>
      </c>
      <c r="C1728" t="s">
        <v>36097</v>
      </c>
      <c r="D1728" t="s">
        <v>36098</v>
      </c>
    </row>
    <row r="1729" spans="1:4" x14ac:dyDescent="0.2">
      <c r="A1729" t="s">
        <v>36099</v>
      </c>
      <c r="B1729" t="s">
        <v>36100</v>
      </c>
      <c r="C1729" t="s">
        <v>36101</v>
      </c>
      <c r="D1729" t="s">
        <v>36102</v>
      </c>
    </row>
    <row r="1730" spans="1:4" x14ac:dyDescent="0.2">
      <c r="A1730" t="s">
        <v>36103</v>
      </c>
      <c r="B1730" t="s">
        <v>36104</v>
      </c>
      <c r="C1730" t="s">
        <v>36105</v>
      </c>
      <c r="D1730" t="s">
        <v>36106</v>
      </c>
    </row>
    <row r="1731" spans="1:4" x14ac:dyDescent="0.2">
      <c r="A1731" t="s">
        <v>36107</v>
      </c>
      <c r="B1731" t="s">
        <v>36108</v>
      </c>
      <c r="C1731" t="s">
        <v>36109</v>
      </c>
      <c r="D1731" t="s">
        <v>36110</v>
      </c>
    </row>
    <row r="1732" spans="1:4" x14ac:dyDescent="0.2">
      <c r="A1732" t="s">
        <v>36111</v>
      </c>
      <c r="B1732" t="s">
        <v>36112</v>
      </c>
      <c r="C1732" t="s">
        <v>36113</v>
      </c>
      <c r="D1732" t="s">
        <v>36114</v>
      </c>
    </row>
    <row r="1733" spans="1:4" x14ac:dyDescent="0.2">
      <c r="A1733" t="s">
        <v>36115</v>
      </c>
      <c r="B1733" t="s">
        <v>36116</v>
      </c>
      <c r="C1733" t="s">
        <v>36117</v>
      </c>
      <c r="D1733" t="s">
        <v>36118</v>
      </c>
    </row>
    <row r="1734" spans="1:4" x14ac:dyDescent="0.2">
      <c r="A1734" t="s">
        <v>36119</v>
      </c>
      <c r="B1734" t="s">
        <v>36120</v>
      </c>
      <c r="C1734" t="s">
        <v>36121</v>
      </c>
      <c r="D1734" t="s">
        <v>36122</v>
      </c>
    </row>
    <row r="1735" spans="1:4" x14ac:dyDescent="0.2">
      <c r="A1735" t="s">
        <v>36123</v>
      </c>
      <c r="B1735" t="s">
        <v>36124</v>
      </c>
      <c r="C1735" t="s">
        <v>36125</v>
      </c>
      <c r="D1735" t="s">
        <v>36126</v>
      </c>
    </row>
    <row r="1736" spans="1:4" x14ac:dyDescent="0.2">
      <c r="A1736" t="s">
        <v>36127</v>
      </c>
      <c r="B1736" t="s">
        <v>36128</v>
      </c>
      <c r="C1736" t="s">
        <v>36129</v>
      </c>
      <c r="D1736" t="s">
        <v>36130</v>
      </c>
    </row>
    <row r="1737" spans="1:4" x14ac:dyDescent="0.2">
      <c r="A1737" t="s">
        <v>36131</v>
      </c>
      <c r="B1737" t="s">
        <v>36132</v>
      </c>
      <c r="C1737" t="s">
        <v>36133</v>
      </c>
      <c r="D1737" t="s">
        <v>36134</v>
      </c>
    </row>
    <row r="1738" spans="1:4" x14ac:dyDescent="0.2">
      <c r="A1738" t="s">
        <v>36135</v>
      </c>
      <c r="B1738" t="s">
        <v>36136</v>
      </c>
      <c r="C1738" t="s">
        <v>36137</v>
      </c>
      <c r="D1738" t="s">
        <v>36138</v>
      </c>
    </row>
    <row r="1739" spans="1:4" x14ac:dyDescent="0.2">
      <c r="A1739" t="s">
        <v>36139</v>
      </c>
      <c r="B1739" t="s">
        <v>36140</v>
      </c>
      <c r="C1739" t="s">
        <v>36141</v>
      </c>
      <c r="D1739" t="s">
        <v>36142</v>
      </c>
    </row>
    <row r="1740" spans="1:4" x14ac:dyDescent="0.2">
      <c r="A1740" t="s">
        <v>36143</v>
      </c>
      <c r="B1740" t="s">
        <v>36144</v>
      </c>
      <c r="C1740" t="s">
        <v>36145</v>
      </c>
      <c r="D1740" t="s">
        <v>36146</v>
      </c>
    </row>
    <row r="1741" spans="1:4" x14ac:dyDescent="0.2">
      <c r="A1741" t="s">
        <v>36147</v>
      </c>
      <c r="B1741" t="s">
        <v>36148</v>
      </c>
      <c r="C1741" t="s">
        <v>36149</v>
      </c>
      <c r="D1741" t="s">
        <v>36150</v>
      </c>
    </row>
    <row r="1742" spans="1:4" x14ac:dyDescent="0.2">
      <c r="A1742" t="s">
        <v>36151</v>
      </c>
      <c r="B1742" t="s">
        <v>36152</v>
      </c>
      <c r="C1742" t="s">
        <v>36153</v>
      </c>
      <c r="D1742" t="s">
        <v>36154</v>
      </c>
    </row>
    <row r="1743" spans="1:4" x14ac:dyDescent="0.2">
      <c r="A1743" t="s">
        <v>36155</v>
      </c>
      <c r="B1743" t="s">
        <v>36156</v>
      </c>
      <c r="C1743" t="s">
        <v>36157</v>
      </c>
      <c r="D1743" t="s">
        <v>36158</v>
      </c>
    </row>
    <row r="1744" spans="1:4" x14ac:dyDescent="0.2">
      <c r="A1744" t="s">
        <v>36159</v>
      </c>
      <c r="B1744" t="s">
        <v>36160</v>
      </c>
      <c r="C1744" t="s">
        <v>36161</v>
      </c>
      <c r="D1744" t="s">
        <v>36162</v>
      </c>
    </row>
    <row r="1745" spans="1:4" x14ac:dyDescent="0.2">
      <c r="A1745" t="s">
        <v>36163</v>
      </c>
      <c r="B1745" t="s">
        <v>36164</v>
      </c>
      <c r="C1745" t="s">
        <v>36165</v>
      </c>
      <c r="D1745" t="s">
        <v>36166</v>
      </c>
    </row>
    <row r="1746" spans="1:4" x14ac:dyDescent="0.2">
      <c r="A1746" t="s">
        <v>36167</v>
      </c>
      <c r="B1746" t="s">
        <v>36168</v>
      </c>
      <c r="C1746" t="s">
        <v>36169</v>
      </c>
      <c r="D1746" t="s">
        <v>36170</v>
      </c>
    </row>
    <row r="1747" spans="1:4" x14ac:dyDescent="0.2">
      <c r="A1747" t="s">
        <v>36171</v>
      </c>
      <c r="B1747" t="s">
        <v>36172</v>
      </c>
      <c r="C1747" t="s">
        <v>36173</v>
      </c>
      <c r="D1747" t="s">
        <v>36174</v>
      </c>
    </row>
    <row r="1748" spans="1:4" x14ac:dyDescent="0.2">
      <c r="A1748" t="s">
        <v>36175</v>
      </c>
      <c r="B1748" t="s">
        <v>36176</v>
      </c>
      <c r="C1748" t="s">
        <v>36177</v>
      </c>
      <c r="D1748" t="s">
        <v>36178</v>
      </c>
    </row>
    <row r="1749" spans="1:4" x14ac:dyDescent="0.2">
      <c r="A1749" t="s">
        <v>36179</v>
      </c>
      <c r="B1749" t="s">
        <v>36180</v>
      </c>
      <c r="C1749" t="s">
        <v>36181</v>
      </c>
      <c r="D1749" t="s">
        <v>36182</v>
      </c>
    </row>
    <row r="1750" spans="1:4" x14ac:dyDescent="0.2">
      <c r="A1750" t="s">
        <v>36183</v>
      </c>
      <c r="B1750" t="s">
        <v>36184</v>
      </c>
      <c r="C1750" t="s">
        <v>36185</v>
      </c>
      <c r="D1750" t="s">
        <v>36186</v>
      </c>
    </row>
    <row r="1751" spans="1:4" x14ac:dyDescent="0.2">
      <c r="A1751" t="s">
        <v>36187</v>
      </c>
      <c r="B1751" t="s">
        <v>36188</v>
      </c>
      <c r="C1751" t="s">
        <v>36189</v>
      </c>
      <c r="D1751" t="s">
        <v>36190</v>
      </c>
    </row>
    <row r="1752" spans="1:4" x14ac:dyDescent="0.2">
      <c r="A1752" t="s">
        <v>36191</v>
      </c>
      <c r="B1752" t="s">
        <v>36192</v>
      </c>
      <c r="C1752" t="s">
        <v>36193</v>
      </c>
      <c r="D1752" t="s">
        <v>36194</v>
      </c>
    </row>
    <row r="1753" spans="1:4" x14ac:dyDescent="0.2">
      <c r="A1753" t="s">
        <v>36195</v>
      </c>
      <c r="B1753" t="s">
        <v>36196</v>
      </c>
      <c r="C1753" t="s">
        <v>36197</v>
      </c>
      <c r="D1753" t="s">
        <v>36198</v>
      </c>
    </row>
    <row r="1754" spans="1:4" x14ac:dyDescent="0.2">
      <c r="A1754" t="s">
        <v>36199</v>
      </c>
      <c r="B1754" t="s">
        <v>36200</v>
      </c>
      <c r="C1754" t="s">
        <v>36201</v>
      </c>
      <c r="D1754" t="s">
        <v>36202</v>
      </c>
    </row>
    <row r="1755" spans="1:4" x14ac:dyDescent="0.2">
      <c r="A1755" t="s">
        <v>36203</v>
      </c>
      <c r="B1755" t="s">
        <v>36204</v>
      </c>
      <c r="C1755" t="s">
        <v>36205</v>
      </c>
      <c r="D1755" t="s">
        <v>36206</v>
      </c>
    </row>
    <row r="1756" spans="1:4" x14ac:dyDescent="0.2">
      <c r="A1756" t="s">
        <v>36207</v>
      </c>
      <c r="B1756" t="s">
        <v>36208</v>
      </c>
      <c r="C1756" t="s">
        <v>36209</v>
      </c>
      <c r="D1756" t="s">
        <v>36210</v>
      </c>
    </row>
    <row r="1757" spans="1:4" x14ac:dyDescent="0.2">
      <c r="A1757" t="s">
        <v>36211</v>
      </c>
      <c r="B1757" t="s">
        <v>36212</v>
      </c>
      <c r="C1757" t="s">
        <v>36213</v>
      </c>
      <c r="D1757" t="s">
        <v>36214</v>
      </c>
    </row>
    <row r="1758" spans="1:4" x14ac:dyDescent="0.2">
      <c r="A1758" t="s">
        <v>36215</v>
      </c>
      <c r="B1758" t="s">
        <v>36216</v>
      </c>
      <c r="C1758" t="s">
        <v>36217</v>
      </c>
      <c r="D1758" t="s">
        <v>36218</v>
      </c>
    </row>
    <row r="1759" spans="1:4" x14ac:dyDescent="0.2">
      <c r="A1759" t="s">
        <v>36219</v>
      </c>
      <c r="B1759" t="s">
        <v>36220</v>
      </c>
      <c r="C1759" t="s">
        <v>36221</v>
      </c>
      <c r="D1759" t="s">
        <v>36222</v>
      </c>
    </row>
    <row r="1760" spans="1:4" x14ac:dyDescent="0.2">
      <c r="A1760" t="s">
        <v>36223</v>
      </c>
      <c r="B1760" t="s">
        <v>36224</v>
      </c>
      <c r="C1760" t="s">
        <v>36225</v>
      </c>
      <c r="D1760" t="s">
        <v>36226</v>
      </c>
    </row>
    <row r="1761" spans="1:4" x14ac:dyDescent="0.2">
      <c r="A1761" t="s">
        <v>36227</v>
      </c>
      <c r="B1761" t="s">
        <v>36228</v>
      </c>
      <c r="C1761" t="s">
        <v>36229</v>
      </c>
      <c r="D1761" t="s">
        <v>36230</v>
      </c>
    </row>
    <row r="1762" spans="1:4" x14ac:dyDescent="0.2">
      <c r="A1762" t="s">
        <v>36231</v>
      </c>
      <c r="B1762" t="s">
        <v>36232</v>
      </c>
      <c r="C1762" t="s">
        <v>36233</v>
      </c>
      <c r="D1762" t="s">
        <v>36234</v>
      </c>
    </row>
    <row r="1763" spans="1:4" x14ac:dyDescent="0.2">
      <c r="A1763" t="s">
        <v>36235</v>
      </c>
      <c r="B1763" t="s">
        <v>36236</v>
      </c>
      <c r="C1763" t="s">
        <v>36237</v>
      </c>
      <c r="D1763" t="s">
        <v>36238</v>
      </c>
    </row>
    <row r="1764" spans="1:4" x14ac:dyDescent="0.2">
      <c r="A1764" t="s">
        <v>36239</v>
      </c>
      <c r="B1764" t="s">
        <v>36240</v>
      </c>
      <c r="C1764" t="s">
        <v>36241</v>
      </c>
      <c r="D1764" t="s">
        <v>36242</v>
      </c>
    </row>
    <row r="1765" spans="1:4" x14ac:dyDescent="0.2">
      <c r="A1765" t="s">
        <v>36243</v>
      </c>
      <c r="B1765" t="s">
        <v>36244</v>
      </c>
      <c r="C1765" t="s">
        <v>36245</v>
      </c>
      <c r="D1765" t="s">
        <v>36246</v>
      </c>
    </row>
    <row r="1766" spans="1:4" x14ac:dyDescent="0.2">
      <c r="A1766" t="s">
        <v>36247</v>
      </c>
      <c r="B1766" t="s">
        <v>36248</v>
      </c>
      <c r="C1766" t="s">
        <v>36249</v>
      </c>
      <c r="D1766" t="s">
        <v>36250</v>
      </c>
    </row>
    <row r="1767" spans="1:4" x14ac:dyDescent="0.2">
      <c r="A1767" t="s">
        <v>36251</v>
      </c>
      <c r="B1767" t="s">
        <v>36252</v>
      </c>
      <c r="C1767" t="s">
        <v>36253</v>
      </c>
      <c r="D1767" t="s">
        <v>36254</v>
      </c>
    </row>
    <row r="1768" spans="1:4" x14ac:dyDescent="0.2">
      <c r="A1768" t="s">
        <v>36255</v>
      </c>
      <c r="B1768" t="s">
        <v>36256</v>
      </c>
      <c r="C1768" t="s">
        <v>36257</v>
      </c>
      <c r="D1768" t="s">
        <v>36258</v>
      </c>
    </row>
    <row r="1769" spans="1:4" x14ac:dyDescent="0.2">
      <c r="A1769" t="s">
        <v>36259</v>
      </c>
      <c r="B1769" t="s">
        <v>36260</v>
      </c>
      <c r="C1769" t="s">
        <v>36261</v>
      </c>
      <c r="D1769" t="s">
        <v>36262</v>
      </c>
    </row>
    <row r="1770" spans="1:4" x14ac:dyDescent="0.2">
      <c r="A1770" t="s">
        <v>36263</v>
      </c>
      <c r="B1770" t="s">
        <v>36264</v>
      </c>
      <c r="C1770" t="s">
        <v>36265</v>
      </c>
      <c r="D1770" t="s">
        <v>36266</v>
      </c>
    </row>
    <row r="1771" spans="1:4" x14ac:dyDescent="0.2">
      <c r="A1771" t="s">
        <v>36267</v>
      </c>
      <c r="B1771" t="s">
        <v>36268</v>
      </c>
      <c r="C1771" t="s">
        <v>36269</v>
      </c>
      <c r="D1771" t="s">
        <v>36270</v>
      </c>
    </row>
    <row r="1772" spans="1:4" x14ac:dyDescent="0.2">
      <c r="A1772" t="s">
        <v>36271</v>
      </c>
      <c r="B1772" t="s">
        <v>36272</v>
      </c>
      <c r="C1772" t="s">
        <v>36273</v>
      </c>
      <c r="D1772" t="s">
        <v>36274</v>
      </c>
    </row>
    <row r="1773" spans="1:4" x14ac:dyDescent="0.2">
      <c r="A1773" t="s">
        <v>36275</v>
      </c>
      <c r="B1773" t="s">
        <v>36276</v>
      </c>
      <c r="C1773" t="s">
        <v>36277</v>
      </c>
      <c r="D1773" t="s">
        <v>36278</v>
      </c>
    </row>
    <row r="1774" spans="1:4" x14ac:dyDescent="0.2">
      <c r="A1774" t="s">
        <v>36279</v>
      </c>
      <c r="B1774" t="s">
        <v>36280</v>
      </c>
      <c r="C1774" t="s">
        <v>36281</v>
      </c>
      <c r="D1774" t="s">
        <v>36282</v>
      </c>
    </row>
    <row r="1775" spans="1:4" x14ac:dyDescent="0.2">
      <c r="A1775" t="s">
        <v>36283</v>
      </c>
      <c r="B1775" t="s">
        <v>36284</v>
      </c>
      <c r="C1775" t="s">
        <v>36285</v>
      </c>
      <c r="D1775" t="s">
        <v>36286</v>
      </c>
    </row>
    <row r="1776" spans="1:4" x14ac:dyDescent="0.2">
      <c r="A1776" t="s">
        <v>36287</v>
      </c>
      <c r="B1776" t="s">
        <v>36288</v>
      </c>
      <c r="C1776" t="s">
        <v>36289</v>
      </c>
      <c r="D1776" t="s">
        <v>36290</v>
      </c>
    </row>
    <row r="1777" spans="1:4" x14ac:dyDescent="0.2">
      <c r="A1777" t="s">
        <v>36291</v>
      </c>
      <c r="B1777" t="s">
        <v>36292</v>
      </c>
      <c r="C1777" t="s">
        <v>36293</v>
      </c>
      <c r="D1777" t="s">
        <v>36294</v>
      </c>
    </row>
    <row r="1778" spans="1:4" x14ac:dyDescent="0.2">
      <c r="A1778" t="s">
        <v>36295</v>
      </c>
      <c r="B1778" t="s">
        <v>36296</v>
      </c>
      <c r="C1778" t="s">
        <v>36297</v>
      </c>
      <c r="D1778" t="s">
        <v>36298</v>
      </c>
    </row>
    <row r="1779" spans="1:4" x14ac:dyDescent="0.2">
      <c r="A1779" t="s">
        <v>36299</v>
      </c>
      <c r="B1779" t="s">
        <v>36300</v>
      </c>
      <c r="C1779" t="s">
        <v>36301</v>
      </c>
      <c r="D1779" t="s">
        <v>36302</v>
      </c>
    </row>
    <row r="1780" spans="1:4" x14ac:dyDescent="0.2">
      <c r="A1780" t="s">
        <v>36303</v>
      </c>
      <c r="B1780" t="s">
        <v>36304</v>
      </c>
      <c r="C1780" t="s">
        <v>36305</v>
      </c>
      <c r="D1780" t="s">
        <v>36306</v>
      </c>
    </row>
    <row r="1781" spans="1:4" x14ac:dyDescent="0.2">
      <c r="A1781" t="s">
        <v>36307</v>
      </c>
      <c r="B1781" t="s">
        <v>36308</v>
      </c>
      <c r="C1781" t="s">
        <v>36309</v>
      </c>
      <c r="D1781" t="s">
        <v>36310</v>
      </c>
    </row>
    <row r="1782" spans="1:4" x14ac:dyDescent="0.2">
      <c r="A1782" t="s">
        <v>36311</v>
      </c>
      <c r="B1782" t="s">
        <v>36312</v>
      </c>
      <c r="C1782" t="s">
        <v>36313</v>
      </c>
      <c r="D1782" t="s">
        <v>36314</v>
      </c>
    </row>
    <row r="1783" spans="1:4" x14ac:dyDescent="0.2">
      <c r="A1783" t="s">
        <v>36315</v>
      </c>
      <c r="B1783" t="s">
        <v>36316</v>
      </c>
      <c r="C1783" t="s">
        <v>36317</v>
      </c>
      <c r="D1783" t="s">
        <v>36318</v>
      </c>
    </row>
    <row r="1784" spans="1:4" x14ac:dyDescent="0.2">
      <c r="A1784" t="s">
        <v>36319</v>
      </c>
      <c r="B1784" t="s">
        <v>36320</v>
      </c>
      <c r="C1784" t="s">
        <v>36321</v>
      </c>
      <c r="D1784" t="s">
        <v>36322</v>
      </c>
    </row>
    <row r="1785" spans="1:4" x14ac:dyDescent="0.2">
      <c r="A1785" t="s">
        <v>36323</v>
      </c>
      <c r="B1785" t="s">
        <v>36324</v>
      </c>
      <c r="C1785" t="s">
        <v>36325</v>
      </c>
      <c r="D1785" t="s">
        <v>36326</v>
      </c>
    </row>
    <row r="1786" spans="1:4" x14ac:dyDescent="0.2">
      <c r="A1786" t="s">
        <v>36327</v>
      </c>
      <c r="B1786" t="s">
        <v>36328</v>
      </c>
      <c r="C1786" t="s">
        <v>36329</v>
      </c>
      <c r="D1786" t="s">
        <v>36330</v>
      </c>
    </row>
    <row r="1787" spans="1:4" x14ac:dyDescent="0.2">
      <c r="A1787" t="s">
        <v>36331</v>
      </c>
      <c r="B1787" t="s">
        <v>36332</v>
      </c>
      <c r="C1787" t="s">
        <v>36333</v>
      </c>
      <c r="D1787" t="s">
        <v>36334</v>
      </c>
    </row>
    <row r="1788" spans="1:4" x14ac:dyDescent="0.2">
      <c r="A1788" t="s">
        <v>36335</v>
      </c>
      <c r="B1788" t="s">
        <v>36336</v>
      </c>
      <c r="C1788" t="s">
        <v>36337</v>
      </c>
      <c r="D1788" t="s">
        <v>36338</v>
      </c>
    </row>
    <row r="1789" spans="1:4" x14ac:dyDescent="0.2">
      <c r="A1789" t="s">
        <v>36339</v>
      </c>
      <c r="B1789" t="s">
        <v>36340</v>
      </c>
      <c r="C1789" t="s">
        <v>36341</v>
      </c>
      <c r="D1789" t="s">
        <v>36342</v>
      </c>
    </row>
    <row r="1790" spans="1:4" x14ac:dyDescent="0.2">
      <c r="A1790" t="s">
        <v>36343</v>
      </c>
      <c r="B1790" t="s">
        <v>36344</v>
      </c>
      <c r="C1790" t="s">
        <v>36345</v>
      </c>
      <c r="D1790" t="s">
        <v>36346</v>
      </c>
    </row>
    <row r="1791" spans="1:4" x14ac:dyDescent="0.2">
      <c r="A1791" t="s">
        <v>36347</v>
      </c>
      <c r="B1791" t="s">
        <v>36348</v>
      </c>
      <c r="C1791" t="s">
        <v>36349</v>
      </c>
      <c r="D1791" t="s">
        <v>36350</v>
      </c>
    </row>
    <row r="1792" spans="1:4" x14ac:dyDescent="0.2">
      <c r="A1792" t="s">
        <v>36351</v>
      </c>
      <c r="B1792" t="s">
        <v>36352</v>
      </c>
      <c r="C1792" t="s">
        <v>36353</v>
      </c>
      <c r="D1792" t="s">
        <v>36354</v>
      </c>
    </row>
    <row r="1793" spans="1:4" x14ac:dyDescent="0.2">
      <c r="A1793" t="s">
        <v>36355</v>
      </c>
      <c r="B1793" t="s">
        <v>36356</v>
      </c>
      <c r="C1793" t="s">
        <v>36357</v>
      </c>
      <c r="D1793" t="s">
        <v>36358</v>
      </c>
    </row>
    <row r="1794" spans="1:4" x14ac:dyDescent="0.2">
      <c r="A1794" t="s">
        <v>36359</v>
      </c>
      <c r="B1794" t="s">
        <v>36360</v>
      </c>
      <c r="C1794" t="s">
        <v>36361</v>
      </c>
      <c r="D1794" t="s">
        <v>36362</v>
      </c>
    </row>
    <row r="1795" spans="1:4" x14ac:dyDescent="0.2">
      <c r="A1795" t="s">
        <v>36363</v>
      </c>
      <c r="B1795" t="s">
        <v>36364</v>
      </c>
      <c r="C1795" t="s">
        <v>36365</v>
      </c>
      <c r="D1795" t="s">
        <v>36366</v>
      </c>
    </row>
    <row r="1796" spans="1:4" x14ac:dyDescent="0.2">
      <c r="A1796" t="s">
        <v>36367</v>
      </c>
      <c r="B1796" t="s">
        <v>36368</v>
      </c>
      <c r="C1796" t="s">
        <v>36369</v>
      </c>
      <c r="D1796" t="s">
        <v>36370</v>
      </c>
    </row>
    <row r="1797" spans="1:4" x14ac:dyDescent="0.2">
      <c r="A1797" t="s">
        <v>36371</v>
      </c>
      <c r="B1797" t="s">
        <v>36372</v>
      </c>
      <c r="C1797" t="s">
        <v>36373</v>
      </c>
      <c r="D1797" t="s">
        <v>36374</v>
      </c>
    </row>
    <row r="1798" spans="1:4" x14ac:dyDescent="0.2">
      <c r="A1798" t="s">
        <v>36375</v>
      </c>
      <c r="B1798" t="s">
        <v>36376</v>
      </c>
      <c r="C1798" t="s">
        <v>36377</v>
      </c>
      <c r="D1798" t="s">
        <v>36378</v>
      </c>
    </row>
    <row r="1799" spans="1:4" x14ac:dyDescent="0.2">
      <c r="A1799" t="s">
        <v>36379</v>
      </c>
      <c r="B1799" t="s">
        <v>36380</v>
      </c>
      <c r="C1799" t="s">
        <v>36381</v>
      </c>
      <c r="D1799" t="s">
        <v>36382</v>
      </c>
    </row>
    <row r="1800" spans="1:4" x14ac:dyDescent="0.2">
      <c r="A1800" t="s">
        <v>36383</v>
      </c>
      <c r="B1800" t="s">
        <v>36384</v>
      </c>
      <c r="C1800" t="s">
        <v>36385</v>
      </c>
      <c r="D1800" t="s">
        <v>36386</v>
      </c>
    </row>
    <row r="1801" spans="1:4" x14ac:dyDescent="0.2">
      <c r="A1801" t="s">
        <v>36387</v>
      </c>
      <c r="B1801" t="s">
        <v>36388</v>
      </c>
      <c r="C1801" t="s">
        <v>36389</v>
      </c>
      <c r="D1801" t="s">
        <v>36390</v>
      </c>
    </row>
    <row r="1802" spans="1:4" x14ac:dyDescent="0.2">
      <c r="A1802" t="s">
        <v>36391</v>
      </c>
      <c r="B1802" t="s">
        <v>36392</v>
      </c>
      <c r="C1802" t="s">
        <v>36393</v>
      </c>
      <c r="D1802" t="s">
        <v>36394</v>
      </c>
    </row>
    <row r="1803" spans="1:4" x14ac:dyDescent="0.2">
      <c r="A1803" t="s">
        <v>36395</v>
      </c>
      <c r="B1803" t="s">
        <v>36396</v>
      </c>
      <c r="C1803" t="s">
        <v>36397</v>
      </c>
      <c r="D1803" t="s">
        <v>36398</v>
      </c>
    </row>
    <row r="1804" spans="1:4" x14ac:dyDescent="0.2">
      <c r="A1804" t="s">
        <v>36399</v>
      </c>
      <c r="B1804" t="s">
        <v>36400</v>
      </c>
      <c r="C1804" t="s">
        <v>36401</v>
      </c>
      <c r="D1804" t="s">
        <v>36402</v>
      </c>
    </row>
    <row r="1805" spans="1:4" x14ac:dyDescent="0.2">
      <c r="A1805" t="s">
        <v>36403</v>
      </c>
      <c r="B1805" t="s">
        <v>36404</v>
      </c>
      <c r="C1805" t="s">
        <v>36405</v>
      </c>
      <c r="D1805" t="s">
        <v>36406</v>
      </c>
    </row>
    <row r="1806" spans="1:4" x14ac:dyDescent="0.2">
      <c r="A1806" t="s">
        <v>36407</v>
      </c>
      <c r="B1806" t="s">
        <v>36408</v>
      </c>
      <c r="C1806" t="s">
        <v>36409</v>
      </c>
      <c r="D1806" t="s">
        <v>36410</v>
      </c>
    </row>
    <row r="1807" spans="1:4" x14ac:dyDescent="0.2">
      <c r="A1807" t="s">
        <v>36411</v>
      </c>
      <c r="B1807" t="s">
        <v>36412</v>
      </c>
      <c r="C1807" t="s">
        <v>36413</v>
      </c>
      <c r="D1807" t="s">
        <v>36414</v>
      </c>
    </row>
    <row r="1808" spans="1:4" x14ac:dyDescent="0.2">
      <c r="A1808" t="s">
        <v>36415</v>
      </c>
      <c r="B1808" t="s">
        <v>36416</v>
      </c>
      <c r="C1808" t="s">
        <v>36417</v>
      </c>
      <c r="D1808" t="s">
        <v>36418</v>
      </c>
    </row>
    <row r="1809" spans="1:4" x14ac:dyDescent="0.2">
      <c r="A1809" t="s">
        <v>36419</v>
      </c>
      <c r="B1809" t="s">
        <v>36420</v>
      </c>
      <c r="C1809" t="s">
        <v>36421</v>
      </c>
      <c r="D1809" t="s">
        <v>36422</v>
      </c>
    </row>
    <row r="1810" spans="1:4" x14ac:dyDescent="0.2">
      <c r="A1810" t="s">
        <v>36423</v>
      </c>
      <c r="B1810" t="s">
        <v>36424</v>
      </c>
      <c r="C1810" t="s">
        <v>36425</v>
      </c>
      <c r="D1810" t="s">
        <v>36426</v>
      </c>
    </row>
    <row r="1811" spans="1:4" x14ac:dyDescent="0.2">
      <c r="A1811" t="s">
        <v>36427</v>
      </c>
      <c r="B1811" t="s">
        <v>36428</v>
      </c>
      <c r="C1811" t="s">
        <v>36429</v>
      </c>
      <c r="D1811" t="s">
        <v>36430</v>
      </c>
    </row>
    <row r="1812" spans="1:4" x14ac:dyDescent="0.2">
      <c r="A1812" t="s">
        <v>36431</v>
      </c>
      <c r="B1812" t="s">
        <v>36432</v>
      </c>
      <c r="C1812" t="s">
        <v>36433</v>
      </c>
      <c r="D1812" t="s">
        <v>36434</v>
      </c>
    </row>
    <row r="1813" spans="1:4" x14ac:dyDescent="0.2">
      <c r="A1813" t="s">
        <v>36435</v>
      </c>
      <c r="B1813" t="s">
        <v>36436</v>
      </c>
      <c r="C1813" t="s">
        <v>36437</v>
      </c>
      <c r="D1813" t="s">
        <v>36438</v>
      </c>
    </row>
    <row r="1814" spans="1:4" x14ac:dyDescent="0.2">
      <c r="A1814" t="s">
        <v>36439</v>
      </c>
      <c r="B1814" t="s">
        <v>36440</v>
      </c>
      <c r="C1814" t="s">
        <v>36441</v>
      </c>
      <c r="D1814" t="s">
        <v>36442</v>
      </c>
    </row>
    <row r="1815" spans="1:4" x14ac:dyDescent="0.2">
      <c r="A1815" t="s">
        <v>36443</v>
      </c>
      <c r="B1815" t="s">
        <v>36444</v>
      </c>
      <c r="C1815" t="s">
        <v>36445</v>
      </c>
      <c r="D1815" t="s">
        <v>36446</v>
      </c>
    </row>
    <row r="1816" spans="1:4" x14ac:dyDescent="0.2">
      <c r="A1816" t="s">
        <v>36447</v>
      </c>
      <c r="B1816" t="s">
        <v>36448</v>
      </c>
      <c r="C1816" t="s">
        <v>36449</v>
      </c>
      <c r="D1816" t="s">
        <v>36450</v>
      </c>
    </row>
    <row r="1817" spans="1:4" x14ac:dyDescent="0.2">
      <c r="A1817" t="s">
        <v>36451</v>
      </c>
      <c r="B1817" t="s">
        <v>36452</v>
      </c>
      <c r="C1817" t="s">
        <v>36453</v>
      </c>
      <c r="D1817" t="s">
        <v>36454</v>
      </c>
    </row>
    <row r="1818" spans="1:4" x14ac:dyDescent="0.2">
      <c r="A1818" t="s">
        <v>36455</v>
      </c>
      <c r="B1818" t="s">
        <v>36456</v>
      </c>
      <c r="C1818" t="s">
        <v>36457</v>
      </c>
      <c r="D1818" t="s">
        <v>36458</v>
      </c>
    </row>
    <row r="1819" spans="1:4" x14ac:dyDescent="0.2">
      <c r="A1819" t="s">
        <v>36459</v>
      </c>
      <c r="B1819" t="s">
        <v>36460</v>
      </c>
      <c r="C1819" t="s">
        <v>36461</v>
      </c>
      <c r="D1819" t="s">
        <v>36462</v>
      </c>
    </row>
    <row r="1820" spans="1:4" x14ac:dyDescent="0.2">
      <c r="A1820" t="s">
        <v>36463</v>
      </c>
      <c r="B1820" t="s">
        <v>36464</v>
      </c>
      <c r="C1820" t="s">
        <v>36465</v>
      </c>
      <c r="D1820" t="s">
        <v>36466</v>
      </c>
    </row>
    <row r="1821" spans="1:4" x14ac:dyDescent="0.2">
      <c r="A1821" t="s">
        <v>36467</v>
      </c>
      <c r="B1821" t="s">
        <v>36468</v>
      </c>
      <c r="C1821" t="s">
        <v>36469</v>
      </c>
      <c r="D1821" t="s">
        <v>36470</v>
      </c>
    </row>
    <row r="1822" spans="1:4" x14ac:dyDescent="0.2">
      <c r="A1822" t="s">
        <v>36471</v>
      </c>
      <c r="B1822" t="s">
        <v>36472</v>
      </c>
      <c r="C1822" t="s">
        <v>36473</v>
      </c>
      <c r="D1822" t="s">
        <v>36474</v>
      </c>
    </row>
    <row r="1823" spans="1:4" x14ac:dyDescent="0.2">
      <c r="A1823" t="s">
        <v>36475</v>
      </c>
      <c r="B1823" t="s">
        <v>36476</v>
      </c>
      <c r="C1823" t="s">
        <v>36477</v>
      </c>
      <c r="D1823" t="s">
        <v>36478</v>
      </c>
    </row>
    <row r="1824" spans="1:4" x14ac:dyDescent="0.2">
      <c r="A1824" t="s">
        <v>36479</v>
      </c>
      <c r="B1824" t="s">
        <v>36480</v>
      </c>
      <c r="C1824" t="s">
        <v>36481</v>
      </c>
      <c r="D1824" t="s">
        <v>36482</v>
      </c>
    </row>
    <row r="1825" spans="1:4" x14ac:dyDescent="0.2">
      <c r="A1825" t="s">
        <v>36483</v>
      </c>
      <c r="B1825" t="s">
        <v>36484</v>
      </c>
      <c r="C1825" t="s">
        <v>36485</v>
      </c>
      <c r="D1825" t="s">
        <v>36486</v>
      </c>
    </row>
    <row r="1826" spans="1:4" x14ac:dyDescent="0.2">
      <c r="A1826" t="s">
        <v>36487</v>
      </c>
      <c r="B1826" t="s">
        <v>36488</v>
      </c>
      <c r="C1826" t="s">
        <v>36489</v>
      </c>
      <c r="D1826" t="s">
        <v>36490</v>
      </c>
    </row>
    <row r="1827" spans="1:4" x14ac:dyDescent="0.2">
      <c r="A1827" t="s">
        <v>36491</v>
      </c>
      <c r="B1827" t="s">
        <v>36492</v>
      </c>
      <c r="C1827" t="s">
        <v>36493</v>
      </c>
      <c r="D1827" t="s">
        <v>36494</v>
      </c>
    </row>
    <row r="1828" spans="1:4" x14ac:dyDescent="0.2">
      <c r="A1828" t="s">
        <v>36495</v>
      </c>
      <c r="B1828" t="s">
        <v>36496</v>
      </c>
      <c r="C1828" t="s">
        <v>36497</v>
      </c>
      <c r="D1828" t="s">
        <v>36498</v>
      </c>
    </row>
    <row r="1829" spans="1:4" x14ac:dyDescent="0.2">
      <c r="A1829" t="s">
        <v>36499</v>
      </c>
      <c r="B1829" t="s">
        <v>36500</v>
      </c>
      <c r="C1829" t="s">
        <v>36501</v>
      </c>
      <c r="D1829" t="s">
        <v>36502</v>
      </c>
    </row>
    <row r="1830" spans="1:4" x14ac:dyDescent="0.2">
      <c r="A1830" t="s">
        <v>36503</v>
      </c>
      <c r="B1830" t="s">
        <v>36504</v>
      </c>
      <c r="C1830" t="s">
        <v>36505</v>
      </c>
      <c r="D1830" t="s">
        <v>36506</v>
      </c>
    </row>
    <row r="1831" spans="1:4" x14ac:dyDescent="0.2">
      <c r="A1831" t="s">
        <v>36507</v>
      </c>
      <c r="B1831" t="s">
        <v>36508</v>
      </c>
      <c r="C1831" t="s">
        <v>36509</v>
      </c>
      <c r="D1831" t="s">
        <v>36510</v>
      </c>
    </row>
    <row r="1832" spans="1:4" x14ac:dyDescent="0.2">
      <c r="A1832" t="s">
        <v>36511</v>
      </c>
      <c r="B1832" t="s">
        <v>36512</v>
      </c>
      <c r="C1832" t="s">
        <v>36513</v>
      </c>
      <c r="D1832" t="s">
        <v>36514</v>
      </c>
    </row>
    <row r="1833" spans="1:4" x14ac:dyDescent="0.2">
      <c r="A1833" t="s">
        <v>36515</v>
      </c>
      <c r="B1833" t="s">
        <v>36516</v>
      </c>
      <c r="C1833" t="s">
        <v>36517</v>
      </c>
      <c r="D1833" t="s">
        <v>36518</v>
      </c>
    </row>
    <row r="1834" spans="1:4" x14ac:dyDescent="0.2">
      <c r="A1834" t="s">
        <v>36519</v>
      </c>
      <c r="B1834" t="s">
        <v>36520</v>
      </c>
      <c r="C1834" t="s">
        <v>36521</v>
      </c>
      <c r="D1834" t="s">
        <v>36522</v>
      </c>
    </row>
    <row r="1835" spans="1:4" x14ac:dyDescent="0.2">
      <c r="A1835" t="s">
        <v>36523</v>
      </c>
      <c r="B1835" t="s">
        <v>36524</v>
      </c>
      <c r="C1835" t="s">
        <v>36525</v>
      </c>
      <c r="D1835" t="s">
        <v>36526</v>
      </c>
    </row>
    <row r="1836" spans="1:4" x14ac:dyDescent="0.2">
      <c r="A1836" t="s">
        <v>36527</v>
      </c>
      <c r="B1836" t="s">
        <v>36528</v>
      </c>
      <c r="C1836" t="s">
        <v>36529</v>
      </c>
      <c r="D1836" t="s">
        <v>36530</v>
      </c>
    </row>
    <row r="1837" spans="1:4" x14ac:dyDescent="0.2">
      <c r="A1837" t="s">
        <v>36531</v>
      </c>
      <c r="B1837" t="s">
        <v>36532</v>
      </c>
      <c r="C1837" t="s">
        <v>36533</v>
      </c>
      <c r="D1837" t="s">
        <v>36534</v>
      </c>
    </row>
    <row r="1838" spans="1:4" x14ac:dyDescent="0.2">
      <c r="A1838" t="s">
        <v>36535</v>
      </c>
      <c r="B1838" t="s">
        <v>32310</v>
      </c>
      <c r="C1838" t="s">
        <v>36536</v>
      </c>
      <c r="D1838" t="s">
        <v>31839</v>
      </c>
    </row>
    <row r="1839" spans="1:4" x14ac:dyDescent="0.2">
      <c r="A1839" t="s">
        <v>36537</v>
      </c>
      <c r="B1839" t="s">
        <v>36538</v>
      </c>
      <c r="C1839" t="s">
        <v>36539</v>
      </c>
      <c r="D1839" t="s">
        <v>36540</v>
      </c>
    </row>
    <row r="1840" spans="1:4" x14ac:dyDescent="0.2">
      <c r="A1840" t="s">
        <v>36541</v>
      </c>
      <c r="B1840" t="s">
        <v>36542</v>
      </c>
      <c r="C1840" t="s">
        <v>36543</v>
      </c>
      <c r="D1840" t="s">
        <v>36544</v>
      </c>
    </row>
    <row r="1841" spans="1:4" x14ac:dyDescent="0.2">
      <c r="A1841" t="s">
        <v>36545</v>
      </c>
      <c r="B1841" t="s">
        <v>36546</v>
      </c>
      <c r="C1841" t="s">
        <v>36547</v>
      </c>
      <c r="D1841" t="s">
        <v>36548</v>
      </c>
    </row>
    <row r="1842" spans="1:4" x14ac:dyDescent="0.2">
      <c r="A1842" t="s">
        <v>36549</v>
      </c>
      <c r="B1842" t="s">
        <v>36550</v>
      </c>
      <c r="C1842" t="s">
        <v>36551</v>
      </c>
      <c r="D1842" t="s">
        <v>36552</v>
      </c>
    </row>
    <row r="1843" spans="1:4" x14ac:dyDescent="0.2">
      <c r="A1843" t="s">
        <v>36553</v>
      </c>
      <c r="B1843" t="s">
        <v>36554</v>
      </c>
      <c r="C1843" t="s">
        <v>36555</v>
      </c>
      <c r="D1843" t="s">
        <v>36556</v>
      </c>
    </row>
    <row r="1844" spans="1:4" x14ac:dyDescent="0.2">
      <c r="A1844" t="s">
        <v>36557</v>
      </c>
      <c r="B1844" t="s">
        <v>36558</v>
      </c>
      <c r="C1844" t="s">
        <v>36559</v>
      </c>
      <c r="D1844" t="s">
        <v>36560</v>
      </c>
    </row>
    <row r="1845" spans="1:4" x14ac:dyDescent="0.2">
      <c r="A1845" t="s">
        <v>36561</v>
      </c>
      <c r="B1845" t="s">
        <v>36562</v>
      </c>
      <c r="C1845" t="s">
        <v>36563</v>
      </c>
      <c r="D1845" t="s">
        <v>36564</v>
      </c>
    </row>
    <row r="1846" spans="1:4" x14ac:dyDescent="0.2">
      <c r="A1846" t="s">
        <v>36565</v>
      </c>
      <c r="B1846" t="s">
        <v>36566</v>
      </c>
      <c r="C1846" t="s">
        <v>36567</v>
      </c>
      <c r="D1846" t="s">
        <v>36568</v>
      </c>
    </row>
    <row r="1847" spans="1:4" x14ac:dyDescent="0.2">
      <c r="A1847" t="s">
        <v>36569</v>
      </c>
      <c r="B1847" t="s">
        <v>36570</v>
      </c>
      <c r="C1847" t="s">
        <v>36571</v>
      </c>
      <c r="D1847" t="s">
        <v>36572</v>
      </c>
    </row>
    <row r="1848" spans="1:4" x14ac:dyDescent="0.2">
      <c r="A1848" t="s">
        <v>36573</v>
      </c>
      <c r="B1848" t="s">
        <v>36574</v>
      </c>
      <c r="C1848" t="s">
        <v>36575</v>
      </c>
      <c r="D1848" t="s">
        <v>36576</v>
      </c>
    </row>
    <row r="1849" spans="1:4" x14ac:dyDescent="0.2">
      <c r="A1849" t="s">
        <v>36577</v>
      </c>
      <c r="B1849" t="s">
        <v>36578</v>
      </c>
      <c r="C1849" t="s">
        <v>36579</v>
      </c>
      <c r="D1849" t="s">
        <v>36580</v>
      </c>
    </row>
    <row r="1850" spans="1:4" x14ac:dyDescent="0.2">
      <c r="A1850" t="s">
        <v>36581</v>
      </c>
      <c r="B1850" t="s">
        <v>36582</v>
      </c>
      <c r="C1850" t="s">
        <v>36583</v>
      </c>
      <c r="D1850" t="s">
        <v>36584</v>
      </c>
    </row>
    <row r="1851" spans="1:4" x14ac:dyDescent="0.2">
      <c r="A1851" t="s">
        <v>36585</v>
      </c>
      <c r="B1851" t="s">
        <v>36586</v>
      </c>
      <c r="C1851" t="s">
        <v>36587</v>
      </c>
      <c r="D1851" t="s">
        <v>36588</v>
      </c>
    </row>
    <row r="1852" spans="1:4" x14ac:dyDescent="0.2">
      <c r="A1852" t="s">
        <v>36589</v>
      </c>
      <c r="B1852" t="s">
        <v>36590</v>
      </c>
      <c r="C1852" t="s">
        <v>36591</v>
      </c>
      <c r="D1852" t="s">
        <v>36592</v>
      </c>
    </row>
    <row r="1853" spans="1:4" x14ac:dyDescent="0.2">
      <c r="A1853" t="s">
        <v>36593</v>
      </c>
      <c r="B1853" t="s">
        <v>36594</v>
      </c>
      <c r="C1853" t="s">
        <v>36595</v>
      </c>
      <c r="D1853" t="s">
        <v>36596</v>
      </c>
    </row>
    <row r="1854" spans="1:4" x14ac:dyDescent="0.2">
      <c r="A1854" t="s">
        <v>36597</v>
      </c>
      <c r="B1854" t="s">
        <v>36598</v>
      </c>
      <c r="C1854" t="s">
        <v>36599</v>
      </c>
      <c r="D1854" t="s">
        <v>36600</v>
      </c>
    </row>
    <row r="1855" spans="1:4" x14ac:dyDescent="0.2">
      <c r="A1855" t="s">
        <v>36601</v>
      </c>
      <c r="B1855" t="s">
        <v>36602</v>
      </c>
      <c r="C1855" t="s">
        <v>36603</v>
      </c>
      <c r="D1855" t="s">
        <v>36604</v>
      </c>
    </row>
    <row r="1856" spans="1:4" x14ac:dyDescent="0.2">
      <c r="A1856" t="s">
        <v>36605</v>
      </c>
      <c r="B1856" t="s">
        <v>36606</v>
      </c>
      <c r="C1856" t="s">
        <v>36607</v>
      </c>
      <c r="D1856" t="s">
        <v>36608</v>
      </c>
    </row>
    <row r="1857" spans="1:4" x14ac:dyDescent="0.2">
      <c r="A1857" t="s">
        <v>36609</v>
      </c>
      <c r="B1857" t="s">
        <v>36610</v>
      </c>
      <c r="C1857" t="s">
        <v>36611</v>
      </c>
      <c r="D1857" t="s">
        <v>36612</v>
      </c>
    </row>
    <row r="1858" spans="1:4" x14ac:dyDescent="0.2">
      <c r="A1858" t="s">
        <v>36613</v>
      </c>
      <c r="B1858" t="s">
        <v>36614</v>
      </c>
      <c r="C1858" t="s">
        <v>36615</v>
      </c>
      <c r="D1858" t="s">
        <v>36616</v>
      </c>
    </row>
    <row r="1859" spans="1:4" x14ac:dyDescent="0.2">
      <c r="A1859" t="s">
        <v>36617</v>
      </c>
      <c r="B1859" t="s">
        <v>36618</v>
      </c>
      <c r="C1859" t="s">
        <v>36619</v>
      </c>
      <c r="D1859" t="s">
        <v>36620</v>
      </c>
    </row>
    <row r="1860" spans="1:4" x14ac:dyDescent="0.2">
      <c r="A1860" t="s">
        <v>36621</v>
      </c>
      <c r="B1860" t="s">
        <v>36622</v>
      </c>
      <c r="C1860" t="s">
        <v>36623</v>
      </c>
      <c r="D1860" t="s">
        <v>36624</v>
      </c>
    </row>
    <row r="1861" spans="1:4" x14ac:dyDescent="0.2">
      <c r="A1861" t="s">
        <v>36625</v>
      </c>
      <c r="B1861" t="s">
        <v>36626</v>
      </c>
      <c r="C1861" t="s">
        <v>36627</v>
      </c>
      <c r="D1861" t="s">
        <v>36628</v>
      </c>
    </row>
    <row r="1862" spans="1:4" x14ac:dyDescent="0.2">
      <c r="A1862" t="s">
        <v>36629</v>
      </c>
      <c r="B1862" t="s">
        <v>36630</v>
      </c>
      <c r="C1862" t="s">
        <v>36631</v>
      </c>
      <c r="D1862" t="s">
        <v>36632</v>
      </c>
    </row>
    <row r="1863" spans="1:4" x14ac:dyDescent="0.2">
      <c r="A1863" t="s">
        <v>36633</v>
      </c>
      <c r="B1863" t="s">
        <v>36634</v>
      </c>
      <c r="C1863" t="s">
        <v>36635</v>
      </c>
      <c r="D1863" t="s">
        <v>36636</v>
      </c>
    </row>
    <row r="1864" spans="1:4" x14ac:dyDescent="0.2">
      <c r="A1864" t="s">
        <v>36637</v>
      </c>
      <c r="B1864" t="s">
        <v>36638</v>
      </c>
      <c r="C1864" t="s">
        <v>36639</v>
      </c>
      <c r="D1864" t="s">
        <v>36640</v>
      </c>
    </row>
    <row r="1865" spans="1:4" x14ac:dyDescent="0.2">
      <c r="A1865" t="s">
        <v>36641</v>
      </c>
      <c r="B1865" t="s">
        <v>36642</v>
      </c>
      <c r="C1865" t="s">
        <v>36643</v>
      </c>
      <c r="D1865" t="s">
        <v>36644</v>
      </c>
    </row>
    <row r="1866" spans="1:4" x14ac:dyDescent="0.2">
      <c r="A1866" t="s">
        <v>36535</v>
      </c>
      <c r="B1866" t="s">
        <v>32310</v>
      </c>
      <c r="C1866" t="s">
        <v>36645</v>
      </c>
      <c r="D1866" t="s">
        <v>31839</v>
      </c>
    </row>
    <row r="1867" spans="1:4" x14ac:dyDescent="0.2">
      <c r="A1867" t="s">
        <v>36646</v>
      </c>
      <c r="B1867" t="s">
        <v>36647</v>
      </c>
      <c r="C1867" t="s">
        <v>36648</v>
      </c>
      <c r="D1867" t="s">
        <v>36649</v>
      </c>
    </row>
    <row r="1868" spans="1:4" x14ac:dyDescent="0.2">
      <c r="A1868" t="s">
        <v>36650</v>
      </c>
      <c r="B1868" t="s">
        <v>36651</v>
      </c>
      <c r="C1868" t="s">
        <v>36652</v>
      </c>
      <c r="D1868" t="s">
        <v>36653</v>
      </c>
    </row>
    <row r="1869" spans="1:4" x14ac:dyDescent="0.2">
      <c r="A1869" t="s">
        <v>36654</v>
      </c>
      <c r="B1869" t="s">
        <v>36655</v>
      </c>
      <c r="C1869" t="s">
        <v>36656</v>
      </c>
      <c r="D1869" t="s">
        <v>36657</v>
      </c>
    </row>
    <row r="1870" spans="1:4" x14ac:dyDescent="0.2">
      <c r="A1870" t="s">
        <v>36658</v>
      </c>
      <c r="B1870" t="s">
        <v>36659</v>
      </c>
      <c r="C1870" t="s">
        <v>36660</v>
      </c>
      <c r="D1870" t="s">
        <v>36661</v>
      </c>
    </row>
    <row r="1871" spans="1:4" x14ac:dyDescent="0.2">
      <c r="A1871" t="s">
        <v>36662</v>
      </c>
      <c r="B1871" t="s">
        <v>36663</v>
      </c>
      <c r="C1871" t="s">
        <v>36664</v>
      </c>
      <c r="D1871" t="s">
        <v>36665</v>
      </c>
    </row>
    <row r="1872" spans="1:4" x14ac:dyDescent="0.2">
      <c r="A1872" t="s">
        <v>36666</v>
      </c>
      <c r="B1872" t="s">
        <v>36667</v>
      </c>
      <c r="C1872" t="s">
        <v>36668</v>
      </c>
      <c r="D1872" t="s">
        <v>36669</v>
      </c>
    </row>
    <row r="1873" spans="1:4" x14ac:dyDescent="0.2">
      <c r="A1873" t="s">
        <v>36670</v>
      </c>
      <c r="B1873" t="s">
        <v>36671</v>
      </c>
      <c r="C1873" t="s">
        <v>36672</v>
      </c>
      <c r="D1873" t="s">
        <v>36673</v>
      </c>
    </row>
    <row r="1874" spans="1:4" x14ac:dyDescent="0.2">
      <c r="A1874" t="s">
        <v>36674</v>
      </c>
      <c r="B1874" t="s">
        <v>36675</v>
      </c>
      <c r="C1874" t="s">
        <v>36676</v>
      </c>
      <c r="D1874" t="s">
        <v>36677</v>
      </c>
    </row>
    <row r="1875" spans="1:4" x14ac:dyDescent="0.2">
      <c r="A1875" t="s">
        <v>36678</v>
      </c>
      <c r="B1875" t="s">
        <v>36679</v>
      </c>
      <c r="C1875" t="s">
        <v>36680</v>
      </c>
      <c r="D1875" t="s">
        <v>36681</v>
      </c>
    </row>
    <row r="1876" spans="1:4" x14ac:dyDescent="0.2">
      <c r="A1876" t="s">
        <v>36371</v>
      </c>
      <c r="B1876" t="s">
        <v>36372</v>
      </c>
      <c r="C1876" t="s">
        <v>36682</v>
      </c>
      <c r="D1876" t="s">
        <v>36374</v>
      </c>
    </row>
    <row r="1877" spans="1:4" x14ac:dyDescent="0.2">
      <c r="A1877" t="s">
        <v>36683</v>
      </c>
      <c r="B1877" t="s">
        <v>36684</v>
      </c>
      <c r="C1877" t="s">
        <v>36685</v>
      </c>
      <c r="D1877" t="s">
        <v>36686</v>
      </c>
    </row>
    <row r="1878" spans="1:4" x14ac:dyDescent="0.2">
      <c r="A1878" t="s">
        <v>36687</v>
      </c>
      <c r="B1878" t="s">
        <v>36688</v>
      </c>
      <c r="C1878" t="s">
        <v>36689</v>
      </c>
      <c r="D1878" t="s">
        <v>36690</v>
      </c>
    </row>
    <row r="1879" spans="1:4" x14ac:dyDescent="0.2">
      <c r="A1879" t="s">
        <v>36691</v>
      </c>
      <c r="B1879" t="s">
        <v>36692</v>
      </c>
      <c r="C1879" t="s">
        <v>36693</v>
      </c>
      <c r="D1879" t="s">
        <v>36694</v>
      </c>
    </row>
    <row r="1880" spans="1:4" x14ac:dyDescent="0.2">
      <c r="A1880" t="s">
        <v>36695</v>
      </c>
      <c r="B1880" t="s">
        <v>36696</v>
      </c>
      <c r="C1880" t="s">
        <v>36697</v>
      </c>
      <c r="D1880" t="s">
        <v>36698</v>
      </c>
    </row>
    <row r="1881" spans="1:4" x14ac:dyDescent="0.2">
      <c r="A1881" t="s">
        <v>36699</v>
      </c>
      <c r="B1881" t="s">
        <v>36700</v>
      </c>
      <c r="C1881" t="s">
        <v>36701</v>
      </c>
      <c r="D1881" t="s">
        <v>36702</v>
      </c>
    </row>
    <row r="1882" spans="1:4" x14ac:dyDescent="0.2">
      <c r="A1882" t="s">
        <v>36703</v>
      </c>
      <c r="B1882" t="s">
        <v>36704</v>
      </c>
      <c r="C1882" t="s">
        <v>36705</v>
      </c>
      <c r="D1882" t="s">
        <v>36706</v>
      </c>
    </row>
    <row r="1883" spans="1:4" x14ac:dyDescent="0.2">
      <c r="A1883" t="s">
        <v>36707</v>
      </c>
      <c r="B1883" t="s">
        <v>36708</v>
      </c>
      <c r="C1883" t="s">
        <v>36709</v>
      </c>
      <c r="D1883" t="s">
        <v>36710</v>
      </c>
    </row>
    <row r="1884" spans="1:4" x14ac:dyDescent="0.2">
      <c r="A1884" t="s">
        <v>36711</v>
      </c>
      <c r="B1884" t="s">
        <v>36712</v>
      </c>
      <c r="C1884" t="s">
        <v>36713</v>
      </c>
      <c r="D1884" t="s">
        <v>36714</v>
      </c>
    </row>
    <row r="1885" spans="1:4" x14ac:dyDescent="0.2">
      <c r="A1885" t="s">
        <v>36715</v>
      </c>
      <c r="B1885" t="s">
        <v>36716</v>
      </c>
      <c r="C1885" t="s">
        <v>36717</v>
      </c>
      <c r="D1885" t="s">
        <v>36718</v>
      </c>
    </row>
    <row r="1886" spans="1:4" x14ac:dyDescent="0.2">
      <c r="A1886" t="s">
        <v>36719</v>
      </c>
      <c r="B1886" t="s">
        <v>36720</v>
      </c>
      <c r="C1886" t="s">
        <v>36721</v>
      </c>
      <c r="D1886" t="s">
        <v>36722</v>
      </c>
    </row>
    <row r="1887" spans="1:4" x14ac:dyDescent="0.2">
      <c r="A1887" t="s">
        <v>36723</v>
      </c>
      <c r="B1887" t="s">
        <v>36724</v>
      </c>
      <c r="C1887" t="s">
        <v>36725</v>
      </c>
      <c r="D1887" t="s">
        <v>36726</v>
      </c>
    </row>
    <row r="1888" spans="1:4" x14ac:dyDescent="0.2">
      <c r="A1888" t="s">
        <v>36727</v>
      </c>
      <c r="B1888" t="s">
        <v>36728</v>
      </c>
      <c r="C1888" t="s">
        <v>36729</v>
      </c>
      <c r="D1888" t="s">
        <v>36730</v>
      </c>
    </row>
    <row r="1889" spans="1:4" x14ac:dyDescent="0.2">
      <c r="A1889" t="s">
        <v>36731</v>
      </c>
      <c r="B1889" t="s">
        <v>36732</v>
      </c>
      <c r="C1889" t="s">
        <v>36733</v>
      </c>
      <c r="D1889" t="s">
        <v>36734</v>
      </c>
    </row>
    <row r="1890" spans="1:4" x14ac:dyDescent="0.2">
      <c r="A1890" t="s">
        <v>36735</v>
      </c>
      <c r="B1890" t="s">
        <v>36736</v>
      </c>
      <c r="C1890" t="s">
        <v>36737</v>
      </c>
      <c r="D1890" t="s">
        <v>36738</v>
      </c>
    </row>
    <row r="1891" spans="1:4" x14ac:dyDescent="0.2">
      <c r="A1891" t="s">
        <v>36739</v>
      </c>
      <c r="B1891" t="s">
        <v>36740</v>
      </c>
      <c r="C1891" t="s">
        <v>36741</v>
      </c>
      <c r="D1891" t="s">
        <v>36742</v>
      </c>
    </row>
    <row r="1892" spans="1:4" x14ac:dyDescent="0.2">
      <c r="A1892" t="s">
        <v>36535</v>
      </c>
      <c r="B1892" t="s">
        <v>32310</v>
      </c>
      <c r="C1892" t="s">
        <v>36743</v>
      </c>
      <c r="D1892" t="s">
        <v>31839</v>
      </c>
    </row>
    <row r="1893" spans="1:4" x14ac:dyDescent="0.2">
      <c r="A1893" t="s">
        <v>36744</v>
      </c>
      <c r="B1893" t="s">
        <v>36745</v>
      </c>
      <c r="C1893" t="s">
        <v>36746</v>
      </c>
      <c r="D1893" t="s">
        <v>36747</v>
      </c>
    </row>
    <row r="1894" spans="1:4" x14ac:dyDescent="0.2">
      <c r="A1894" t="s">
        <v>36748</v>
      </c>
      <c r="B1894" t="s">
        <v>36749</v>
      </c>
      <c r="C1894" t="s">
        <v>36750</v>
      </c>
      <c r="D1894" t="s">
        <v>36751</v>
      </c>
    </row>
    <row r="1895" spans="1:4" x14ac:dyDescent="0.2">
      <c r="A1895" t="s">
        <v>36752</v>
      </c>
      <c r="B1895" t="s">
        <v>36753</v>
      </c>
      <c r="C1895" t="s">
        <v>36754</v>
      </c>
      <c r="D1895" t="s">
        <v>36755</v>
      </c>
    </row>
    <row r="1896" spans="1:4" x14ac:dyDescent="0.2">
      <c r="A1896" t="s">
        <v>36756</v>
      </c>
      <c r="B1896" t="s">
        <v>36757</v>
      </c>
      <c r="C1896" t="s">
        <v>36758</v>
      </c>
      <c r="D1896" t="s">
        <v>36759</v>
      </c>
    </row>
    <row r="1897" spans="1:4" x14ac:dyDescent="0.2">
      <c r="A1897" t="s">
        <v>36760</v>
      </c>
      <c r="B1897" t="s">
        <v>36761</v>
      </c>
      <c r="C1897" t="s">
        <v>36762</v>
      </c>
      <c r="D1897" t="s">
        <v>36763</v>
      </c>
    </row>
    <row r="1898" spans="1:4" x14ac:dyDescent="0.2">
      <c r="A1898" t="s">
        <v>36764</v>
      </c>
      <c r="B1898" t="s">
        <v>36765</v>
      </c>
      <c r="C1898" t="s">
        <v>36766</v>
      </c>
      <c r="D1898" t="s">
        <v>36767</v>
      </c>
    </row>
    <row r="1899" spans="1:4" x14ac:dyDescent="0.2">
      <c r="A1899" t="s">
        <v>36768</v>
      </c>
      <c r="B1899" t="s">
        <v>36769</v>
      </c>
      <c r="C1899" t="s">
        <v>36770</v>
      </c>
      <c r="D1899" t="s">
        <v>36771</v>
      </c>
    </row>
    <row r="1900" spans="1:4" x14ac:dyDescent="0.2">
      <c r="A1900" t="s">
        <v>36772</v>
      </c>
      <c r="B1900" t="s">
        <v>36773</v>
      </c>
      <c r="C1900" t="s">
        <v>36774</v>
      </c>
      <c r="D1900" t="s">
        <v>36775</v>
      </c>
    </row>
    <row r="1901" spans="1:4" x14ac:dyDescent="0.2">
      <c r="A1901" t="s">
        <v>36776</v>
      </c>
      <c r="B1901" t="s">
        <v>36777</v>
      </c>
      <c r="C1901" t="s">
        <v>36778</v>
      </c>
      <c r="D1901" t="s">
        <v>36779</v>
      </c>
    </row>
    <row r="1902" spans="1:4" x14ac:dyDescent="0.2">
      <c r="A1902" t="s">
        <v>36780</v>
      </c>
      <c r="B1902" t="s">
        <v>36781</v>
      </c>
      <c r="C1902" t="s">
        <v>36782</v>
      </c>
      <c r="D1902" t="s">
        <v>36783</v>
      </c>
    </row>
    <row r="1903" spans="1:4" x14ac:dyDescent="0.2">
      <c r="A1903" t="s">
        <v>36535</v>
      </c>
      <c r="B1903" t="s">
        <v>32310</v>
      </c>
      <c r="C1903" t="s">
        <v>36784</v>
      </c>
      <c r="D1903" t="s">
        <v>31839</v>
      </c>
    </row>
    <row r="1904" spans="1:4" x14ac:dyDescent="0.2">
      <c r="A1904" t="s">
        <v>36785</v>
      </c>
      <c r="B1904" t="s">
        <v>36786</v>
      </c>
      <c r="C1904" t="s">
        <v>36787</v>
      </c>
      <c r="D1904" t="s">
        <v>36788</v>
      </c>
    </row>
    <row r="1905" spans="1:4" x14ac:dyDescent="0.2">
      <c r="A1905" t="s">
        <v>36789</v>
      </c>
      <c r="B1905" t="s">
        <v>36790</v>
      </c>
      <c r="C1905" t="s">
        <v>36791</v>
      </c>
      <c r="D1905" t="s">
        <v>36792</v>
      </c>
    </row>
    <row r="1906" spans="1:4" x14ac:dyDescent="0.2">
      <c r="A1906" t="s">
        <v>36793</v>
      </c>
      <c r="B1906" t="s">
        <v>36794</v>
      </c>
      <c r="C1906" t="s">
        <v>36795</v>
      </c>
      <c r="D1906" t="s">
        <v>36796</v>
      </c>
    </row>
    <row r="1907" spans="1:4" x14ac:dyDescent="0.2">
      <c r="A1907" t="s">
        <v>36797</v>
      </c>
      <c r="B1907" t="s">
        <v>36798</v>
      </c>
      <c r="C1907" t="s">
        <v>36799</v>
      </c>
      <c r="D1907" t="s">
        <v>36800</v>
      </c>
    </row>
    <row r="1908" spans="1:4" x14ac:dyDescent="0.2">
      <c r="A1908" t="s">
        <v>36801</v>
      </c>
      <c r="B1908" t="s">
        <v>36802</v>
      </c>
      <c r="C1908" t="s">
        <v>36803</v>
      </c>
      <c r="D1908" t="s">
        <v>36804</v>
      </c>
    </row>
    <row r="1909" spans="1:4" x14ac:dyDescent="0.2">
      <c r="A1909" t="s">
        <v>36805</v>
      </c>
      <c r="B1909" t="s">
        <v>36806</v>
      </c>
      <c r="C1909" t="s">
        <v>36807</v>
      </c>
      <c r="D1909" t="s">
        <v>36808</v>
      </c>
    </row>
    <row r="1910" spans="1:4" x14ac:dyDescent="0.2">
      <c r="A1910" t="s">
        <v>36809</v>
      </c>
      <c r="B1910" t="s">
        <v>36810</v>
      </c>
      <c r="C1910" t="s">
        <v>36811</v>
      </c>
      <c r="D1910" t="s">
        <v>36812</v>
      </c>
    </row>
    <row r="1911" spans="1:4" x14ac:dyDescent="0.2">
      <c r="A1911" t="s">
        <v>36813</v>
      </c>
      <c r="B1911" t="s">
        <v>36814</v>
      </c>
      <c r="C1911" t="s">
        <v>36815</v>
      </c>
      <c r="D1911" t="s">
        <v>36816</v>
      </c>
    </row>
    <row r="1912" spans="1:4" x14ac:dyDescent="0.2">
      <c r="A1912" t="s">
        <v>36817</v>
      </c>
      <c r="B1912" t="s">
        <v>36818</v>
      </c>
      <c r="C1912" t="s">
        <v>36819</v>
      </c>
      <c r="D1912" t="s">
        <v>36820</v>
      </c>
    </row>
    <row r="1913" spans="1:4" x14ac:dyDescent="0.2">
      <c r="A1913" t="s">
        <v>36821</v>
      </c>
      <c r="B1913" t="s">
        <v>36822</v>
      </c>
      <c r="C1913" t="s">
        <v>36823</v>
      </c>
      <c r="D1913" t="s">
        <v>36824</v>
      </c>
    </row>
    <row r="1914" spans="1:4" x14ac:dyDescent="0.2">
      <c r="A1914" t="s">
        <v>36825</v>
      </c>
      <c r="B1914" t="s">
        <v>36826</v>
      </c>
      <c r="C1914" t="s">
        <v>36827</v>
      </c>
      <c r="D1914" t="s">
        <v>36828</v>
      </c>
    </row>
    <row r="1915" spans="1:4" x14ac:dyDescent="0.2">
      <c r="A1915" t="s">
        <v>36829</v>
      </c>
      <c r="B1915" t="s">
        <v>36830</v>
      </c>
      <c r="C1915" t="s">
        <v>36831</v>
      </c>
      <c r="D1915" t="s">
        <v>36832</v>
      </c>
    </row>
    <row r="1916" spans="1:4" x14ac:dyDescent="0.2">
      <c r="A1916" t="s">
        <v>36535</v>
      </c>
      <c r="B1916" t="s">
        <v>32310</v>
      </c>
      <c r="C1916" t="s">
        <v>36833</v>
      </c>
      <c r="D1916" t="s">
        <v>31839</v>
      </c>
    </row>
    <row r="1917" spans="1:4" x14ac:dyDescent="0.2">
      <c r="A1917" t="s">
        <v>36834</v>
      </c>
      <c r="B1917" t="s">
        <v>36835</v>
      </c>
      <c r="C1917" t="s">
        <v>36836</v>
      </c>
      <c r="D1917" t="s">
        <v>36837</v>
      </c>
    </row>
    <row r="1918" spans="1:4" x14ac:dyDescent="0.2">
      <c r="A1918" t="s">
        <v>36838</v>
      </c>
      <c r="B1918" t="s">
        <v>36839</v>
      </c>
      <c r="C1918" t="s">
        <v>36840</v>
      </c>
      <c r="D1918" t="s">
        <v>36841</v>
      </c>
    </row>
    <row r="1919" spans="1:4" x14ac:dyDescent="0.2">
      <c r="A1919" t="s">
        <v>36842</v>
      </c>
      <c r="B1919" t="s">
        <v>36843</v>
      </c>
      <c r="C1919" t="s">
        <v>36844</v>
      </c>
      <c r="D1919" t="s">
        <v>36843</v>
      </c>
    </row>
    <row r="1920" spans="1:4" x14ac:dyDescent="0.2">
      <c r="A1920" t="s">
        <v>36845</v>
      </c>
      <c r="B1920" t="s">
        <v>36846</v>
      </c>
      <c r="C1920" t="s">
        <v>36847</v>
      </c>
      <c r="D1920" t="s">
        <v>36848</v>
      </c>
    </row>
    <row r="1921" spans="1:4" x14ac:dyDescent="0.2">
      <c r="A1921" t="s">
        <v>36535</v>
      </c>
      <c r="B1921" t="s">
        <v>32310</v>
      </c>
      <c r="C1921" t="s">
        <v>36849</v>
      </c>
      <c r="D1921" t="s">
        <v>31839</v>
      </c>
    </row>
    <row r="1922" spans="1:4" x14ac:dyDescent="0.2">
      <c r="A1922" t="s">
        <v>36850</v>
      </c>
      <c r="B1922" t="s">
        <v>36851</v>
      </c>
      <c r="C1922" t="s">
        <v>36852</v>
      </c>
      <c r="D1922" t="s">
        <v>36853</v>
      </c>
    </row>
    <row r="1923" spans="1:4" x14ac:dyDescent="0.2">
      <c r="A1923" t="s">
        <v>36854</v>
      </c>
      <c r="B1923" t="s">
        <v>36855</v>
      </c>
      <c r="C1923" t="s">
        <v>36856</v>
      </c>
      <c r="D1923" t="s">
        <v>36857</v>
      </c>
    </row>
    <row r="1924" spans="1:4" x14ac:dyDescent="0.2">
      <c r="A1924" t="s">
        <v>36858</v>
      </c>
      <c r="B1924" t="s">
        <v>36859</v>
      </c>
      <c r="C1924" t="s">
        <v>36860</v>
      </c>
      <c r="D1924" t="s">
        <v>36861</v>
      </c>
    </row>
    <row r="1925" spans="1:4" x14ac:dyDescent="0.2">
      <c r="A1925" t="s">
        <v>36862</v>
      </c>
      <c r="B1925" t="s">
        <v>36863</v>
      </c>
      <c r="C1925" t="s">
        <v>36864</v>
      </c>
      <c r="D1925" t="s">
        <v>36865</v>
      </c>
    </row>
    <row r="1926" spans="1:4" x14ac:dyDescent="0.2">
      <c r="A1926" t="s">
        <v>36866</v>
      </c>
      <c r="B1926" t="s">
        <v>36867</v>
      </c>
      <c r="C1926" t="s">
        <v>36868</v>
      </c>
      <c r="D1926" t="s">
        <v>36869</v>
      </c>
    </row>
    <row r="1927" spans="1:4" x14ac:dyDescent="0.2">
      <c r="A1927" t="s">
        <v>36870</v>
      </c>
      <c r="B1927" t="s">
        <v>36871</v>
      </c>
      <c r="C1927" t="s">
        <v>36872</v>
      </c>
      <c r="D1927" t="s">
        <v>36873</v>
      </c>
    </row>
    <row r="1928" spans="1:4" x14ac:dyDescent="0.2">
      <c r="A1928" t="s">
        <v>36874</v>
      </c>
      <c r="B1928" t="s">
        <v>36875</v>
      </c>
      <c r="C1928" t="s">
        <v>36876</v>
      </c>
      <c r="D1928" t="s">
        <v>36877</v>
      </c>
    </row>
    <row r="1929" spans="1:4" x14ac:dyDescent="0.2">
      <c r="A1929" t="s">
        <v>36878</v>
      </c>
      <c r="B1929" t="s">
        <v>36879</v>
      </c>
      <c r="C1929" t="s">
        <v>36880</v>
      </c>
      <c r="D1929" t="s">
        <v>36881</v>
      </c>
    </row>
    <row r="1930" spans="1:4" x14ac:dyDescent="0.2">
      <c r="A1930" t="s">
        <v>36882</v>
      </c>
      <c r="B1930" t="s">
        <v>36883</v>
      </c>
      <c r="C1930" t="s">
        <v>36884</v>
      </c>
      <c r="D1930" t="s">
        <v>36885</v>
      </c>
    </row>
    <row r="1931" spans="1:4" x14ac:dyDescent="0.2">
      <c r="A1931" t="s">
        <v>36886</v>
      </c>
      <c r="B1931" t="s">
        <v>36887</v>
      </c>
      <c r="C1931" t="s">
        <v>36888</v>
      </c>
      <c r="D1931" t="s">
        <v>36889</v>
      </c>
    </row>
    <row r="1932" spans="1:4" x14ac:dyDescent="0.2">
      <c r="A1932" t="s">
        <v>36890</v>
      </c>
      <c r="B1932" t="s">
        <v>36891</v>
      </c>
      <c r="C1932" t="s">
        <v>36892</v>
      </c>
      <c r="D1932" t="s">
        <v>36893</v>
      </c>
    </row>
    <row r="1933" spans="1:4" x14ac:dyDescent="0.2">
      <c r="A1933" t="s">
        <v>36894</v>
      </c>
      <c r="B1933" t="s">
        <v>36895</v>
      </c>
      <c r="C1933" t="s">
        <v>36896</v>
      </c>
      <c r="D1933" t="s">
        <v>36897</v>
      </c>
    </row>
    <row r="1934" spans="1:4" x14ac:dyDescent="0.2">
      <c r="A1934" t="s">
        <v>36898</v>
      </c>
      <c r="B1934" t="s">
        <v>36899</v>
      </c>
      <c r="C1934" t="s">
        <v>36900</v>
      </c>
      <c r="D1934" t="s">
        <v>36901</v>
      </c>
    </row>
    <row r="1935" spans="1:4" x14ac:dyDescent="0.2">
      <c r="A1935" t="s">
        <v>36902</v>
      </c>
      <c r="B1935" t="s">
        <v>36903</v>
      </c>
      <c r="C1935" t="s">
        <v>36904</v>
      </c>
      <c r="D1935" t="s">
        <v>36905</v>
      </c>
    </row>
    <row r="1936" spans="1:4" x14ac:dyDescent="0.2">
      <c r="A1936" t="s">
        <v>36906</v>
      </c>
      <c r="B1936" t="s">
        <v>36907</v>
      </c>
      <c r="C1936" t="s">
        <v>36908</v>
      </c>
      <c r="D1936" t="s">
        <v>36909</v>
      </c>
    </row>
    <row r="1937" spans="1:4" x14ac:dyDescent="0.2">
      <c r="A1937" t="s">
        <v>36910</v>
      </c>
      <c r="B1937" t="s">
        <v>36911</v>
      </c>
      <c r="C1937" t="s">
        <v>36912</v>
      </c>
      <c r="D1937" t="s">
        <v>36913</v>
      </c>
    </row>
    <row r="1938" spans="1:4" x14ac:dyDescent="0.2">
      <c r="A1938" t="s">
        <v>36914</v>
      </c>
      <c r="B1938" t="s">
        <v>36915</v>
      </c>
      <c r="C1938" t="s">
        <v>36916</v>
      </c>
      <c r="D1938" t="s">
        <v>36915</v>
      </c>
    </row>
    <row r="1939" spans="1:4" x14ac:dyDescent="0.2">
      <c r="A1939" t="s">
        <v>36917</v>
      </c>
      <c r="B1939" t="s">
        <v>36918</v>
      </c>
      <c r="C1939" t="s">
        <v>36919</v>
      </c>
      <c r="D1939" t="s">
        <v>36920</v>
      </c>
    </row>
    <row r="1940" spans="1:4" x14ac:dyDescent="0.2">
      <c r="A1940" t="s">
        <v>36535</v>
      </c>
      <c r="B1940" t="s">
        <v>32310</v>
      </c>
      <c r="C1940" t="s">
        <v>36921</v>
      </c>
      <c r="D1940" t="s">
        <v>31839</v>
      </c>
    </row>
    <row r="1941" spans="1:4" x14ac:dyDescent="0.2">
      <c r="A1941" t="s">
        <v>36922</v>
      </c>
      <c r="B1941" t="s">
        <v>36923</v>
      </c>
      <c r="C1941" t="s">
        <v>36924</v>
      </c>
      <c r="D1941" t="s">
        <v>36925</v>
      </c>
    </row>
    <row r="1942" spans="1:4" x14ac:dyDescent="0.2">
      <c r="A1942" t="s">
        <v>36926</v>
      </c>
      <c r="B1942" t="s">
        <v>36927</v>
      </c>
      <c r="C1942" t="s">
        <v>36928</v>
      </c>
      <c r="D1942" t="s">
        <v>36929</v>
      </c>
    </row>
    <row r="1943" spans="1:4" x14ac:dyDescent="0.2">
      <c r="A1943" t="s">
        <v>36930</v>
      </c>
      <c r="B1943" t="s">
        <v>36931</v>
      </c>
      <c r="C1943" t="s">
        <v>36932</v>
      </c>
      <c r="D1943" t="s">
        <v>36933</v>
      </c>
    </row>
    <row r="1944" spans="1:4" x14ac:dyDescent="0.2">
      <c r="A1944" t="s">
        <v>36934</v>
      </c>
      <c r="B1944" t="s">
        <v>36935</v>
      </c>
      <c r="C1944" t="s">
        <v>36936</v>
      </c>
      <c r="D1944" t="s">
        <v>36937</v>
      </c>
    </row>
    <row r="1945" spans="1:4" x14ac:dyDescent="0.2">
      <c r="A1945" t="s">
        <v>36938</v>
      </c>
      <c r="B1945" t="s">
        <v>36939</v>
      </c>
      <c r="C1945" t="s">
        <v>36940</v>
      </c>
      <c r="D1945" t="s">
        <v>36941</v>
      </c>
    </row>
    <row r="1946" spans="1:4" x14ac:dyDescent="0.2">
      <c r="A1946" t="s">
        <v>36942</v>
      </c>
      <c r="B1946" t="s">
        <v>36943</v>
      </c>
      <c r="C1946" t="s">
        <v>36944</v>
      </c>
      <c r="D1946" t="s">
        <v>36945</v>
      </c>
    </row>
    <row r="1947" spans="1:4" x14ac:dyDescent="0.2">
      <c r="A1947" t="s">
        <v>36946</v>
      </c>
      <c r="B1947" t="s">
        <v>36947</v>
      </c>
      <c r="C1947" t="s">
        <v>36948</v>
      </c>
      <c r="D1947" t="s">
        <v>36949</v>
      </c>
    </row>
    <row r="1948" spans="1:4" x14ac:dyDescent="0.2">
      <c r="A1948" t="s">
        <v>36950</v>
      </c>
      <c r="B1948" t="s">
        <v>36951</v>
      </c>
      <c r="C1948" t="s">
        <v>36952</v>
      </c>
      <c r="D1948" t="s">
        <v>36953</v>
      </c>
    </row>
    <row r="1949" spans="1:4" x14ac:dyDescent="0.2">
      <c r="A1949" t="s">
        <v>36954</v>
      </c>
      <c r="B1949" t="s">
        <v>36955</v>
      </c>
      <c r="C1949" t="s">
        <v>36956</v>
      </c>
      <c r="D1949" t="s">
        <v>36957</v>
      </c>
    </row>
    <row r="1950" spans="1:4" x14ac:dyDescent="0.2">
      <c r="A1950" t="s">
        <v>36958</v>
      </c>
      <c r="B1950" t="s">
        <v>36959</v>
      </c>
      <c r="C1950" t="s">
        <v>36960</v>
      </c>
      <c r="D1950" t="s">
        <v>36961</v>
      </c>
    </row>
    <row r="1951" spans="1:4" x14ac:dyDescent="0.2">
      <c r="A1951" t="s">
        <v>36962</v>
      </c>
      <c r="B1951" t="s">
        <v>36963</v>
      </c>
      <c r="C1951" t="s">
        <v>36964</v>
      </c>
      <c r="D1951" t="s">
        <v>36965</v>
      </c>
    </row>
    <row r="1952" spans="1:4" x14ac:dyDescent="0.2">
      <c r="A1952" t="s">
        <v>36966</v>
      </c>
      <c r="B1952" t="s">
        <v>36967</v>
      </c>
      <c r="C1952" t="s">
        <v>36968</v>
      </c>
      <c r="D1952" t="s">
        <v>36969</v>
      </c>
    </row>
    <row r="1953" spans="1:4" x14ac:dyDescent="0.2">
      <c r="A1953" t="s">
        <v>36970</v>
      </c>
      <c r="B1953" t="s">
        <v>36971</v>
      </c>
      <c r="C1953" t="s">
        <v>36972</v>
      </c>
      <c r="D1953" t="s">
        <v>36973</v>
      </c>
    </row>
    <row r="1954" spans="1:4" x14ac:dyDescent="0.2">
      <c r="A1954" t="s">
        <v>36974</v>
      </c>
      <c r="B1954" t="s">
        <v>36975</v>
      </c>
      <c r="C1954" t="s">
        <v>36976</v>
      </c>
      <c r="D1954" t="s">
        <v>36977</v>
      </c>
    </row>
    <row r="1955" spans="1:4" x14ac:dyDescent="0.2">
      <c r="A1955" t="s">
        <v>36978</v>
      </c>
      <c r="B1955" t="s">
        <v>36979</v>
      </c>
      <c r="C1955" t="s">
        <v>36980</v>
      </c>
      <c r="D1955" t="s">
        <v>36979</v>
      </c>
    </row>
    <row r="1956" spans="1:4" x14ac:dyDescent="0.2">
      <c r="A1956" t="s">
        <v>36981</v>
      </c>
      <c r="B1956" t="s">
        <v>36982</v>
      </c>
      <c r="C1956" t="s">
        <v>36983</v>
      </c>
      <c r="D1956" t="s">
        <v>36984</v>
      </c>
    </row>
    <row r="1957" spans="1:4" x14ac:dyDescent="0.2">
      <c r="A1957" t="s">
        <v>36985</v>
      </c>
      <c r="B1957" t="s">
        <v>36986</v>
      </c>
      <c r="C1957" t="s">
        <v>36987</v>
      </c>
      <c r="D1957" t="s">
        <v>36988</v>
      </c>
    </row>
    <row r="1958" spans="1:4" x14ac:dyDescent="0.2">
      <c r="A1958" t="s">
        <v>36989</v>
      </c>
      <c r="B1958" t="s">
        <v>36990</v>
      </c>
      <c r="C1958" t="s">
        <v>36991</v>
      </c>
      <c r="D1958" t="s">
        <v>36992</v>
      </c>
    </row>
    <row r="1959" spans="1:4" x14ac:dyDescent="0.2">
      <c r="A1959" t="s">
        <v>36993</v>
      </c>
      <c r="B1959" t="s">
        <v>36994</v>
      </c>
      <c r="C1959" t="s">
        <v>36995</v>
      </c>
      <c r="D1959" t="s">
        <v>36996</v>
      </c>
    </row>
    <row r="1960" spans="1:4" x14ac:dyDescent="0.2">
      <c r="A1960" t="s">
        <v>36997</v>
      </c>
      <c r="B1960" t="s">
        <v>36998</v>
      </c>
      <c r="C1960" t="s">
        <v>36999</v>
      </c>
      <c r="D1960" t="s">
        <v>37000</v>
      </c>
    </row>
    <row r="1961" spans="1:4" x14ac:dyDescent="0.2">
      <c r="A1961" t="s">
        <v>36535</v>
      </c>
      <c r="B1961" t="s">
        <v>32310</v>
      </c>
      <c r="C1961" t="s">
        <v>37001</v>
      </c>
      <c r="D1961" t="s">
        <v>31839</v>
      </c>
    </row>
    <row r="1962" spans="1:4" x14ac:dyDescent="0.2">
      <c r="A1962" t="s">
        <v>37002</v>
      </c>
      <c r="B1962" t="s">
        <v>37003</v>
      </c>
      <c r="C1962" t="s">
        <v>37004</v>
      </c>
      <c r="D1962" t="s">
        <v>37005</v>
      </c>
    </row>
    <row r="1963" spans="1:4" x14ac:dyDescent="0.2">
      <c r="A1963" t="s">
        <v>37006</v>
      </c>
      <c r="B1963" t="s">
        <v>37007</v>
      </c>
      <c r="C1963" t="s">
        <v>37008</v>
      </c>
      <c r="D1963" t="s">
        <v>37009</v>
      </c>
    </row>
    <row r="1964" spans="1:4" x14ac:dyDescent="0.2">
      <c r="A1964" t="s">
        <v>37010</v>
      </c>
      <c r="B1964" t="s">
        <v>37011</v>
      </c>
      <c r="C1964" t="s">
        <v>37012</v>
      </c>
      <c r="D1964" t="s">
        <v>37013</v>
      </c>
    </row>
    <row r="1965" spans="1:4" x14ac:dyDescent="0.2">
      <c r="A1965" t="s">
        <v>37014</v>
      </c>
      <c r="B1965" t="s">
        <v>37015</v>
      </c>
      <c r="C1965" t="s">
        <v>37016</v>
      </c>
      <c r="D1965" t="s">
        <v>37015</v>
      </c>
    </row>
    <row r="1966" spans="1:4" x14ac:dyDescent="0.2">
      <c r="A1966" t="s">
        <v>37017</v>
      </c>
      <c r="B1966" t="s">
        <v>37018</v>
      </c>
      <c r="C1966" t="s">
        <v>37019</v>
      </c>
      <c r="D1966" t="s">
        <v>37020</v>
      </c>
    </row>
    <row r="1967" spans="1:4" x14ac:dyDescent="0.2">
      <c r="A1967" t="s">
        <v>37021</v>
      </c>
      <c r="B1967" t="s">
        <v>37022</v>
      </c>
      <c r="C1967" t="s">
        <v>37023</v>
      </c>
      <c r="D1967" t="s">
        <v>37024</v>
      </c>
    </row>
    <row r="1968" spans="1:4" x14ac:dyDescent="0.2">
      <c r="A1968" t="s">
        <v>37025</v>
      </c>
      <c r="B1968" t="s">
        <v>37026</v>
      </c>
      <c r="C1968" t="s">
        <v>37027</v>
      </c>
      <c r="D1968" t="s">
        <v>37028</v>
      </c>
    </row>
    <row r="1969" spans="1:4" x14ac:dyDescent="0.2">
      <c r="A1969" t="s">
        <v>37029</v>
      </c>
      <c r="B1969" t="s">
        <v>37030</v>
      </c>
      <c r="C1969" t="s">
        <v>37031</v>
      </c>
      <c r="D1969" t="s">
        <v>37032</v>
      </c>
    </row>
    <row r="1970" spans="1:4" x14ac:dyDescent="0.2">
      <c r="A1970" t="s">
        <v>37033</v>
      </c>
      <c r="B1970" t="s">
        <v>37034</v>
      </c>
      <c r="C1970" t="s">
        <v>37035</v>
      </c>
      <c r="D1970" t="s">
        <v>37036</v>
      </c>
    </row>
    <row r="1971" spans="1:4" x14ac:dyDescent="0.2">
      <c r="A1971" t="s">
        <v>37037</v>
      </c>
      <c r="B1971" t="s">
        <v>37038</v>
      </c>
      <c r="C1971" t="s">
        <v>37039</v>
      </c>
      <c r="D1971" t="s">
        <v>37040</v>
      </c>
    </row>
    <row r="1972" spans="1:4" x14ac:dyDescent="0.2">
      <c r="A1972" t="s">
        <v>37041</v>
      </c>
      <c r="B1972" t="s">
        <v>37042</v>
      </c>
      <c r="C1972" t="s">
        <v>37043</v>
      </c>
      <c r="D1972" t="s">
        <v>37044</v>
      </c>
    </row>
    <row r="1973" spans="1:4" x14ac:dyDescent="0.2">
      <c r="A1973" t="s">
        <v>37045</v>
      </c>
      <c r="B1973" t="s">
        <v>37046</v>
      </c>
      <c r="C1973" t="s">
        <v>37047</v>
      </c>
      <c r="D1973" t="s">
        <v>37048</v>
      </c>
    </row>
    <row r="1974" spans="1:4" x14ac:dyDescent="0.2">
      <c r="A1974" t="s">
        <v>37049</v>
      </c>
      <c r="B1974" t="s">
        <v>37050</v>
      </c>
      <c r="C1974" t="s">
        <v>37051</v>
      </c>
      <c r="D1974" t="s">
        <v>37052</v>
      </c>
    </row>
    <row r="1975" spans="1:4" x14ac:dyDescent="0.2">
      <c r="A1975" t="s">
        <v>37053</v>
      </c>
      <c r="B1975" t="s">
        <v>37054</v>
      </c>
      <c r="C1975" t="s">
        <v>37055</v>
      </c>
      <c r="D1975" t="s">
        <v>37056</v>
      </c>
    </row>
    <row r="1976" spans="1:4" x14ac:dyDescent="0.2">
      <c r="A1976" t="s">
        <v>37057</v>
      </c>
      <c r="B1976" t="s">
        <v>37058</v>
      </c>
      <c r="C1976" t="s">
        <v>37059</v>
      </c>
      <c r="D1976" t="s">
        <v>37060</v>
      </c>
    </row>
    <row r="1977" spans="1:4" x14ac:dyDescent="0.2">
      <c r="A1977" t="s">
        <v>37061</v>
      </c>
      <c r="B1977" t="s">
        <v>37062</v>
      </c>
      <c r="C1977" t="s">
        <v>37063</v>
      </c>
      <c r="D1977" t="s">
        <v>33593</v>
      </c>
    </row>
    <row r="1978" spans="1:4" x14ac:dyDescent="0.2">
      <c r="A1978" t="s">
        <v>37064</v>
      </c>
      <c r="B1978" t="s">
        <v>37065</v>
      </c>
      <c r="C1978" t="s">
        <v>37066</v>
      </c>
      <c r="D1978" t="s">
        <v>37067</v>
      </c>
    </row>
    <row r="1979" spans="1:4" x14ac:dyDescent="0.2">
      <c r="A1979" t="s">
        <v>37068</v>
      </c>
      <c r="B1979" t="s">
        <v>37069</v>
      </c>
      <c r="C1979" t="s">
        <v>37070</v>
      </c>
      <c r="D1979" t="s">
        <v>37071</v>
      </c>
    </row>
    <row r="1980" spans="1:4" x14ac:dyDescent="0.2">
      <c r="A1980" t="s">
        <v>37072</v>
      </c>
      <c r="B1980" t="s">
        <v>32756</v>
      </c>
      <c r="C1980" t="s">
        <v>37073</v>
      </c>
      <c r="D1980" t="s">
        <v>37074</v>
      </c>
    </row>
    <row r="1981" spans="1:4" x14ac:dyDescent="0.2">
      <c r="A1981" t="s">
        <v>37075</v>
      </c>
      <c r="B1981" t="s">
        <v>37076</v>
      </c>
      <c r="C1981" t="s">
        <v>37077</v>
      </c>
      <c r="D1981" t="s">
        <v>37078</v>
      </c>
    </row>
    <row r="1982" spans="1:4" x14ac:dyDescent="0.2">
      <c r="A1982" t="s">
        <v>37079</v>
      </c>
      <c r="B1982" t="s">
        <v>37080</v>
      </c>
      <c r="C1982" t="s">
        <v>37081</v>
      </c>
      <c r="D1982" t="s">
        <v>37082</v>
      </c>
    </row>
    <row r="1983" spans="1:4" x14ac:dyDescent="0.2">
      <c r="A1983" t="s">
        <v>37083</v>
      </c>
      <c r="B1983" t="s">
        <v>37084</v>
      </c>
      <c r="C1983" t="s">
        <v>37085</v>
      </c>
      <c r="D1983" t="s">
        <v>37086</v>
      </c>
    </row>
    <row r="1984" spans="1:4" x14ac:dyDescent="0.2">
      <c r="A1984" t="s">
        <v>37087</v>
      </c>
      <c r="B1984" t="s">
        <v>37088</v>
      </c>
      <c r="C1984" t="s">
        <v>37089</v>
      </c>
      <c r="D1984" t="s">
        <v>37090</v>
      </c>
    </row>
    <row r="1985" spans="1:4" x14ac:dyDescent="0.2">
      <c r="A1985" t="s">
        <v>37091</v>
      </c>
      <c r="B1985" t="s">
        <v>37092</v>
      </c>
      <c r="C1985" t="s">
        <v>37093</v>
      </c>
      <c r="D1985" t="s">
        <v>37094</v>
      </c>
    </row>
    <row r="1986" spans="1:4" x14ac:dyDescent="0.2">
      <c r="A1986" t="s">
        <v>37095</v>
      </c>
      <c r="B1986" t="s">
        <v>37096</v>
      </c>
      <c r="C1986" t="s">
        <v>37097</v>
      </c>
      <c r="D1986" t="s">
        <v>37098</v>
      </c>
    </row>
    <row r="1987" spans="1:4" x14ac:dyDescent="0.2">
      <c r="A1987" t="s">
        <v>37099</v>
      </c>
      <c r="B1987" t="s">
        <v>37100</v>
      </c>
      <c r="C1987" t="s">
        <v>37101</v>
      </c>
      <c r="D1987" t="s">
        <v>37102</v>
      </c>
    </row>
    <row r="1988" spans="1:4" x14ac:dyDescent="0.2">
      <c r="A1988" t="s">
        <v>37103</v>
      </c>
      <c r="B1988" t="s">
        <v>37104</v>
      </c>
      <c r="C1988" t="s">
        <v>37105</v>
      </c>
      <c r="D1988" t="s">
        <v>37106</v>
      </c>
    </row>
    <row r="1989" spans="1:4" x14ac:dyDescent="0.2">
      <c r="A1989" t="s">
        <v>37107</v>
      </c>
      <c r="B1989" t="s">
        <v>37108</v>
      </c>
      <c r="C1989" t="s">
        <v>37109</v>
      </c>
      <c r="D1989" t="s">
        <v>37110</v>
      </c>
    </row>
    <row r="1990" spans="1:4" x14ac:dyDescent="0.2">
      <c r="A1990" t="s">
        <v>37111</v>
      </c>
      <c r="B1990" t="s">
        <v>37112</v>
      </c>
      <c r="C1990" t="s">
        <v>37113</v>
      </c>
      <c r="D1990" t="s">
        <v>37114</v>
      </c>
    </row>
    <row r="1991" spans="1:4" x14ac:dyDescent="0.2">
      <c r="A1991" t="s">
        <v>37115</v>
      </c>
      <c r="B1991" t="s">
        <v>37116</v>
      </c>
      <c r="C1991" t="s">
        <v>37117</v>
      </c>
      <c r="D1991" t="s">
        <v>37118</v>
      </c>
    </row>
    <row r="1992" spans="1:4" x14ac:dyDescent="0.2">
      <c r="A1992" t="s">
        <v>37119</v>
      </c>
      <c r="B1992" t="s">
        <v>37120</v>
      </c>
      <c r="C1992" t="s">
        <v>37121</v>
      </c>
      <c r="D1992" t="s">
        <v>37122</v>
      </c>
    </row>
    <row r="1993" spans="1:4" x14ac:dyDescent="0.2">
      <c r="A1993" t="s">
        <v>37123</v>
      </c>
      <c r="B1993" t="s">
        <v>37124</v>
      </c>
      <c r="C1993" t="s">
        <v>37125</v>
      </c>
      <c r="D1993" t="s">
        <v>37124</v>
      </c>
    </row>
    <row r="1994" spans="1:4" x14ac:dyDescent="0.2">
      <c r="A1994" t="s">
        <v>36535</v>
      </c>
      <c r="B1994" t="s">
        <v>32310</v>
      </c>
      <c r="C1994" t="s">
        <v>37126</v>
      </c>
      <c r="D1994" t="s">
        <v>31839</v>
      </c>
    </row>
    <row r="1995" spans="1:4" x14ac:dyDescent="0.2">
      <c r="A1995" t="s">
        <v>37127</v>
      </c>
      <c r="B1995" t="s">
        <v>37128</v>
      </c>
      <c r="C1995" t="s">
        <v>37129</v>
      </c>
      <c r="D1995" t="s">
        <v>37130</v>
      </c>
    </row>
    <row r="1996" spans="1:4" x14ac:dyDescent="0.2">
      <c r="A1996" t="s">
        <v>37131</v>
      </c>
      <c r="B1996" t="s">
        <v>37132</v>
      </c>
      <c r="C1996" t="s">
        <v>37133</v>
      </c>
      <c r="D1996" t="s">
        <v>37134</v>
      </c>
    </row>
    <row r="1997" spans="1:4" x14ac:dyDescent="0.2">
      <c r="A1997" t="s">
        <v>37135</v>
      </c>
      <c r="B1997" t="s">
        <v>37136</v>
      </c>
      <c r="C1997" t="s">
        <v>37137</v>
      </c>
      <c r="D1997" t="s">
        <v>37138</v>
      </c>
    </row>
    <row r="1998" spans="1:4" x14ac:dyDescent="0.2">
      <c r="A1998" t="s">
        <v>37139</v>
      </c>
      <c r="B1998" t="s">
        <v>37140</v>
      </c>
      <c r="C1998" t="s">
        <v>37141</v>
      </c>
      <c r="D1998" t="s">
        <v>37142</v>
      </c>
    </row>
    <row r="1999" spans="1:4" x14ac:dyDescent="0.2">
      <c r="A1999" t="s">
        <v>37143</v>
      </c>
      <c r="B1999" t="s">
        <v>37144</v>
      </c>
      <c r="C1999" t="s">
        <v>37145</v>
      </c>
      <c r="D1999" t="s">
        <v>37146</v>
      </c>
    </row>
    <row r="2000" spans="1:4" x14ac:dyDescent="0.2">
      <c r="A2000" t="s">
        <v>37147</v>
      </c>
      <c r="B2000" t="s">
        <v>37148</v>
      </c>
      <c r="C2000" t="s">
        <v>37149</v>
      </c>
      <c r="D2000" t="s">
        <v>37150</v>
      </c>
    </row>
    <row r="2001" spans="1:4" x14ac:dyDescent="0.2">
      <c r="A2001" t="s">
        <v>37151</v>
      </c>
      <c r="B2001" t="s">
        <v>37152</v>
      </c>
      <c r="C2001" t="s">
        <v>37153</v>
      </c>
      <c r="D2001" t="s">
        <v>37154</v>
      </c>
    </row>
    <row r="2002" spans="1:4" x14ac:dyDescent="0.2">
      <c r="A2002" t="s">
        <v>37155</v>
      </c>
      <c r="B2002" t="s">
        <v>37156</v>
      </c>
      <c r="C2002" t="s">
        <v>37157</v>
      </c>
      <c r="D2002" t="s">
        <v>37158</v>
      </c>
    </row>
    <row r="2003" spans="1:4" x14ac:dyDescent="0.2">
      <c r="A2003" t="s">
        <v>36535</v>
      </c>
      <c r="B2003" t="s">
        <v>32310</v>
      </c>
      <c r="C2003" t="s">
        <v>37159</v>
      </c>
      <c r="D2003" t="s">
        <v>31839</v>
      </c>
    </row>
    <row r="2004" spans="1:4" x14ac:dyDescent="0.2">
      <c r="A2004" t="s">
        <v>37160</v>
      </c>
      <c r="B2004" t="s">
        <v>37161</v>
      </c>
      <c r="C2004" t="s">
        <v>37162</v>
      </c>
      <c r="D2004" t="s">
        <v>37161</v>
      </c>
    </row>
    <row r="2005" spans="1:4" x14ac:dyDescent="0.2">
      <c r="A2005" t="s">
        <v>37163</v>
      </c>
      <c r="B2005" t="s">
        <v>37164</v>
      </c>
      <c r="C2005" t="s">
        <v>37165</v>
      </c>
      <c r="D2005" t="s">
        <v>37166</v>
      </c>
    </row>
    <row r="2006" spans="1:4" x14ac:dyDescent="0.2">
      <c r="A2006" t="s">
        <v>37167</v>
      </c>
      <c r="B2006" t="s">
        <v>37168</v>
      </c>
      <c r="C2006" t="s">
        <v>37169</v>
      </c>
      <c r="D2006" t="s">
        <v>37168</v>
      </c>
    </row>
    <row r="2007" spans="1:4" x14ac:dyDescent="0.2">
      <c r="A2007" t="s">
        <v>37170</v>
      </c>
      <c r="B2007" t="s">
        <v>37171</v>
      </c>
      <c r="C2007" t="s">
        <v>37172</v>
      </c>
      <c r="D2007" t="s">
        <v>37173</v>
      </c>
    </row>
    <row r="2008" spans="1:4" x14ac:dyDescent="0.2">
      <c r="A2008" t="s">
        <v>36535</v>
      </c>
      <c r="B2008" t="s">
        <v>32310</v>
      </c>
      <c r="C2008" t="s">
        <v>37174</v>
      </c>
      <c r="D2008" t="s">
        <v>31839</v>
      </c>
    </row>
    <row r="2009" spans="1:4" x14ac:dyDescent="0.2">
      <c r="A2009" t="s">
        <v>37175</v>
      </c>
      <c r="B2009" t="s">
        <v>37176</v>
      </c>
      <c r="C2009" t="s">
        <v>37177</v>
      </c>
      <c r="D2009" t="s">
        <v>37178</v>
      </c>
    </row>
    <row r="2010" spans="1:4" x14ac:dyDescent="0.2">
      <c r="A2010" t="s">
        <v>37179</v>
      </c>
      <c r="B2010" t="s">
        <v>37180</v>
      </c>
      <c r="C2010" t="s">
        <v>37181</v>
      </c>
      <c r="D2010" t="s">
        <v>37182</v>
      </c>
    </row>
    <row r="2011" spans="1:4" x14ac:dyDescent="0.2">
      <c r="A2011" t="s">
        <v>37183</v>
      </c>
      <c r="B2011" t="s">
        <v>37184</v>
      </c>
      <c r="C2011" t="s">
        <v>37185</v>
      </c>
      <c r="D2011" t="s">
        <v>37186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FA84-C7F5-4754-9AE5-BB8EFCAC802D}">
  <dimension ref="A1:D1109"/>
  <sheetViews>
    <sheetView topLeftCell="A1081" workbookViewId="0">
      <selection activeCell="C1" sqref="C1"/>
    </sheetView>
  </sheetViews>
  <sheetFormatPr defaultRowHeight="14.25" x14ac:dyDescent="0.2"/>
  <cols>
    <col min="1" max="2" width="83.75" customWidth="1"/>
    <col min="3" max="3" width="19.125" customWidth="1"/>
  </cols>
  <sheetData>
    <row r="1" spans="1:4" x14ac:dyDescent="0.2">
      <c r="A1" t="s">
        <v>4733</v>
      </c>
      <c r="B1" t="s">
        <v>4661</v>
      </c>
      <c r="C1" t="str">
        <f>SUBSTITUTE(SUBSTITUTE(SUBSTITUTE(SUBSTITUTE(SUBSTITUTE(SUBSTITUTE(SUBSTITUTE(SUBSTITUTE(SUBSTITUTE(SUBSTITUTE(SUBSTITUTE(TRIM(IFERROR(SUBSTITUTE(PROPER(LEFT(TRIM(SUBSTITUTE(A1,"  "," ")),FIND(" ",TRIM(SUBSTITUTE(A1,"  "," ")))))&amp;MID(TRIM(SUBSTITUTE(A1,"  "," ")),FIND(" ",TRIM(SUBSTITUTE(A1,"  "," ")))+1,999),"We'Re","We're"),PROPER(TRIM(SUBSTITUTE(A1,"  "," "))))),"  "," "),"'Re","'re"),"'Ve","'ve"),"'S","'s"),"'M","'m"),"'LL","'ll"),"'S","'s"),".",""),"  "," "),"-"," "),"Ll","ll")</f>
        <v>1600 by 700 as you see the animation doesn't fit the comp anymore</v>
      </c>
      <c r="D1" t="str">
        <f>IF(MID(B1,1,1)=" ",MID(B1,2,999),B1)</f>
        <v>1600x700，因为动画不与合成适配了</v>
      </c>
    </row>
    <row r="2" spans="1:4" x14ac:dyDescent="0.2">
      <c r="A2" t="s">
        <v>5909</v>
      </c>
      <c r="B2" t="s">
        <v>4662</v>
      </c>
      <c r="C2" t="str">
        <f t="shared" ref="C2:C65" si="0">SUBSTITUTE(SUBSTITUTE(SUBSTITUTE(SUBSTITUTE(SUBSTITUTE(SUBSTITUTE(SUBSTITUTE(SUBSTITUTE(SUBSTITUTE(SUBSTITUTE(SUBSTITUTE(TRIM(IFERROR(SUBSTITUTE(PROPER(LEFT(TRIM(SUBSTITUTE(A2,"  "," ")),FIND(" ",TRIM(SUBSTITUTE(A2,"  "," ")))))&amp;MID(TRIM(SUBSTITUTE(A2,"  "," ")),FIND(" ",TRIM(SUBSTITUTE(A2,"  "," ")))+1,999),"We'Re","We're"),PROPER(TRIM(SUBSTITUTE(A2,"  "," "))))),"  "," "),"'Re","'re"),"'Ve","'ve"),"'S","'s"),"'M","'m"),"'LL","'ll"),"'S","'s"),".",""),"  "," "),"-"," "),"Ll","ll")</f>
        <v>300 by 200 it doesn't fit the comp again Of course</v>
      </c>
      <c r="D2" t="str">
        <f t="shared" ref="D2:D65" si="1">IF(MID(B2,1,1)=" ",MID(B2,2,999),B2)</f>
        <v>300x200，也不适配合成</v>
      </c>
    </row>
    <row r="3" spans="1:4" x14ac:dyDescent="0.2">
      <c r="A3" t="s">
        <v>5910</v>
      </c>
      <c r="B3" t="s">
        <v>5728</v>
      </c>
      <c r="C3" t="str">
        <f t="shared" si="0"/>
        <v>After the preferences window appears go in scripting section here and tick 'allow script to write files'</v>
      </c>
      <c r="D3" t="str">
        <f t="shared" si="1"/>
        <v>在首选项窗口出现后，进入脚本部分，在此处勾选允许脚本写入文件</v>
      </c>
    </row>
    <row r="4" spans="1:4" x14ac:dyDescent="0.2">
      <c r="A4" t="s">
        <v>5911</v>
      </c>
      <c r="B4" t="s">
        <v>5276</v>
      </c>
      <c r="C4" t="str">
        <f t="shared" si="0"/>
        <v>Also adapting it to the original layer</v>
      </c>
      <c r="D4" t="str">
        <f t="shared" si="1"/>
        <v>也适应原始图层</v>
      </c>
    </row>
    <row r="5" spans="1:4" x14ac:dyDescent="0.2">
      <c r="A5" t="s">
        <v>5912</v>
      </c>
      <c r="B5" t="s">
        <v>5277</v>
      </c>
      <c r="C5" t="str">
        <f t="shared" si="0"/>
        <v>An alert messages show up</v>
      </c>
      <c r="D5" t="str">
        <f t="shared" si="1"/>
        <v>出现警告信息</v>
      </c>
    </row>
    <row r="6" spans="1:4" x14ac:dyDescent="0.2">
      <c r="A6" t="s">
        <v>5913</v>
      </c>
      <c r="B6" t="s">
        <v>4663</v>
      </c>
      <c r="C6" t="str">
        <f t="shared" si="0"/>
        <v>And comp positioning and fitting Now let's replace the animation by using the properties only animator</v>
      </c>
      <c r="D6" t="str">
        <f t="shared" si="1"/>
        <v>和合成定位自适应，选择试试只有属性动画器替换</v>
      </c>
    </row>
    <row r="7" spans="1:4" x14ac:dyDescent="0.2">
      <c r="A7" t="s">
        <v>4734</v>
      </c>
      <c r="B7" t="s">
        <v>4664</v>
      </c>
      <c r="C7" t="str">
        <f t="shared" si="0"/>
        <v>And I exit edit mode The layers are still comps</v>
      </c>
      <c r="D7" t="str">
        <f t="shared" si="1"/>
        <v>退出编辑模式，图层仍然是合成</v>
      </c>
    </row>
    <row r="8" spans="1:4" x14ac:dyDescent="0.2">
      <c r="A8" t="s">
        <v>4735</v>
      </c>
      <c r="B8" t="s">
        <v>4665</v>
      </c>
      <c r="C8" t="str">
        <f t="shared" si="0"/>
        <v>And if I select and I add the anim before the original one a third mask is added</v>
      </c>
      <c r="D8" t="str">
        <f t="shared" si="1"/>
        <v>如果选择，在原始动画之前添加动画，则添加第三个蒙版</v>
      </c>
    </row>
    <row r="9" spans="1:4" x14ac:dyDescent="0.2">
      <c r="A9" t="s">
        <v>5914</v>
      </c>
      <c r="B9" t="s">
        <v>5729</v>
      </c>
      <c r="C9" t="str">
        <f t="shared" si="0"/>
        <v>And now because the emitter contains parents Motioneer alerts me that if it finds</v>
      </c>
      <c r="D9" t="str">
        <f t="shared" si="1"/>
        <v>因为发射器包含父级关系，Motioneer提醒如果发现</v>
      </c>
    </row>
    <row r="10" spans="1:4" x14ac:dyDescent="0.2">
      <c r="A10" t="s">
        <v>5915</v>
      </c>
      <c r="B10" t="s">
        <v>3</v>
      </c>
      <c r="C10" t="str">
        <f t="shared" si="0"/>
        <v>And the bottom layers are aligned too</v>
      </c>
      <c r="D10" t="str">
        <f t="shared" si="1"/>
        <v>底层也是对齐的</v>
      </c>
    </row>
    <row r="11" spans="1:4" x14ac:dyDescent="0.2">
      <c r="A11" t="s">
        <v>4736</v>
      </c>
      <c r="B11" t="s">
        <v>4649</v>
      </c>
      <c r="C11" t="str">
        <f t="shared" si="0"/>
        <v>And the new mask is zero</v>
      </c>
      <c r="D11" t="str">
        <f t="shared" si="1"/>
        <v>新蒙版不透明度为零</v>
      </c>
    </row>
    <row r="12" spans="1:4" x14ac:dyDescent="0.2">
      <c r="A12" t="s">
        <v>4737</v>
      </c>
      <c r="B12" t="s">
        <v>5396</v>
      </c>
      <c r="C12" t="str">
        <f t="shared" si="0"/>
        <v>And the track mattes are generated and they fit the modified text layer sizes precisely</v>
      </c>
      <c r="D12" t="str">
        <f t="shared" si="1"/>
        <v>生成轨迹遮罩，精确地适合修改后的文字图层大小</v>
      </c>
    </row>
    <row r="13" spans="1:4" x14ac:dyDescent="0.2">
      <c r="A13" t="s">
        <v>5730</v>
      </c>
      <c r="B13" t="s">
        <v>5731</v>
      </c>
      <c r="C13" t="str">
        <f t="shared" si="0"/>
        <v>Animator one look up: this info box shows me the animation duration</v>
      </c>
      <c r="D13" t="str">
        <f t="shared" si="1"/>
        <v>动画器1，该信息框显示了动画的持续时间</v>
      </c>
    </row>
    <row r="14" spans="1:4" x14ac:dyDescent="0.2">
      <c r="A14" t="s">
        <v>4738</v>
      </c>
      <c r="B14" t="s">
        <v>2925</v>
      </c>
      <c r="C14" t="str">
        <f t="shared" si="0"/>
        <v>As the original selection the only applied properties are position and rotation of course</v>
      </c>
      <c r="D14" t="str">
        <f t="shared" si="1"/>
        <v>作为原始选择，唯一应用的属性当然是位置和旋转</v>
      </c>
    </row>
    <row r="15" spans="1:4" x14ac:dyDescent="0.2">
      <c r="A15" t="s">
        <v>4739</v>
      </c>
      <c r="B15" t="s">
        <v>5365</v>
      </c>
      <c r="C15" t="str">
        <f t="shared" si="0"/>
        <v>As you see almost everything freezes I can on ly choose to add or to replace animations</v>
      </c>
      <c r="D15" t="str">
        <f t="shared" si="1"/>
        <v>几乎所有内容都冻结了，只能选择添加或替换动画</v>
      </c>
    </row>
    <row r="16" spans="1:4" x14ac:dyDescent="0.2">
      <c r="A16" t="s">
        <v>4740</v>
      </c>
      <c r="B16" t="s">
        <v>5366</v>
      </c>
      <c r="C16" t="str">
        <f t="shared" si="0"/>
        <v>As you see it is a perfect replica of the copied animation as for the add tool</v>
      </c>
      <c r="D16" t="str">
        <f t="shared" si="1"/>
        <v>与添加工具一样，它是复制动画的完美复制品</v>
      </c>
    </row>
    <row r="17" spans="1:4" x14ac:dyDescent="0.2">
      <c r="A17" t="s">
        <v>4741</v>
      </c>
      <c r="B17" t="s">
        <v>5367</v>
      </c>
      <c r="C17" t="str">
        <f t="shared" si="0"/>
        <v>As you see it's empty To save an animator in folder</v>
      </c>
      <c r="D17" t="str">
        <f t="shared" si="1"/>
        <v>它是空的将动画师保存在文件夹中</v>
      </c>
    </row>
    <row r="18" spans="1:4" x14ac:dyDescent="0.2">
      <c r="A18" t="s">
        <v>4742</v>
      </c>
      <c r="B18" t="s">
        <v>5368</v>
      </c>
      <c r="C18" t="str">
        <f t="shared" si="0"/>
        <v>As you see the layers number is 2 as expected</v>
      </c>
      <c r="D18" t="str">
        <f t="shared" si="1"/>
        <v>层数为2</v>
      </c>
    </row>
    <row r="19" spans="1:4" x14ac:dyDescent="0.2">
      <c r="A19" t="s">
        <v>4743</v>
      </c>
      <c r="B19" t="s">
        <v>5372</v>
      </c>
      <c r="C19" t="str">
        <f t="shared" si="0"/>
        <v>As you see the mask is added but now only the feather property is set not the other mask properties</v>
      </c>
      <c r="D19" t="str">
        <f t="shared" si="1"/>
        <v>添加了遮罩，但是现在仅设置了羽化属性，而没有设置其他遮罩属性</v>
      </c>
    </row>
    <row r="20" spans="1:4" x14ac:dyDescent="0.2">
      <c r="A20" t="s">
        <v>4744</v>
      </c>
      <c r="B20" t="s">
        <v>5369</v>
      </c>
      <c r="C20" t="str">
        <f t="shared" si="0"/>
        <v>As you see the top layers are aligned</v>
      </c>
      <c r="D20" t="str">
        <f t="shared" si="1"/>
        <v>顶层对齐</v>
      </c>
    </row>
    <row r="21" spans="1:4" x14ac:dyDescent="0.2">
      <c r="A21" t="s">
        <v>4745</v>
      </c>
      <c r="B21" t="s">
        <v>4666</v>
      </c>
      <c r="C21" t="str">
        <f t="shared" si="0"/>
        <v>But if I select Yes the new mask is added Now look at masks opacity</v>
      </c>
      <c r="D21" t="str">
        <f t="shared" si="1"/>
        <v>但如果选择是，则添加新的蒙版，看看蒙版的不透明度</v>
      </c>
    </row>
    <row r="22" spans="1:4" x14ac:dyDescent="0.2">
      <c r="A22" t="s">
        <v>5732</v>
      </c>
      <c r="B22" t="s">
        <v>4667</v>
      </c>
      <c r="C22" t="str">
        <f t="shared" si="0"/>
        <v>But if you look at layers number here it is only 2 Why?</v>
      </c>
      <c r="D22" t="str">
        <f t="shared" si="1"/>
        <v>但是这里的图层编号只有2个，为什么？</v>
      </c>
    </row>
    <row r="23" spans="1:4" x14ac:dyDescent="0.2">
      <c r="A23" t="s">
        <v>4746</v>
      </c>
      <c r="B23" t="s">
        <v>5733</v>
      </c>
      <c r="C23" t="str">
        <f t="shared" si="0"/>
        <v>Converted to real 2d motion again</v>
      </c>
      <c r="D23" t="str">
        <f t="shared" si="1"/>
        <v>再次转化为真正的2d动作</v>
      </c>
    </row>
    <row r="24" spans="1:4" x14ac:dyDescent="0.2">
      <c r="A24" t="s">
        <v>4747</v>
      </c>
      <c r="B24" t="s">
        <v>5734</v>
      </c>
      <c r="C24" t="str">
        <f t="shared" si="0"/>
        <v>Copied one whose fits the comp size What if the layer size is different? Well let's try Layer settings</v>
      </c>
      <c r="D24" t="str">
        <f t="shared" si="1"/>
        <v>如果已复制适合合成尺寸的图层图层尺寸不同，该怎么办？尝试下图层设置</v>
      </c>
    </row>
    <row r="25" spans="1:4" x14ac:dyDescent="0.2">
      <c r="A25" t="s">
        <v>5916</v>
      </c>
      <c r="B25" t="s">
        <v>4</v>
      </c>
      <c r="C25" t="str">
        <f t="shared" si="0"/>
        <v>Dragging from project panel</v>
      </c>
      <c r="D25" t="str">
        <f t="shared" si="1"/>
        <v>从项目面板拖动</v>
      </c>
    </row>
    <row r="26" spans="1:4" x14ac:dyDescent="0.2">
      <c r="A26" t="s">
        <v>5917</v>
      </c>
      <c r="B26" t="s">
        <v>5735</v>
      </c>
      <c r="C26" t="str">
        <f t="shared" si="0"/>
        <v>Every parent down in the hierarchy moves more than the linked parent of course I store the animations as</v>
      </c>
      <c r="D26" t="str">
        <f t="shared" si="1"/>
        <v>层次结构中下的每个父级的移动都比链接的父级移动的更多，将动画存储为</v>
      </c>
    </row>
    <row r="27" spans="1:4" x14ac:dyDescent="0.2">
      <c r="A27" t="s">
        <v>5918</v>
      </c>
      <c r="B27" t="s">
        <v>5</v>
      </c>
      <c r="C27" t="str">
        <f t="shared" si="0"/>
        <v>Everything works fine</v>
      </c>
      <c r="D27" t="str">
        <f t="shared" si="1"/>
        <v>一切正常</v>
      </c>
    </row>
    <row r="28" spans="1:4" x14ac:dyDescent="0.2">
      <c r="A28" t="s">
        <v>4748</v>
      </c>
      <c r="B28" t="s">
        <v>5736</v>
      </c>
      <c r="C28" t="str">
        <f t="shared" si="0"/>
        <v>Expressions and parenting but I'll face this part later okay?</v>
      </c>
      <c r="D28" t="str">
        <f t="shared" si="1"/>
        <v>还有表达式和父级关系，但是稍后会面对这一部分</v>
      </c>
    </row>
    <row r="29" spans="1:4" x14ac:dyDescent="0.2">
      <c r="A29" t="s">
        <v>4749</v>
      </c>
      <c r="B29" t="s">
        <v>4668</v>
      </c>
      <c r="C29" t="str">
        <f t="shared" si="0"/>
        <v>Freezing it at the current time state It also removes track mattes</v>
      </c>
      <c r="D29" t="str">
        <f t="shared" si="1"/>
        <v>在当前时间状态冻结，并删除轨道遮罩</v>
      </c>
    </row>
    <row r="30" spans="1:4" x14ac:dyDescent="0.2">
      <c r="A30" t="s">
        <v>4750</v>
      </c>
      <c r="B30" t="s">
        <v>5737</v>
      </c>
      <c r="C30" t="str">
        <f t="shared" si="0"/>
        <v>From next frame the opacity values are inverted and the new mask is fully active</v>
      </c>
      <c r="D30" t="str">
        <f t="shared" si="1"/>
        <v>从下一帧开始，不透明度值被反转，新的蒙版完全处于活动状态</v>
      </c>
    </row>
    <row r="31" spans="1:4" x14ac:dyDescent="0.2">
      <c r="A31" t="s">
        <v>0</v>
      </c>
      <c r="B31" t="s">
        <v>6</v>
      </c>
      <c r="C31" t="str">
        <f t="shared" si="0"/>
        <v>Here it is Motioneer</v>
      </c>
      <c r="D31" t="str">
        <f t="shared" si="1"/>
        <v>这是Motioneer</v>
      </c>
    </row>
    <row r="32" spans="1:4" x14ac:dyDescent="0.2">
      <c r="A32" t="s">
        <v>4751</v>
      </c>
      <c r="B32" t="s">
        <v>5738</v>
      </c>
      <c r="C32" t="str">
        <f t="shared" si="0"/>
        <v>Here it is The entire animator has been added Because it's added the animation starts at layer original position</v>
      </c>
      <c r="D32" t="str">
        <f t="shared" si="1"/>
        <v>这是整个动画器已添加的原因，因为已添加，所以动画从图层原始位置开始</v>
      </c>
    </row>
    <row r="33" spans="1:4" x14ac:dyDescent="0.2">
      <c r="A33" t="s">
        <v>4752</v>
      </c>
      <c r="B33" t="s">
        <v>5278</v>
      </c>
      <c r="C33" t="str">
        <f t="shared" si="0"/>
        <v>Hi Welcome to Motioneer overview</v>
      </c>
      <c r="D33" t="str">
        <f t="shared" si="1"/>
        <v>好，欢迎来到Motioneer概述</v>
      </c>
    </row>
    <row r="34" spans="1:4" x14ac:dyDescent="0.2">
      <c r="A34" t="s">
        <v>4753</v>
      </c>
      <c r="B34" t="s">
        <v>7</v>
      </c>
      <c r="C34" t="str">
        <f t="shared" si="0"/>
        <v>How does Motioneer handle multi selections? Well look at the animation here Okay now pay attention</v>
      </c>
      <c r="D34" t="str">
        <f t="shared" si="1"/>
        <v>Motioneer如何处理多项选择？看看这里的动画</v>
      </c>
    </row>
    <row r="35" spans="1:4" x14ac:dyDescent="0.2">
      <c r="A35" t="s">
        <v>4754</v>
      </c>
      <c r="B35" t="s">
        <v>5739</v>
      </c>
      <c r="C35" t="str">
        <f t="shared" si="0"/>
        <v>I add it to the position property by holding down the Alt key</v>
      </c>
      <c r="D35" t="str">
        <f t="shared" si="1"/>
        <v>按住Alt键，粘贴到位置属性</v>
      </c>
    </row>
    <row r="36" spans="1:4" x14ac:dyDescent="0.2">
      <c r="A36" t="s">
        <v>5919</v>
      </c>
      <c r="B36" t="s">
        <v>4669</v>
      </c>
      <c r="C36" t="str">
        <f t="shared" si="0"/>
        <v>I animated mask path and I modified the feather and expansion properties If I select the mask without</v>
      </c>
      <c r="D36" t="str">
        <f t="shared" si="1"/>
        <v>蒙版路径加动画，修改了羽化和扩展属性</v>
      </c>
    </row>
    <row r="37" spans="1:4" x14ac:dyDescent="0.2">
      <c r="A37" t="s">
        <v>5920</v>
      </c>
      <c r="B37" t="s">
        <v>5740</v>
      </c>
      <c r="C37" t="str">
        <f t="shared" si="0"/>
        <v>I can also decide to always pre compose texts and shapes Motioneer won't ask me again</v>
      </c>
      <c r="D37" t="str">
        <f t="shared" si="1"/>
        <v>可以决定始终预合成文本和形状，Motioneer不会再问我</v>
      </c>
    </row>
    <row r="38" spans="1:4" x14ac:dyDescent="0.2">
      <c r="A38" t="s">
        <v>4755</v>
      </c>
      <c r="B38" t="s">
        <v>5741</v>
      </c>
      <c r="C38" t="str">
        <f t="shared" si="0"/>
        <v>I copy all the blue layer animations then I select the red target layer and I choose the replace option</v>
      </c>
      <c r="D38" t="str">
        <f t="shared" si="1"/>
        <v>复制了所有蓝色图层动画，然后选择了红色目标图层，选择了替换选项</v>
      </c>
    </row>
    <row r="39" spans="1:4" x14ac:dyDescent="0.2">
      <c r="A39" t="s">
        <v>4756</v>
      </c>
      <c r="B39" t="s">
        <v>5742</v>
      </c>
      <c r="C39" t="str">
        <f t="shared" si="0"/>
        <v>I copy and add again without taking care of the selection order</v>
      </c>
      <c r="D39" t="str">
        <f t="shared" si="1"/>
        <v>在不考虑选择顺序的情况下，再次复制并添加</v>
      </c>
    </row>
    <row r="40" spans="1:4" x14ac:dyDescent="0.2">
      <c r="A40" t="s">
        <v>4757</v>
      </c>
      <c r="B40" t="s">
        <v>5743</v>
      </c>
      <c r="C40" t="str">
        <f t="shared" si="0"/>
        <v>I hide the blue layer to make it clear Copy mode is still active</v>
      </c>
      <c r="D40" t="str">
        <f t="shared" si="1"/>
        <v>隐藏了蓝色层以使其清晰可见复制模式仍处于活动状态</v>
      </c>
    </row>
    <row r="41" spans="1:4" x14ac:dyDescent="0.2">
      <c r="A41" t="s">
        <v>4758</v>
      </c>
      <c r="B41" t="s">
        <v>4670</v>
      </c>
      <c r="C41" t="str">
        <f t="shared" si="0"/>
        <v>I just click on the copy button again This script gets back to the full state</v>
      </c>
      <c r="D41" t="str">
        <f t="shared" si="1"/>
        <v>再次点击复制按钮，此脚本返回完整状态</v>
      </c>
    </row>
    <row r="42" spans="1:4" x14ac:dyDescent="0.2">
      <c r="A42" t="s">
        <v>4759</v>
      </c>
      <c r="B42" t="s">
        <v>5744</v>
      </c>
      <c r="C42" t="str">
        <f t="shared" si="0"/>
        <v>I just click on the Edit tool again and the 3d edited paths are</v>
      </c>
      <c r="D42" t="str">
        <f t="shared" si="1"/>
        <v>再次单击编辑工具，然后编辑三维路径</v>
      </c>
    </row>
    <row r="43" spans="1:4" x14ac:dyDescent="0.2">
      <c r="A43" t="s">
        <v>4760</v>
      </c>
      <c r="B43" t="s">
        <v>5745</v>
      </c>
      <c r="C43" t="str">
        <f t="shared" si="0"/>
        <v>I just double click on it Animator 2 is inside folder of course To close the folder I double click on it again</v>
      </c>
      <c r="D43" t="str">
        <f t="shared" si="1"/>
        <v>在动画器2上双击，显示内容，再次双击，关闭文件夹</v>
      </c>
    </row>
    <row r="44" spans="1:4" x14ac:dyDescent="0.2">
      <c r="A44" t="s">
        <v>5746</v>
      </c>
      <c r="B44" t="s">
        <v>5747</v>
      </c>
      <c r="C44" t="str">
        <f t="shared" si="0"/>
        <v>I must select folder and then click on the Add Animator button Name it "Animator 2"</v>
      </c>
      <c r="D44" t="str">
        <f t="shared" si="1"/>
        <v>必须选择文件夹，然后单击添加动画按钮，命名为Animator2</v>
      </c>
    </row>
    <row r="45" spans="1:4" x14ac:dyDescent="0.2">
      <c r="A45" t="s">
        <v>4761</v>
      </c>
      <c r="B45" t="s">
        <v>4671</v>
      </c>
      <c r="C45" t="str">
        <f t="shared" si="0"/>
        <v>I remove the animations and delete the track mattes layers</v>
      </c>
      <c r="D45" t="str">
        <f t="shared" si="1"/>
        <v>删除动画，删除轨道遮罩图层</v>
      </c>
    </row>
    <row r="46" spans="1:4" x14ac:dyDescent="0.2">
      <c r="A46" t="s">
        <v>4762</v>
      </c>
      <c r="B46" t="s">
        <v>8</v>
      </c>
      <c r="C46" t="str">
        <f t="shared" si="0"/>
        <v>I replace both layers</v>
      </c>
      <c r="D46" t="str">
        <f t="shared" si="1"/>
        <v>更换两个图层</v>
      </c>
    </row>
    <row r="47" spans="1:4" x14ac:dyDescent="0.2">
      <c r="A47" t="s">
        <v>4763</v>
      </c>
      <c r="B47" t="s">
        <v>4672</v>
      </c>
      <c r="C47" t="str">
        <f t="shared" si="0"/>
        <v>I select the bottom source layer first and the top source layer later</v>
      </c>
      <c r="D47" t="str">
        <f t="shared" si="1"/>
        <v>首先选择底部源图层，然后选择顶部源图层</v>
      </c>
    </row>
    <row r="48" spans="1:4" x14ac:dyDescent="0.2">
      <c r="A48" t="s">
        <v>4764</v>
      </c>
      <c r="B48" t="s">
        <v>5397</v>
      </c>
      <c r="C48" t="str">
        <f t="shared" si="0"/>
        <v>I set theese yellow solids as text layer track mattes First one and</v>
      </c>
      <c r="D48" t="str">
        <f t="shared" si="1"/>
        <v>这些黄色纯色层设置为文字图层轨道遮罩</v>
      </c>
    </row>
    <row r="49" spans="1:4" x14ac:dyDescent="0.2">
      <c r="A49" t="s">
        <v>4765</v>
      </c>
      <c r="B49" t="s">
        <v>5279</v>
      </c>
      <c r="C49" t="str">
        <f t="shared" si="0"/>
        <v>I try to add the animator</v>
      </c>
      <c r="D49" t="str">
        <f t="shared" si="1"/>
        <v>添加动画器</v>
      </c>
    </row>
    <row r="50" spans="1:4" x14ac:dyDescent="0.2">
      <c r="A50" t="s">
        <v>4766</v>
      </c>
      <c r="B50" t="s">
        <v>5748</v>
      </c>
      <c r="C50" t="str">
        <f t="shared" si="0"/>
        <v>I use the remove tool to make it clear that it removes the keyframes but also the parent links</v>
      </c>
      <c r="D50" t="str">
        <f t="shared" si="1"/>
        <v>使用删除工具，删除关键帧和父级链接</v>
      </c>
    </row>
    <row r="51" spans="1:4" x14ac:dyDescent="0.2">
      <c r="A51" t="s">
        <v>4767</v>
      </c>
      <c r="B51" t="s">
        <v>5749</v>
      </c>
      <c r="C51" t="str">
        <f t="shared" si="0"/>
        <v>I want to store I click on the add animators button here and I name the animator as</v>
      </c>
      <c r="D51" t="str">
        <f t="shared" si="1"/>
        <v>点击这里的添加动画器按钮，命名为</v>
      </c>
    </row>
    <row r="52" spans="1:4" x14ac:dyDescent="0.2">
      <c r="A52" t="s">
        <v>4768</v>
      </c>
      <c r="B52" t="s">
        <v>4673</v>
      </c>
      <c r="C52" t="str">
        <f t="shared" si="0"/>
        <v>If I click No nothing happens the mask is not added</v>
      </c>
      <c r="D52" t="str">
        <f t="shared" si="1"/>
        <v>如果单击否，没有任何反应，则不添加蒙版</v>
      </c>
    </row>
    <row r="53" spans="1:4" x14ac:dyDescent="0.2">
      <c r="A53" t="s">
        <v>4769</v>
      </c>
      <c r="B53" t="s">
        <v>4674</v>
      </c>
      <c r="C53" t="str">
        <f t="shared" si="0"/>
        <v>If I click on the Settings button here I can disable the info box if I don't need it</v>
      </c>
      <c r="D53" t="str">
        <f t="shared" si="1"/>
        <v>如果不需要它，点击这里的设置按钮，可以禁用信息框</v>
      </c>
    </row>
    <row r="54" spans="1:4" x14ac:dyDescent="0.2">
      <c r="A54" t="s">
        <v>5921</v>
      </c>
      <c r="B54" t="s">
        <v>4675</v>
      </c>
      <c r="C54" t="str">
        <f t="shared" si="0"/>
        <v>If I need to attach the animation before the original animation I just move the time bar and I add again</v>
      </c>
      <c r="D54" t="str">
        <f t="shared" si="1"/>
        <v>如果需要在之前添加动画，只需移动时间条，再添加</v>
      </c>
    </row>
    <row r="55" spans="1:4" x14ac:dyDescent="0.2">
      <c r="A55" t="s">
        <v>4770</v>
      </c>
      <c r="B55" t="s">
        <v>5750</v>
      </c>
      <c r="C55" t="str">
        <f t="shared" si="0"/>
        <v>If I select the two layers animator and I apply it to a two layers</v>
      </c>
      <c r="D55" t="str">
        <f t="shared" si="1"/>
        <v>选择两层动画器，应用于两层</v>
      </c>
    </row>
    <row r="56" spans="1:4" x14ac:dyDescent="0.2">
      <c r="A56" t="s">
        <v>4771</v>
      </c>
      <c r="B56" t="s">
        <v>5751</v>
      </c>
      <c r="C56" t="str">
        <f t="shared" si="0"/>
        <v>If I select and i copy only some keys like position for example</v>
      </c>
      <c r="D56" t="str">
        <f t="shared" si="1"/>
        <v>选择，然后只复制一些关键帧，例如位置</v>
      </c>
    </row>
    <row r="57" spans="1:4" x14ac:dyDescent="0.2">
      <c r="A57" t="s">
        <v>4772</v>
      </c>
      <c r="B57" t="s">
        <v>4676</v>
      </c>
      <c r="C57" t="str">
        <f t="shared" si="0"/>
        <v>If I unselect the folder the animators are stored in the main list</v>
      </c>
      <c r="D57" t="str">
        <f t="shared" si="1"/>
        <v>如果不选择文件夹，则该动画器会存储在主列表中</v>
      </c>
    </row>
    <row r="58" spans="1:4" x14ac:dyDescent="0.2">
      <c r="A58" t="s">
        <v>5922</v>
      </c>
      <c r="B58" t="s">
        <v>4721</v>
      </c>
      <c r="C58" t="str">
        <f t="shared" si="0"/>
        <v>If the alert window show up click OK</v>
      </c>
      <c r="D58" t="str">
        <f t="shared" si="1"/>
        <v>如果出现警报窗口，请单击确定</v>
      </c>
    </row>
    <row r="59" spans="1:4" x14ac:dyDescent="0.2">
      <c r="A59" t="s">
        <v>5752</v>
      </c>
      <c r="B59" t="s">
        <v>5753</v>
      </c>
      <c r="C59" t="str">
        <f t="shared" si="0"/>
        <v>I'll name it "Folder one" A folder is created in the animators list</v>
      </c>
      <c r="D59" t="str">
        <f t="shared" si="1"/>
        <v>命名为文件1，在动画器列表中创建文件夹</v>
      </c>
    </row>
    <row r="60" spans="1:4" x14ac:dyDescent="0.2">
      <c r="A60" t="s">
        <v>4773</v>
      </c>
      <c r="B60" t="s">
        <v>4677</v>
      </c>
      <c r="C60" t="str">
        <f t="shared" si="0"/>
        <v>In all After Effects previous versions the option is in the general section</v>
      </c>
      <c r="D60" t="str">
        <f t="shared" si="1"/>
        <v>在所有AE早期版本中，该选项位于常规部分</v>
      </c>
    </row>
    <row r="61" spans="1:4" x14ac:dyDescent="0.2">
      <c r="A61" t="s">
        <v>4774</v>
      </c>
      <c r="B61" t="s">
        <v>5754</v>
      </c>
      <c r="C61" t="str">
        <f t="shared" si="0"/>
        <v>In fact I copied just one layer So Motioneer asks to select one layer to match the selection</v>
      </c>
      <c r="D61" t="str">
        <f t="shared" si="1"/>
        <v>因为只复制了一层，所以Motioneer要求选择一层以匹配选择</v>
      </c>
    </row>
    <row r="62" spans="1:4" x14ac:dyDescent="0.2">
      <c r="A62" t="s">
        <v>4775</v>
      </c>
      <c r="B62" t="s">
        <v>38512</v>
      </c>
      <c r="C62" t="str">
        <f t="shared" si="0"/>
        <v>In order to do that I can select the transformation keys and click on the copy button here</v>
      </c>
      <c r="D62" t="str">
        <f t="shared" si="1"/>
        <v>可以选择转换键，然后单击此处的复制按钮。</v>
      </c>
    </row>
    <row r="63" spans="1:4" x14ac:dyDescent="0.2">
      <c r="A63" t="s">
        <v>4776</v>
      </c>
      <c r="B63" t="s">
        <v>4678</v>
      </c>
      <c r="C63" t="str">
        <f t="shared" si="0"/>
        <v>In the end it is possible to use animators to generate animated layers to work with</v>
      </c>
      <c r="D63" t="str">
        <f t="shared" si="1"/>
        <v>最后，可以使用动画制作器来生成要使用的动画图层</v>
      </c>
    </row>
    <row r="64" spans="1:4" x14ac:dyDescent="0.2">
      <c r="A64" t="s">
        <v>4777</v>
      </c>
      <c r="B64" t="s">
        <v>5398</v>
      </c>
      <c r="C64" t="str">
        <f t="shared" si="0"/>
        <v>In this comp there are two layers: one text layer and one shape layer the animation is very simple</v>
      </c>
      <c r="D64" t="str">
        <f t="shared" si="1"/>
        <v>在这个合成中有两个图层，文字图层和形状层，动画非常简单</v>
      </c>
    </row>
    <row r="65" spans="1:4" x14ac:dyDescent="0.2">
      <c r="A65" t="s">
        <v>5923</v>
      </c>
      <c r="B65" t="s">
        <v>4679</v>
      </c>
      <c r="C65" t="str">
        <f t="shared" si="0"/>
        <v>Is present on the bottom target layer and the position previously selected on the</v>
      </c>
      <c r="D65" t="str">
        <f t="shared" si="1"/>
        <v>存在于底部目标图层上，以及刚才的位置属性</v>
      </c>
    </row>
    <row r="66" spans="1:4" x14ac:dyDescent="0.2">
      <c r="A66" t="s">
        <v>5924</v>
      </c>
      <c r="B66" t="s">
        <v>4680</v>
      </c>
      <c r="C66" t="str">
        <f t="shared" ref="C66:C129" si="2">SUBSTITUTE(SUBSTITUTE(SUBSTITUTE(SUBSTITUTE(SUBSTITUTE(SUBSTITUTE(SUBSTITUTE(SUBSTITUTE(SUBSTITUTE(SUBSTITUTE(SUBSTITUTE(TRIM(IFERROR(SUBSTITUTE(PROPER(LEFT(TRIM(SUBSTITUTE(A66,"  "," ")),FIND(" ",TRIM(SUBSTITUTE(A66,"  "," ")))))&amp;MID(TRIM(SUBSTITUTE(A66,"  "," ")),FIND(" ",TRIM(SUBSTITUTE(A66,"  "," ")))+1,999),"We'Re","We're"),PROPER(TRIM(SUBSTITUTE(A66,"  "," "))))),"  "," "),"'Re","'re"),"'Ve","'ve"),"'S","'s"),"'M","'m"),"'LL","'ll"),"'S","'s"),".",""),"  "," "),"-"," "),"Ll","ll")</f>
        <v>It also works by adding the masks before the animation of course</v>
      </c>
      <c r="D66" t="str">
        <f t="shared" ref="D66:D129" si="3">IF(MID(B66,1,1)=" ",MID(B66,2,999),B66)</f>
        <v>当然，它也可以通过在动画之前添加蒙版</v>
      </c>
    </row>
    <row r="67" spans="1:4" x14ac:dyDescent="0.2">
      <c r="A67" t="s">
        <v>4778</v>
      </c>
      <c r="B67" t="s">
        <v>2967</v>
      </c>
      <c r="C67" t="str">
        <f t="shared" si="2"/>
        <v>It changes at the first adding time and at the second one</v>
      </c>
      <c r="D67" t="str">
        <f t="shared" si="3"/>
        <v>它在第一个添加时间和第二个添加时间改变</v>
      </c>
    </row>
    <row r="68" spans="1:4" x14ac:dyDescent="0.2">
      <c r="A68" t="s">
        <v>4779</v>
      </c>
      <c r="B68" t="s">
        <v>5755</v>
      </c>
      <c r="C68" t="str">
        <f t="shared" si="2"/>
        <v>It doesn't matter the layers selection order when I copy the layers</v>
      </c>
      <c r="D68" t="str">
        <f t="shared" si="3"/>
        <v>复制图层时，图层选择顺序无关紧要</v>
      </c>
    </row>
    <row r="69" spans="1:4" x14ac:dyDescent="0.2">
      <c r="A69" t="s">
        <v>4780</v>
      </c>
      <c r="B69" t="s">
        <v>2968</v>
      </c>
      <c r="C69" t="str">
        <f t="shared" si="2"/>
        <v>It doesn't matter the selection order</v>
      </c>
      <c r="D69" t="str">
        <f t="shared" si="3"/>
        <v>选择顺序无关紧要</v>
      </c>
    </row>
    <row r="70" spans="1:4" x14ac:dyDescent="0.2">
      <c r="A70" t="s">
        <v>4781</v>
      </c>
      <c r="B70" t="s">
        <v>4650</v>
      </c>
      <c r="C70" t="str">
        <f t="shared" si="2"/>
        <v>It is also possible to replace only selected properties keys and masks</v>
      </c>
      <c r="D70" t="str">
        <f t="shared" si="3"/>
        <v>也可以仅替换选定的属性关键帧和蒙版</v>
      </c>
    </row>
    <row r="71" spans="1:4" x14ac:dyDescent="0.2">
      <c r="A71" t="s">
        <v>4782</v>
      </c>
      <c r="B71" t="s">
        <v>5756</v>
      </c>
      <c r="C71" t="str">
        <f t="shared" si="2"/>
        <v>It starts where the original animation ends</v>
      </c>
      <c r="D71" t="str">
        <f t="shared" si="3"/>
        <v>它从时间轴当前位置开始</v>
      </c>
    </row>
    <row r="72" spans="1:4" x14ac:dyDescent="0.2">
      <c r="A72" t="s">
        <v>4783</v>
      </c>
      <c r="B72" t="s">
        <v>5757</v>
      </c>
      <c r="C72" t="str">
        <f t="shared" si="2"/>
        <v>It won't work because Motioneer can't guess the linked layer Of course</v>
      </c>
      <c r="D72" t="str">
        <f t="shared" si="3"/>
        <v>这是行不通的，因为Motioneer无法判断链接层</v>
      </c>
    </row>
    <row r="73" spans="1:4" x14ac:dyDescent="0.2">
      <c r="A73" t="s">
        <v>4784</v>
      </c>
      <c r="B73" t="s">
        <v>4681</v>
      </c>
      <c r="C73" t="str">
        <f t="shared" si="2"/>
        <v>It's a motion engine It lets you copy store and reuse layers and masks animations in a smart way</v>
      </c>
      <c r="D73" t="str">
        <f t="shared" si="3"/>
        <v>它是运动引擎，可以智能方式复制存储和再利用图层、蒙版动画</v>
      </c>
    </row>
    <row r="74" spans="1:4" x14ac:dyDescent="0.2">
      <c r="A74" t="s">
        <v>4785</v>
      </c>
      <c r="B74" t="s">
        <v>5758</v>
      </c>
      <c r="C74" t="str">
        <f t="shared" si="2"/>
        <v>It's nice to have animators but they are useless if they cannot be previewed right?</v>
      </c>
      <c r="D74" t="str">
        <f t="shared" si="3"/>
        <v>有动画器啊，很啊很高兴，但无法正确预览就很没用</v>
      </c>
    </row>
    <row r="75" spans="1:4" x14ac:dyDescent="0.2">
      <c r="A75" t="s">
        <v>4786</v>
      </c>
      <c r="B75" t="s">
        <v>5280</v>
      </c>
      <c r="C75" t="str">
        <f t="shared" si="2"/>
        <v>Just to get the parents hierarchy</v>
      </c>
      <c r="D75" t="str">
        <f t="shared" si="3"/>
        <v>只是为了获得父子等级</v>
      </c>
    </row>
    <row r="76" spans="1:4" x14ac:dyDescent="0.2">
      <c r="A76" t="s">
        <v>4787</v>
      </c>
      <c r="B76" t="s">
        <v>4682</v>
      </c>
      <c r="C76" t="str">
        <f t="shared" si="2"/>
        <v>Let's add first then I select the target layer and add the animation at start time point</v>
      </c>
      <c r="D76" t="str">
        <f t="shared" si="3"/>
        <v>先选择添加，然后选择目标图层，在开始时间点添加动画</v>
      </c>
    </row>
    <row r="77" spans="1:4" x14ac:dyDescent="0.2">
      <c r="A77" t="s">
        <v>4788</v>
      </c>
      <c r="B77" t="s">
        <v>5759</v>
      </c>
      <c r="C77" t="str">
        <f t="shared" si="2"/>
        <v>Let's go on window and select motioneer script</v>
      </c>
      <c r="D77" t="str">
        <f t="shared" si="3"/>
        <v>进入窗口，选择Motioneer脚本</v>
      </c>
    </row>
    <row r="78" spans="1:4" x14ac:dyDescent="0.2">
      <c r="A78" t="s">
        <v>4789</v>
      </c>
      <c r="B78" t="s">
        <v>4683</v>
      </c>
      <c r="C78" t="str">
        <f t="shared" si="2"/>
        <v>Let's move to the end of the animation and scale the guide to fit the right side</v>
      </c>
      <c r="D78" t="str">
        <f t="shared" si="3"/>
        <v>移动到动画的结尾，缩放以适合右侧</v>
      </c>
    </row>
    <row r="79" spans="1:4" x14ac:dyDescent="0.2">
      <c r="A79" t="s">
        <v>4790</v>
      </c>
      <c r="B79" t="s">
        <v>5760</v>
      </c>
      <c r="C79" t="str">
        <f t="shared" si="2"/>
        <v>Let's save the animator for this layer</v>
      </c>
      <c r="D79" t="str">
        <f t="shared" si="3"/>
        <v>保存这一层的动画器</v>
      </c>
    </row>
    <row r="80" spans="1:4" x14ac:dyDescent="0.2">
      <c r="A80" t="s">
        <v>4791</v>
      </c>
      <c r="B80" t="s">
        <v>9</v>
      </c>
      <c r="C80" t="str">
        <f t="shared" si="2"/>
        <v>Let's save the last animator</v>
      </c>
      <c r="D80" t="str">
        <f t="shared" si="3"/>
        <v>保存最后一个动画器</v>
      </c>
    </row>
    <row r="81" spans="1:4" x14ac:dyDescent="0.2">
      <c r="A81" t="s">
        <v>4792</v>
      </c>
      <c r="B81" t="s">
        <v>5761</v>
      </c>
      <c r="C81" t="str">
        <f t="shared" si="2"/>
        <v>Let's save the multi selection animator and name it "Multi animator"</v>
      </c>
      <c r="D81" t="str">
        <f t="shared" si="3"/>
        <v>保存多选动画器，命名为“ Multi animator”</v>
      </c>
    </row>
    <row r="82" spans="1:4" x14ac:dyDescent="0.2">
      <c r="A82" t="s">
        <v>4793</v>
      </c>
      <c r="B82" t="s">
        <v>4684</v>
      </c>
      <c r="C82" t="str">
        <f t="shared" si="2"/>
        <v>Let's select some position keys and click on the Edit tool here A guide layer is generated</v>
      </c>
      <c r="D82" t="str">
        <f t="shared" si="3"/>
        <v>选择一些位置键，然后单击此处的编辑工具，生成引导层</v>
      </c>
    </row>
    <row r="83" spans="1:4" x14ac:dyDescent="0.2">
      <c r="A83" t="s">
        <v>4794</v>
      </c>
      <c r="B83" t="s">
        <v>5762</v>
      </c>
      <c r="C83" t="str">
        <f t="shared" si="2"/>
        <v>Let's start by adding the red layer emissions to the blue layer</v>
      </c>
      <c r="D83" t="str">
        <f t="shared" si="3"/>
        <v>将红色发射层添加到蓝色层开始</v>
      </c>
    </row>
    <row r="84" spans="1:4" x14ac:dyDescent="0.2">
      <c r="A84" t="s">
        <v>5763</v>
      </c>
      <c r="B84" t="s">
        <v>10</v>
      </c>
      <c r="C84" t="str">
        <f t="shared" si="2"/>
        <v>Let's start by saving an animation as animator after selecting the layers</v>
      </c>
      <c r="D84" t="str">
        <f t="shared" si="3"/>
        <v>选择图层的变换属性和蒙版</v>
      </c>
    </row>
    <row r="85" spans="1:4" x14ac:dyDescent="0.2">
      <c r="A85" t="s">
        <v>4795</v>
      </c>
      <c r="B85" t="s">
        <v>5764</v>
      </c>
      <c r="C85" t="str">
        <f t="shared" si="2"/>
        <v>Let's talk about to keep animators tidy</v>
      </c>
      <c r="D85" t="str">
        <f t="shared" si="3"/>
        <v>谈谈让动画器保持整洁</v>
      </c>
    </row>
    <row r="86" spans="1:4" x14ac:dyDescent="0.2">
      <c r="A86" t="s">
        <v>4796</v>
      </c>
      <c r="B86" t="s">
        <v>11</v>
      </c>
      <c r="C86" t="str">
        <f t="shared" si="2"/>
        <v>Let's try the replace option instead</v>
      </c>
      <c r="D86" t="str">
        <f t="shared" si="3"/>
        <v>尝试替换选项</v>
      </c>
    </row>
    <row r="87" spans="1:4" x14ac:dyDescent="0.2">
      <c r="A87" t="s">
        <v>4797</v>
      </c>
      <c r="B87" t="s">
        <v>12</v>
      </c>
      <c r="C87" t="str">
        <f t="shared" si="2"/>
        <v>Let's try to edit the position paths</v>
      </c>
      <c r="D87" t="str">
        <f t="shared" si="3"/>
        <v>尝试编辑位置路径</v>
      </c>
    </row>
    <row r="88" spans="1:4" x14ac:dyDescent="0.2">
      <c r="A88" t="s">
        <v>5925</v>
      </c>
      <c r="B88" t="s">
        <v>4685</v>
      </c>
      <c r="C88" t="str">
        <f t="shared" si="2"/>
        <v>Let's undo and talk about replacing animations</v>
      </c>
      <c r="D88" t="str">
        <f t="shared" si="3"/>
        <v>撤消，谈谈替换动画</v>
      </c>
    </row>
    <row r="89" spans="1:4" x14ac:dyDescent="0.2">
      <c r="A89" t="s">
        <v>4798</v>
      </c>
      <c r="B89" t="s">
        <v>4651</v>
      </c>
      <c r="C89" t="str">
        <f t="shared" si="2"/>
        <v>Look Motioneer asks if I want to add the mask to the original layer mask</v>
      </c>
      <c r="D89" t="str">
        <f t="shared" si="3"/>
        <v>询问是否要蒙版添加到原始图层蒙版中</v>
      </c>
    </row>
    <row r="90" spans="1:4" x14ac:dyDescent="0.2">
      <c r="A90" t="s">
        <v>4799</v>
      </c>
      <c r="B90" t="s">
        <v>5765</v>
      </c>
      <c r="C90" t="str">
        <f t="shared" si="2"/>
        <v>Look Motioneer attached the animation seamlessly infact in the composition</v>
      </c>
      <c r="D90" t="str">
        <f t="shared" si="3"/>
        <v>Look Motioneer询问是否要将蒙版添加到原始图层蒙版</v>
      </c>
    </row>
    <row r="91" spans="1:4" x14ac:dyDescent="0.2">
      <c r="A91" t="s">
        <v>4800</v>
      </c>
      <c r="B91" t="s">
        <v>2982</v>
      </c>
      <c r="C91" t="str">
        <f t="shared" si="2"/>
        <v>Look Motioneer automagically resize the animation to make it perfectly identical to the original</v>
      </c>
      <c r="D91" t="str">
        <f t="shared" si="3"/>
        <v>Look Motioneer将动画无缝地附加到构图中</v>
      </c>
    </row>
    <row r="92" spans="1:4" x14ac:dyDescent="0.2">
      <c r="A92" t="s">
        <v>4801</v>
      </c>
      <c r="B92" t="s">
        <v>2983</v>
      </c>
      <c r="C92" t="str">
        <f t="shared" si="2"/>
        <v>Look I select mask path on the bottom layer and the position property on the top layer</v>
      </c>
      <c r="D92" t="str">
        <f t="shared" si="3"/>
        <v>Look Motioneer会自动调整动画大小，使其与原始动画完全相同</v>
      </c>
    </row>
    <row r="93" spans="1:4" x14ac:dyDescent="0.2">
      <c r="A93" t="s">
        <v>4802</v>
      </c>
      <c r="B93" t="s">
        <v>5766</v>
      </c>
      <c r="C93" t="str">
        <f t="shared" si="2"/>
        <v>Look the parents are applied correctly</v>
      </c>
      <c r="D93" t="str">
        <f t="shared" si="3"/>
        <v>看父子关系正确应用</v>
      </c>
    </row>
    <row r="94" spans="1:4" x14ac:dyDescent="0.2">
      <c r="A94" t="s">
        <v>4803</v>
      </c>
      <c r="B94" t="s">
        <v>5767</v>
      </c>
      <c r="C94" t="str">
        <f t="shared" si="2"/>
        <v>Missing layers generation is the key to motioneer flexibility</v>
      </c>
      <c r="D94" t="str">
        <f t="shared" si="3"/>
        <v>缺少层的生成是运动灵活性的关键</v>
      </c>
    </row>
    <row r="95" spans="1:4" x14ac:dyDescent="0.2">
      <c r="A95" t="s">
        <v>5926</v>
      </c>
      <c r="B95" t="s">
        <v>4686</v>
      </c>
      <c r="C95" t="str">
        <f t="shared" si="2"/>
        <v>More than presets they are like animators</v>
      </c>
      <c r="D95" t="str">
        <f t="shared" si="3"/>
        <v>不仅仅是预设，它就像动画器一样</v>
      </c>
    </row>
    <row r="96" spans="1:4" x14ac:dyDescent="0.2">
      <c r="A96" t="s">
        <v>4804</v>
      </c>
      <c r="B96" t="s">
        <v>5768</v>
      </c>
      <c r="C96" t="str">
        <f t="shared" si="2"/>
        <v>Motioneer adds the mask with all its modified properties</v>
      </c>
      <c r="D96" t="str">
        <f t="shared" si="3"/>
        <v>Motioneer添加具有所有修改属性的蒙版</v>
      </c>
    </row>
    <row r="97" spans="1:4" x14ac:dyDescent="0.2">
      <c r="A97" t="s">
        <v>4805</v>
      </c>
      <c r="B97" t="s">
        <v>5769</v>
      </c>
      <c r="C97" t="str">
        <f t="shared" si="2"/>
        <v>Motioneer always applies data from top target layer to bottom target layer</v>
      </c>
      <c r="D97" t="str">
        <f t="shared" si="3"/>
        <v>Motioneer始终数据从选择顶层应用到目标底层</v>
      </c>
    </row>
    <row r="98" spans="1:4" x14ac:dyDescent="0.2">
      <c r="A98" t="s">
        <v>4806</v>
      </c>
      <c r="B98" t="s">
        <v>5770</v>
      </c>
      <c r="C98" t="str">
        <f t="shared" si="2"/>
        <v>Motioneer always generates track mattes based on the selected layers size</v>
      </c>
      <c r="D98" t="str">
        <f t="shared" si="3"/>
        <v>Motioneer始终根据所选的图层大小生成轨道遮罩</v>
      </c>
    </row>
    <row r="99" spans="1:4" x14ac:dyDescent="0.2">
      <c r="A99" t="s">
        <v>4807</v>
      </c>
      <c r="B99" t="s">
        <v>2988</v>
      </c>
      <c r="C99" t="str">
        <f t="shared" si="2"/>
        <v>Motioneer always sets the copied data from top selected layer to the bottom selected layer</v>
      </c>
      <c r="D99" t="str">
        <f t="shared" si="3"/>
        <v>Motioneer始终将复制的数据从顶部选择的图层设置为底部选择的图层</v>
      </c>
    </row>
    <row r="100" spans="1:4" x14ac:dyDescent="0.2">
      <c r="A100" t="s">
        <v>4808</v>
      </c>
      <c r="B100" t="s">
        <v>5771</v>
      </c>
      <c r="C100" t="str">
        <f t="shared" si="2"/>
        <v>Motioneer did the job and it doesn't matter the comp or layer size</v>
      </c>
      <c r="D100" t="str">
        <f t="shared" si="3"/>
        <v>Motioneer完美搞定，无论是合成还是图层</v>
      </c>
    </row>
    <row r="101" spans="1:4" x14ac:dyDescent="0.2">
      <c r="A101" t="s">
        <v>4809</v>
      </c>
      <c r="B101" t="s">
        <v>5772</v>
      </c>
      <c r="C101" t="str">
        <f t="shared" si="2"/>
        <v>Motioneer lets you create folders by clicking on the folder button here</v>
      </c>
      <c r="D101" t="str">
        <f t="shared" si="3"/>
        <v>Motioneer允许通过单击此处的文件夹按钮来创建文件夹</v>
      </c>
    </row>
    <row r="102" spans="1:4" x14ac:dyDescent="0.2">
      <c r="A102" t="s">
        <v>4810</v>
      </c>
      <c r="B102" t="s">
        <v>4652</v>
      </c>
      <c r="C102" t="str">
        <f t="shared" si="2"/>
        <v>Motioneer lets you transform the motion paths with a very simple and powerful tool</v>
      </c>
      <c r="D102" t="str">
        <f t="shared" si="3"/>
        <v>Motioneer可使用非常简单而强大的工具变换运动路径</v>
      </c>
    </row>
    <row r="103" spans="1:4" x14ac:dyDescent="0.2">
      <c r="A103" t="s">
        <v>4811</v>
      </c>
      <c r="B103" t="s">
        <v>4687</v>
      </c>
      <c r="C103" t="str">
        <f t="shared" si="2"/>
        <v>Motioneer replace tool always sets the animation as the original one</v>
      </c>
      <c r="D103" t="str">
        <f t="shared" si="3"/>
        <v>Motioneer替换工具，始终动画设置为原始动画</v>
      </c>
    </row>
    <row r="104" spans="1:4" x14ac:dyDescent="0.2">
      <c r="A104" t="s">
        <v>4812</v>
      </c>
      <c r="B104" t="s">
        <v>5773</v>
      </c>
      <c r="C104" t="str">
        <f t="shared" si="2"/>
        <v>Motioneer replaced the animation</v>
      </c>
      <c r="D104" t="str">
        <f t="shared" si="3"/>
        <v>Motioneer替换动画</v>
      </c>
    </row>
    <row r="105" spans="1:4" x14ac:dyDescent="0.2">
      <c r="A105" t="s">
        <v>5927</v>
      </c>
      <c r="B105" t="s">
        <v>5774</v>
      </c>
      <c r="C105" t="str">
        <f t="shared" si="2"/>
        <v>Motioneer start loop play the self generated animator inside the active comp</v>
      </c>
      <c r="D105" t="str">
        <f t="shared" si="3"/>
        <v>Motioneer会在自动生成的图层里播放生成的动画</v>
      </c>
    </row>
    <row r="106" spans="1:4" x14ac:dyDescent="0.2">
      <c r="A106" t="s">
        <v>4813</v>
      </c>
      <c r="B106" t="s">
        <v>4688</v>
      </c>
      <c r="C106" t="str">
        <f t="shared" si="2"/>
        <v>Motioneer stores all the expressions but be careful if expression is linked to other layers</v>
      </c>
      <c r="D106" t="str">
        <f t="shared" si="3"/>
        <v>Motioneer存储所有表达式，但要小心，如果表达式链接到其他层</v>
      </c>
    </row>
    <row r="107" spans="1:4" x14ac:dyDescent="0.2">
      <c r="A107" t="s">
        <v>4814</v>
      </c>
      <c r="B107" t="s">
        <v>4723</v>
      </c>
      <c r="C107" t="str">
        <f t="shared" si="2"/>
        <v>Motioneer will add all the transformations and masks present on source layer</v>
      </c>
      <c r="D107" t="str">
        <f t="shared" si="3"/>
        <v>Motioneer添加源图层上存在的所有变换属性和蒙版</v>
      </c>
    </row>
    <row r="108" spans="1:4" x14ac:dyDescent="0.2">
      <c r="A108" t="s">
        <v>4815</v>
      </c>
      <c r="B108" t="s">
        <v>13</v>
      </c>
      <c r="C108" t="str">
        <f t="shared" si="2"/>
        <v>Next to the name there is the number of the stored layers</v>
      </c>
      <c r="D108" t="str">
        <f t="shared" si="3"/>
        <v>名称旁边有存储的图层数</v>
      </c>
    </row>
    <row r="109" spans="1:4" x14ac:dyDescent="0.2">
      <c r="A109" t="s">
        <v>4816</v>
      </c>
      <c r="B109" t="s">
        <v>5775</v>
      </c>
      <c r="C109" t="str">
        <f t="shared" si="2"/>
        <v>Not the other layers properties It also works with 3d rotation or scale</v>
      </c>
      <c r="D109" t="str">
        <f t="shared" si="3"/>
        <v>不是其他图层属性，它也可以使用3D旋转或缩放</v>
      </c>
    </row>
    <row r="110" spans="1:4" x14ac:dyDescent="0.2">
      <c r="A110" t="s">
        <v>4817</v>
      </c>
      <c r="B110" t="s">
        <v>4689</v>
      </c>
      <c r="C110" t="str">
        <f t="shared" si="2"/>
        <v>Now all selected key paths are shown and every transformation edit affects only the motion paths</v>
      </c>
      <c r="D110" t="str">
        <f t="shared" si="3"/>
        <v>显示所有选定的关键路径，每个变换点仅影响运动路径</v>
      </c>
    </row>
    <row r="111" spans="1:4" x14ac:dyDescent="0.2">
      <c r="A111" t="s">
        <v>4818</v>
      </c>
      <c r="B111" t="s">
        <v>14</v>
      </c>
      <c r="C111" t="str">
        <f t="shared" si="2"/>
        <v>Now I select only a couple of properties</v>
      </c>
      <c r="D111" t="str">
        <f t="shared" si="3"/>
        <v>只选择了几个属性</v>
      </c>
    </row>
    <row r="112" spans="1:4" x14ac:dyDescent="0.2">
      <c r="A112" t="s">
        <v>4819</v>
      </c>
      <c r="B112" t="s">
        <v>5381</v>
      </c>
      <c r="C112" t="str">
        <f t="shared" si="2"/>
        <v>Ok let's undo Motioneer edit affects all the keys</v>
      </c>
      <c r="D112" t="str">
        <f t="shared" si="3"/>
        <v>撤消，Motioneer编辑影响会所有关键帧</v>
      </c>
    </row>
    <row r="113" spans="1:4" x14ac:dyDescent="0.2">
      <c r="A113" t="s">
        <v>4820</v>
      </c>
      <c r="B113" t="s">
        <v>5776</v>
      </c>
      <c r="C113" t="str">
        <f t="shared" si="2"/>
        <v>Okay it is stored Before to try to apply the animators</v>
      </c>
      <c r="D113" t="str">
        <f t="shared" si="3"/>
        <v>它在尝试应用动画器之前存储</v>
      </c>
    </row>
    <row r="114" spans="1:4" x14ac:dyDescent="0.2">
      <c r="A114" t="s">
        <v>4821</v>
      </c>
      <c r="B114" t="s">
        <v>5399</v>
      </c>
      <c r="C114" t="str">
        <f t="shared" si="2"/>
        <v>Okay let's apply the animator in replace mode They are text layers</v>
      </c>
      <c r="D114" t="str">
        <f t="shared" si="3"/>
        <v>在替换模式下应用动画器，它们是文字图层</v>
      </c>
    </row>
    <row r="115" spans="1:4" x14ac:dyDescent="0.2">
      <c r="A115" t="s">
        <v>4822</v>
      </c>
      <c r="B115" t="s">
        <v>5382</v>
      </c>
      <c r="C115" t="str">
        <f t="shared" si="2"/>
        <v>Okay let's undo and now I select only the feather property</v>
      </c>
      <c r="D115" t="str">
        <f t="shared" si="3"/>
        <v>撤消，只选择羽化属性</v>
      </c>
    </row>
    <row r="116" spans="1:4" x14ac:dyDescent="0.2">
      <c r="A116" t="s">
        <v>4823</v>
      </c>
      <c r="B116" t="s">
        <v>5777</v>
      </c>
      <c r="C116" t="str">
        <f t="shared" si="2"/>
        <v>Okay let's undo What if I want to add a mask? Well let's select</v>
      </c>
      <c r="D116" t="str">
        <f t="shared" si="3"/>
        <v>如果想添加蒙版怎么办？选择</v>
      </c>
    </row>
    <row r="117" spans="1:4" x14ac:dyDescent="0.2">
      <c r="A117" t="s">
        <v>4824</v>
      </c>
      <c r="B117" t="s">
        <v>5383</v>
      </c>
      <c r="C117" t="str">
        <f t="shared" si="2"/>
        <v>Okay now let's undo to exit the copy mode</v>
      </c>
      <c r="D117" t="str">
        <f t="shared" si="3"/>
        <v>撤消，退出复制模式</v>
      </c>
    </row>
    <row r="118" spans="1:4" x14ac:dyDescent="0.2">
      <c r="A118" t="s">
        <v>4825</v>
      </c>
      <c r="B118" t="s">
        <v>5778</v>
      </c>
      <c r="C118" t="str">
        <f t="shared" si="2"/>
        <v>Okay the bounce expression works well</v>
      </c>
      <c r="D118" t="str">
        <f t="shared" si="3"/>
        <v>好，弹跳表达式效果很好</v>
      </c>
    </row>
    <row r="119" spans="1:4" x14ac:dyDescent="0.2">
      <c r="A119" t="s">
        <v>5779</v>
      </c>
      <c r="B119" t="s">
        <v>4690</v>
      </c>
      <c r="C119" t="str">
        <f t="shared" si="2"/>
        <v>Okay Look the folder changed It's not empty anymore</v>
      </c>
      <c r="D119" t="str">
        <f t="shared" si="3"/>
        <v>文件夹已经改变，它不再是空的</v>
      </c>
    </row>
    <row r="120" spans="1:4" x14ac:dyDescent="0.2">
      <c r="A120" t="s">
        <v>4826</v>
      </c>
      <c r="B120" t="s">
        <v>5780</v>
      </c>
      <c r="C120" t="str">
        <f t="shared" si="2"/>
        <v>One more thing about masks selection Look at this animation</v>
      </c>
      <c r="D120" t="str">
        <f t="shared" si="3"/>
        <v>关于蒙版选择其他问题，看看这个动画</v>
      </c>
    </row>
    <row r="121" spans="1:4" x14ac:dyDescent="0.2">
      <c r="A121" t="s">
        <v>4827</v>
      </c>
      <c r="B121" t="s">
        <v>4653</v>
      </c>
      <c r="C121" t="str">
        <f t="shared" si="2"/>
        <v>One more thing: if I try to replace or add the copied animation on multiple selections</v>
      </c>
      <c r="D121" t="str">
        <f t="shared" si="3"/>
        <v>还有一件事：如果多选择个替换或添加复制的动画</v>
      </c>
    </row>
    <row r="122" spans="1:4" x14ac:dyDescent="0.2">
      <c r="A122" t="s">
        <v>4828</v>
      </c>
      <c r="B122" t="s">
        <v>3007</v>
      </c>
      <c r="C122" t="str">
        <f t="shared" si="2"/>
        <v>Only the selected keys will be attached to the target layer</v>
      </c>
      <c r="D122" t="str">
        <f t="shared" si="3"/>
        <v>仅选定的关键点将被附加到目标层</v>
      </c>
    </row>
    <row r="123" spans="1:4" x14ac:dyDescent="0.2">
      <c r="A123" t="s">
        <v>5928</v>
      </c>
      <c r="B123" t="s">
        <v>3008</v>
      </c>
      <c r="C123" t="str">
        <f t="shared" si="2"/>
        <v>Or copy masks selected properties Motioneer is very precise</v>
      </c>
      <c r="D123" t="str">
        <f t="shared" si="3"/>
        <v>或复制蒙版选择的属性Motioneer非常精确</v>
      </c>
    </row>
    <row r="124" spans="1:4" x14ac:dyDescent="0.2">
      <c r="A124" t="s">
        <v>4829</v>
      </c>
      <c r="B124" t="s">
        <v>5781</v>
      </c>
      <c r="C124" t="str">
        <f t="shared" si="2"/>
        <v>Or you can also replace the selected missing layers with new ones by holding down alt key while</v>
      </c>
      <c r="D124" t="str">
        <f t="shared" si="3"/>
        <v>或者按住alt键，用新的图层替换缺少的选定图层</v>
      </c>
    </row>
    <row r="125" spans="1:4" x14ac:dyDescent="0.2">
      <c r="A125" t="s">
        <v>5782</v>
      </c>
      <c r="B125" t="s">
        <v>5783</v>
      </c>
      <c r="C125" t="str">
        <f t="shared" si="2"/>
        <v>Parents on target layers it will not use the animator parents but it will retain the current one's Parents</v>
      </c>
      <c r="D125" t="str">
        <f t="shared" si="3"/>
        <v>父级目标图层将不使用动画师父级，但会保留当前的父级</v>
      </c>
    </row>
    <row r="126" spans="1:4" x14ac:dyDescent="0.2">
      <c r="A126" t="s">
        <v>5784</v>
      </c>
      <c r="B126" t="s">
        <v>15</v>
      </c>
      <c r="C126" t="str">
        <f t="shared" si="2"/>
        <v>Look at the animations</v>
      </c>
      <c r="D126" t="str">
        <f t="shared" si="3"/>
        <v>看看动画</v>
      </c>
    </row>
    <row r="127" spans="1:4" x14ac:dyDescent="0.2">
      <c r="A127" t="s">
        <v>4830</v>
      </c>
      <c r="B127" t="s">
        <v>4654</v>
      </c>
      <c r="C127" t="str">
        <f t="shared" si="2"/>
        <v>Position animation is motion path based</v>
      </c>
      <c r="D127" t="str">
        <f t="shared" si="3"/>
        <v>位置动画是基于运动路径的</v>
      </c>
    </row>
    <row r="128" spans="1:4" x14ac:dyDescent="0.2">
      <c r="A128" t="s">
        <v>5785</v>
      </c>
      <c r="B128" t="s">
        <v>5786</v>
      </c>
      <c r="C128" t="str">
        <f t="shared" si="2"/>
        <v>Position rotation and I'm gonna save the animator as "Animator 1 only"</v>
      </c>
      <c r="D128" t="str">
        <f t="shared" si="3"/>
        <v>旋转位置，然后将动画制作器保存为“仅限动画器1”</v>
      </c>
    </row>
    <row r="129" spans="1:4" x14ac:dyDescent="0.2">
      <c r="A129" t="s">
        <v>4831</v>
      </c>
      <c r="B129" t="s">
        <v>5787</v>
      </c>
      <c r="C129" t="str">
        <f t="shared" si="2"/>
        <v>Precomposed and so not only removes the animations but also unprecompose them</v>
      </c>
      <c r="D129" t="str">
        <f t="shared" si="3"/>
        <v>预合成，不仅会删除动画，而且还会对其进行分解</v>
      </c>
    </row>
    <row r="130" spans="1:4" x14ac:dyDescent="0.2">
      <c r="A130" t="s">
        <v>5929</v>
      </c>
      <c r="B130" t="s">
        <v>16</v>
      </c>
      <c r="C130" t="str">
        <f t="shared" ref="C130:C193" si="4">SUBSTITUTE(SUBSTITUTE(SUBSTITUTE(SUBSTITUTE(SUBSTITUTE(SUBSTITUTE(SUBSTITUTE(SUBSTITUTE(SUBSTITUTE(SUBSTITUTE(SUBSTITUTE(TRIM(IFERROR(SUBSTITUTE(PROPER(LEFT(TRIM(SUBSTITUTE(A130,"  "," ")),FIND(" ",TRIM(SUBSTITUTE(A130,"  "," ")))))&amp;MID(TRIM(SUBSTITUTE(A130,"  "," ")),FIND(" ",TRIM(SUBSTITUTE(A130,"  "," ")))+1,999),"We'Re","We're"),PROPER(TRIM(SUBSTITUTE(A130,"  "," "))))),"  "," "),"'Re","'re"),"'Ve","'ve"),"'S","'s"),"'M","'m"),"'LL","'ll"),"'S","'s"),".",""),"  "," "),"-"," "),"Ll","ll")</f>
        <v>Replace again</v>
      </c>
      <c r="D130" t="str">
        <f t="shared" ref="D130:D193" si="5">IF(MID(B130,1,1)=" ",MID(B130,2,999),B130)</f>
        <v>再次替换</v>
      </c>
    </row>
    <row r="131" spans="1:4" x14ac:dyDescent="0.2">
      <c r="A131" t="s">
        <v>5930</v>
      </c>
      <c r="B131" t="s">
        <v>5788</v>
      </c>
      <c r="C131" t="str">
        <f t="shared" si="4"/>
        <v>Replace erases everything from the layer and set copied animation as the current one</v>
      </c>
      <c r="D131" t="str">
        <f t="shared" si="5"/>
        <v>替换会删除图层中的所有内容，并将复制的动画设置为当前动画</v>
      </c>
    </row>
    <row r="132" spans="1:4" x14ac:dyDescent="0.2">
      <c r="A132" t="s">
        <v>5789</v>
      </c>
      <c r="B132" t="s">
        <v>5790</v>
      </c>
      <c r="C132" t="str">
        <f t="shared" si="4"/>
        <v>Selecting its properties and then I copy and add or replace on a different layer Selection</v>
      </c>
      <c r="D132" t="str">
        <f t="shared" si="5"/>
        <v>选择其属性，然后在另一选择层上进行复制、添加或替换</v>
      </c>
    </row>
    <row r="133" spans="1:4" x14ac:dyDescent="0.2">
      <c r="A133" t="s">
        <v>5931</v>
      </c>
      <c r="B133" t="s">
        <v>3017</v>
      </c>
      <c r="C133" t="str">
        <f t="shared" si="4"/>
        <v>It works because the layers number matches the animators stored layers number</v>
      </c>
      <c r="D133" t="str">
        <f t="shared" si="5"/>
        <v>选择它是有效的，因为图层编号与动画师存储的图层编号匹配</v>
      </c>
    </row>
    <row r="134" spans="1:4" x14ac:dyDescent="0.2">
      <c r="A134" t="s">
        <v>4832</v>
      </c>
      <c r="B134" t="s">
        <v>38513</v>
      </c>
      <c r="C134" t="str">
        <f t="shared" si="4"/>
        <v>Simple animation The text you see here is a bounce expression from Greymachine com</v>
      </c>
      <c r="D134" t="str">
        <f t="shared" si="5"/>
        <v>您在此处看到的简单动画文字是来自Greymachine.com的弹性表达式</v>
      </c>
    </row>
    <row r="135" spans="1:4" x14ac:dyDescent="0.2">
      <c r="A135" t="s">
        <v>5932</v>
      </c>
      <c r="B135" t="s">
        <v>5394</v>
      </c>
      <c r="C135" t="str">
        <f t="shared" si="4"/>
        <v>So I do need to confirm precompose first</v>
      </c>
      <c r="D135" t="str">
        <f t="shared" si="5"/>
        <v>所以我需要先确定一下</v>
      </c>
    </row>
    <row r="136" spans="1:4" x14ac:dyDescent="0.2">
      <c r="A136" t="s">
        <v>4833</v>
      </c>
      <c r="B136" t="s">
        <v>5791</v>
      </c>
      <c r="C136" t="str">
        <f t="shared" si="4"/>
        <v>So I select the red layer and I add the Animator 1</v>
      </c>
      <c r="D136" t="str">
        <f t="shared" si="5"/>
        <v>选择红色图层，然后添加动画器1</v>
      </c>
    </row>
    <row r="137" spans="1:4" x14ac:dyDescent="0.2">
      <c r="A137" t="s">
        <v>4834</v>
      </c>
      <c r="B137" t="s">
        <v>38514</v>
      </c>
      <c r="C137" t="str">
        <f t="shared" si="4"/>
        <v>So its engine doesn't count track mattes In fact if I modify text layers let's say</v>
      </c>
      <c r="D137" t="str">
        <f t="shared" si="5"/>
        <v>因此，其引擎不计算轨迹遮罩。实际上，如果我修改文字图层</v>
      </c>
    </row>
    <row r="138" spans="1:4" x14ac:dyDescent="0.2">
      <c r="A138" t="s">
        <v>4835</v>
      </c>
      <c r="B138" t="s">
        <v>5400</v>
      </c>
      <c r="C138" t="str">
        <f t="shared" si="4"/>
        <v>So now the yellow solids reveal the text layers</v>
      </c>
      <c r="D138" t="str">
        <f t="shared" si="5"/>
        <v>黄色纯色层显示文字图层</v>
      </c>
    </row>
    <row r="139" spans="1:4" x14ac:dyDescent="0.2">
      <c r="A139" t="s">
        <v>4836</v>
      </c>
      <c r="B139" t="s">
        <v>4655</v>
      </c>
      <c r="C139" t="str">
        <f t="shared" si="4"/>
        <v>So if I need to edit the paths again</v>
      </c>
      <c r="D139" t="str">
        <f t="shared" si="5"/>
        <v>如果需要再次编辑路径</v>
      </c>
    </row>
    <row r="140" spans="1:4" x14ac:dyDescent="0.2">
      <c r="A140" t="s">
        <v>5792</v>
      </c>
      <c r="B140" t="s">
        <v>5793</v>
      </c>
      <c r="C140" t="str">
        <f t="shared" si="4"/>
        <v>So just now it's not supported If I select the replace option</v>
      </c>
      <c r="D140" t="str">
        <f t="shared" si="5"/>
        <v>如果我选择替换选项，现在不支持</v>
      </c>
    </row>
    <row r="141" spans="1:4" x14ac:dyDescent="0.2">
      <c r="A141" t="s">
        <v>4837</v>
      </c>
      <c r="B141" t="s">
        <v>5281</v>
      </c>
      <c r="C141" t="str">
        <f t="shared" si="4"/>
        <v>So the path animation and also the feather and expansion</v>
      </c>
      <c r="D141" t="str">
        <f t="shared" si="5"/>
        <v>路径动画还有羽化和扩展</v>
      </c>
    </row>
    <row r="142" spans="1:4" x14ac:dyDescent="0.2">
      <c r="A142" t="s">
        <v>4838</v>
      </c>
      <c r="B142" t="s">
        <v>3026</v>
      </c>
      <c r="C142" t="str">
        <f t="shared" si="4"/>
        <v>Source top layer is applied to the target top layer</v>
      </c>
      <c r="D142" t="str">
        <f t="shared" si="5"/>
        <v>源顶层应用于目标顶层</v>
      </c>
    </row>
    <row r="143" spans="1:4" x14ac:dyDescent="0.2">
      <c r="A143" t="s">
        <v>4839</v>
      </c>
      <c r="B143" t="s">
        <v>3027</v>
      </c>
      <c r="C143" t="str">
        <f t="shared" si="4"/>
        <v>Text and shapes 2 layers animator again</v>
      </c>
      <c r="D143" t="str">
        <f t="shared" si="5"/>
        <v>再次使用文字和形状2层动画制作器</v>
      </c>
    </row>
    <row r="144" spans="1:4" x14ac:dyDescent="0.2">
      <c r="A144" t="s">
        <v>4840</v>
      </c>
      <c r="B144" t="s">
        <v>5794</v>
      </c>
      <c r="C144" t="str">
        <f t="shared" si="4"/>
        <v>That's because text and shape layers Anchor Point is not absolute</v>
      </c>
      <c r="D144" t="str">
        <f t="shared" si="5"/>
        <v>因为文本和形状图层的“锚点”不是绝对的</v>
      </c>
    </row>
    <row r="145" spans="1:4" x14ac:dyDescent="0.2">
      <c r="A145" t="s">
        <v>4841</v>
      </c>
      <c r="B145" t="s">
        <v>5795</v>
      </c>
      <c r="C145" t="str">
        <f t="shared" si="4"/>
        <v>That's because the source layers selection and the target layer ones don't match</v>
      </c>
      <c r="D145" t="str">
        <f t="shared" si="5"/>
        <v>因为源图层选择和目标图层选择不匹配</v>
      </c>
    </row>
    <row r="146" spans="1:4" x14ac:dyDescent="0.2">
      <c r="A146" t="s">
        <v>4842</v>
      </c>
      <c r="B146" t="s">
        <v>3030</v>
      </c>
      <c r="C146" t="str">
        <f t="shared" si="4"/>
        <v>The added animation ends where the original one starts</v>
      </c>
      <c r="D146" t="str">
        <f t="shared" si="5"/>
        <v>添加的动画在原始动画开始的地方结束</v>
      </c>
    </row>
    <row r="147" spans="1:4" x14ac:dyDescent="0.2">
      <c r="A147" t="s">
        <v>5796</v>
      </c>
      <c r="B147" t="s">
        <v>3031</v>
      </c>
      <c r="C147" t="str">
        <f t="shared" si="4"/>
        <v>The animations are the adapted original ones of course</v>
      </c>
      <c r="D147" t="str">
        <f t="shared" si="5"/>
        <v>动画当然是改编的原始动画</v>
      </c>
    </row>
    <row r="148" spans="1:4" x14ac:dyDescent="0.2">
      <c r="A148" t="s">
        <v>4843</v>
      </c>
      <c r="B148" t="s">
        <v>4717</v>
      </c>
      <c r="C148" t="str">
        <f t="shared" si="4"/>
        <v>The copied animation is related to the current layer and composition size if I resize the comp let's say</v>
      </c>
      <c r="D148" t="str">
        <f t="shared" si="5"/>
        <v>如果调整合成的大小，复制的动画与当前图层和合成大小有关</v>
      </c>
    </row>
    <row r="149" spans="1:4" x14ac:dyDescent="0.2">
      <c r="A149" t="s">
        <v>4844</v>
      </c>
      <c r="B149" t="s">
        <v>17</v>
      </c>
      <c r="C149" t="str">
        <f t="shared" si="4"/>
        <v>The info box displays the track mattes number</v>
      </c>
      <c r="D149" t="str">
        <f t="shared" si="5"/>
        <v>信息框显示轨道遮罩数量</v>
      </c>
    </row>
    <row r="150" spans="1:4" x14ac:dyDescent="0.2">
      <c r="A150" t="s">
        <v>4845</v>
      </c>
      <c r="B150" t="s">
        <v>5370</v>
      </c>
      <c r="C150" t="str">
        <f t="shared" si="4"/>
        <v>The info box as you see shows me the parents number before to apply the animator</v>
      </c>
      <c r="D150" t="str">
        <f t="shared" si="5"/>
        <v>信息框显示应用动画师父层数量</v>
      </c>
    </row>
    <row r="151" spans="1:4" x14ac:dyDescent="0.2">
      <c r="A151" t="s">
        <v>4846</v>
      </c>
      <c r="B151" t="s">
        <v>3034</v>
      </c>
      <c r="C151" t="str">
        <f t="shared" si="4"/>
        <v>The layer is still here When I'm done editing</v>
      </c>
      <c r="D151" t="str">
        <f t="shared" si="5"/>
        <v>完成编辑后，图层仍在此处</v>
      </c>
    </row>
    <row r="152" spans="1:4" x14ac:dyDescent="0.2">
      <c r="A152" t="s">
        <v>4847</v>
      </c>
      <c r="B152" t="s">
        <v>4691</v>
      </c>
      <c r="C152" t="str">
        <f t="shared" si="4"/>
        <v>The layers are in the solo mode so I can only see the animator</v>
      </c>
      <c r="D152" t="str">
        <f t="shared" si="5"/>
        <v>图层处于独奏模式，因此只能看到动画器</v>
      </c>
    </row>
    <row r="153" spans="1:4" x14ac:dyDescent="0.2">
      <c r="A153" t="s">
        <v>5933</v>
      </c>
      <c r="B153" t="s">
        <v>5797</v>
      </c>
      <c r="C153" t="str">
        <f t="shared" si="4"/>
        <v>The layers are now comps I move the guide just a bit</v>
      </c>
      <c r="D153" t="str">
        <f t="shared" si="5"/>
        <v>现在这些图层已经合成了，我只稍微移动下向导</v>
      </c>
    </row>
    <row r="154" spans="1:4" x14ac:dyDescent="0.2">
      <c r="A154" t="s">
        <v>4848</v>
      </c>
      <c r="B154" t="s">
        <v>5798</v>
      </c>
      <c r="C154" t="str">
        <f t="shared" si="4"/>
        <v>The mask I selected on the source bottom layer</v>
      </c>
      <c r="D154" t="str">
        <f t="shared" si="5"/>
        <v>在底源层选择的蒙版</v>
      </c>
    </row>
    <row r="155" spans="1:4" x14ac:dyDescent="0.2">
      <c r="A155" t="s">
        <v>4849</v>
      </c>
      <c r="B155" t="s">
        <v>38515</v>
      </c>
      <c r="C155" t="str">
        <f t="shared" si="4"/>
        <v>The old mask swaps with the added one So up to this frame the old mask opacity is 100%</v>
      </c>
      <c r="D155" t="str">
        <f t="shared" si="5"/>
        <v>旧的蒙版与添加的蒙版进行交换。因此到此帧为止，旧蒙版的不透明度为100％</v>
      </c>
    </row>
    <row r="156" spans="1:4" x14ac:dyDescent="0.2">
      <c r="A156" t="s">
        <v>4850</v>
      </c>
      <c r="B156" s="1" t="s">
        <v>5401</v>
      </c>
      <c r="C156" t="str">
        <f t="shared" si="4"/>
        <v>The real layers are just text layers</v>
      </c>
      <c r="D156" t="str">
        <f t="shared" si="5"/>
        <v>真实图层只是文字图层</v>
      </c>
    </row>
    <row r="157" spans="1:4" x14ac:dyDescent="0.2">
      <c r="A157" t="s">
        <v>4851</v>
      </c>
      <c r="B157" t="s">
        <v>3040</v>
      </c>
      <c r="C157" t="str">
        <f t="shared" si="4"/>
        <v>The rule is that there are 2 ways: copy masks Themselves</v>
      </c>
      <c r="D157" t="str">
        <f t="shared" si="5"/>
        <v>规则是有两种方法：复制蒙版自身</v>
      </c>
    </row>
    <row r="158" spans="1:4" x14ac:dyDescent="0.2">
      <c r="A158" t="s">
        <v>4852</v>
      </c>
      <c r="B158" t="s">
        <v>3041</v>
      </c>
      <c r="C158" t="str">
        <f t="shared" si="4"/>
        <v>The same happens if I select two layers and I try to apply a single layer animator</v>
      </c>
      <c r="D158" t="str">
        <f t="shared" si="5"/>
        <v>如果我选择两层，然后尝试应用单层动画，则会发生相同的情况</v>
      </c>
    </row>
    <row r="159" spans="1:4" x14ac:dyDescent="0.2">
      <c r="A159" t="s">
        <v>5934</v>
      </c>
      <c r="B159" t="s">
        <v>18</v>
      </c>
      <c r="C159" t="str">
        <f t="shared" si="4"/>
        <v>The same rule applies to multi layer selected properties</v>
      </c>
      <c r="D159" t="str">
        <f t="shared" si="5"/>
        <v>同一规则适用于多层选定属性</v>
      </c>
    </row>
    <row r="160" spans="1:4" x14ac:dyDescent="0.2">
      <c r="A160" t="s">
        <v>4853</v>
      </c>
      <c r="B160" t="s">
        <v>5395</v>
      </c>
      <c r="C160" t="str">
        <f t="shared" si="4"/>
        <v>There are stored masks so I need to confirm masks add</v>
      </c>
      <c r="D160" t="str">
        <f t="shared" si="5"/>
        <v>如果有存储的蒙版，需要确定添加蒙版</v>
      </c>
    </row>
    <row r="161" spans="1:4" x14ac:dyDescent="0.2">
      <c r="A161" t="s">
        <v>4854</v>
      </c>
      <c r="B161" t="s">
        <v>4692</v>
      </c>
      <c r="C161" t="str">
        <f t="shared" si="4"/>
        <v>There is this tool It removes every mask and transformations keys on the layer</v>
      </c>
      <c r="D161" t="str">
        <f t="shared" si="5"/>
        <v>这个工具，删除图层上的每个蒙版和变换关键帧</v>
      </c>
    </row>
    <row r="162" spans="1:4" x14ac:dyDescent="0.2">
      <c r="A162" t="s">
        <v>4855</v>
      </c>
      <c r="B162" t="s">
        <v>5799</v>
      </c>
      <c r="C162" t="str">
        <f t="shared" si="4"/>
        <v>They are ready If I want to unprecompose layers again I just click on the Remove button</v>
      </c>
      <c r="D162" t="str">
        <f t="shared" si="5"/>
        <v>准备好了如果想再次分解图层，只需单击删除按钮</v>
      </c>
    </row>
    <row r="163" spans="1:4" x14ac:dyDescent="0.2">
      <c r="A163" t="s">
        <v>4856</v>
      </c>
      <c r="B163" t="s">
        <v>19</v>
      </c>
      <c r="C163" t="str">
        <f t="shared" si="4"/>
        <v>This is also true for the target layers</v>
      </c>
      <c r="D163" t="str">
        <f t="shared" si="5"/>
        <v>对于目标层也是如此</v>
      </c>
    </row>
    <row r="164" spans="1:4" x14ac:dyDescent="0.2">
      <c r="A164" t="s">
        <v>4857</v>
      </c>
      <c r="B164" t="s">
        <v>5800</v>
      </c>
      <c r="C164" t="str">
        <f t="shared" si="4"/>
        <v>To add or to replace animator I can also double click on it just like that</v>
      </c>
      <c r="D164" t="str">
        <f t="shared" si="5"/>
        <v>要添加或替换动画器，也可以双击它，就像那样</v>
      </c>
    </row>
    <row r="165" spans="1:4" x14ac:dyDescent="0.2">
      <c r="A165" t="s">
        <v>4858</v>
      </c>
      <c r="B165" t="s">
        <v>5801</v>
      </c>
      <c r="C165" t="str">
        <f t="shared" si="4"/>
        <v>To apply animators to layers is very simple It works exactly the same way it works with the copy tool</v>
      </c>
      <c r="D165" t="str">
        <f t="shared" si="5"/>
        <v>把动画器应用于图层非常简单，工作方式与使用复制工具相同</v>
      </c>
    </row>
    <row r="166" spans="1:4" x14ac:dyDescent="0.2">
      <c r="A166" t="s">
        <v>4859</v>
      </c>
      <c r="B166" t="s">
        <v>5282</v>
      </c>
      <c r="C166" t="str">
        <f t="shared" si="4"/>
        <v>To copy layer transformations and masks all I select just the layer itself and nothing more Let's copy</v>
      </c>
      <c r="D166" t="str">
        <f t="shared" si="5"/>
        <v>要复制图层变换属性和蒙版，只需选择图层本身，单击复制</v>
      </c>
    </row>
    <row r="167" spans="1:4" x14ac:dyDescent="0.2">
      <c r="A167" t="s">
        <v>4860</v>
      </c>
      <c r="B167" t="s">
        <v>4693</v>
      </c>
      <c r="C167" t="str">
        <f t="shared" si="4"/>
        <v>To Preview I just select an animator and then I click on the Play button here</v>
      </c>
      <c r="D167" t="str">
        <f t="shared" si="5"/>
        <v>选择动画器，然后点击此处的播放按钮</v>
      </c>
    </row>
    <row r="168" spans="1:4" x14ac:dyDescent="0.2">
      <c r="A168" t="s">
        <v>4861</v>
      </c>
      <c r="B168" t="s">
        <v>4656</v>
      </c>
      <c r="C168" t="str">
        <f t="shared" si="4"/>
        <v>To remove animations from selected layers</v>
      </c>
      <c r="D168" t="str">
        <f t="shared" si="5"/>
        <v>要从所选图层中删除动画</v>
      </c>
    </row>
    <row r="169" spans="1:4" x14ac:dyDescent="0.2">
      <c r="A169" t="s">
        <v>5935</v>
      </c>
      <c r="B169" t="s">
        <v>5802</v>
      </c>
      <c r="C169" t="str">
        <f t="shared" si="4"/>
        <v>To self generated layers named "Missing layers"</v>
      </c>
      <c r="D169" t="str">
        <f t="shared" si="5"/>
        <v>图层命名为“丢失图层”</v>
      </c>
    </row>
    <row r="170" spans="1:4" x14ac:dyDescent="0.2">
      <c r="A170" t="s">
        <v>5936</v>
      </c>
      <c r="B170" t="s">
        <v>3052</v>
      </c>
      <c r="C170" t="str">
        <f t="shared" si="4"/>
        <v>Transformation properties and masks</v>
      </c>
      <c r="D170" t="str">
        <f t="shared" si="5"/>
        <v>转换属性和蒙版</v>
      </c>
    </row>
    <row r="171" spans="1:4" x14ac:dyDescent="0.2">
      <c r="A171" t="s">
        <v>5937</v>
      </c>
      <c r="B171" t="s">
        <v>20</v>
      </c>
      <c r="C171" t="str">
        <f t="shared" si="4"/>
        <v>Using the original layers and comp sizes</v>
      </c>
      <c r="D171" t="str">
        <f t="shared" si="5"/>
        <v>使用原始图层和合成大小</v>
      </c>
    </row>
    <row r="172" spans="1:4" x14ac:dyDescent="0.2">
      <c r="A172" t="s">
        <v>4862</v>
      </c>
      <c r="B172" t="s">
        <v>5803</v>
      </c>
      <c r="C172" t="str">
        <f t="shared" si="4"/>
        <v>Well now I'm going to parent the child to the parent layer and the child of child to the child</v>
      </c>
      <c r="D172" t="str">
        <f t="shared" si="5"/>
        <v>现在我把子级作为父层，将子级的子级作为子级</v>
      </c>
    </row>
    <row r="173" spans="1:4" x14ac:dyDescent="0.2">
      <c r="A173" t="s">
        <v>4863</v>
      </c>
      <c r="B173" t="s">
        <v>5804</v>
      </c>
      <c r="C173" t="str">
        <f t="shared" si="4"/>
        <v>We'll see later the number of store parent layers and the number of store track mattes</v>
      </c>
      <c r="D173" t="str">
        <f t="shared" si="5"/>
        <v>稍后将看到储存的父图层的数量和储存轨迹遮罩的数量</v>
      </c>
    </row>
    <row r="174" spans="1:4" x14ac:dyDescent="0.2">
      <c r="A174" t="s">
        <v>4864</v>
      </c>
      <c r="B174" t="s">
        <v>38516</v>
      </c>
      <c r="C174" t="str">
        <f t="shared" si="4"/>
        <v>Well I can't apply the tracks animator if I choose the add option It can be tricky in many scenarios</v>
      </c>
      <c r="D174" t="str">
        <f t="shared" si="5"/>
        <v>如果选择添加选项，将无法应用轨迹动画制作器。这在许多情况下会很棘手</v>
      </c>
    </row>
    <row r="175" spans="1:4" x14ac:dyDescent="0.2">
      <c r="A175" t="s">
        <v>4865</v>
      </c>
      <c r="B175" t="s">
        <v>5386</v>
      </c>
      <c r="C175" t="str">
        <f t="shared" si="4"/>
        <v>Well I think it's a pretty good edit I exit the edit mode</v>
      </c>
      <c r="D175" t="str">
        <f t="shared" si="5"/>
        <v>这是非常好的编辑，退出编辑模式</v>
      </c>
    </row>
    <row r="176" spans="1:4" x14ac:dyDescent="0.2">
      <c r="A176" t="s">
        <v>4866</v>
      </c>
      <c r="B176" t="s">
        <v>5283</v>
      </c>
      <c r="C176" t="str">
        <f t="shared" si="4"/>
        <v>Well I undo all and I copy the layers</v>
      </c>
      <c r="D176" t="str">
        <f t="shared" si="5"/>
        <v>撤消所有，复制图层</v>
      </c>
    </row>
    <row r="177" spans="1:4" x14ac:dyDescent="0.2">
      <c r="A177" t="s">
        <v>4867</v>
      </c>
      <c r="B177" t="s">
        <v>5284</v>
      </c>
      <c r="C177" t="str">
        <f t="shared" si="4"/>
        <v>Well if Iuse the remove tool also the expression is removed</v>
      </c>
      <c r="D177" t="str">
        <f t="shared" si="5"/>
        <v>如果使用删除工具，表达式也被删除</v>
      </c>
    </row>
    <row r="178" spans="1:4" x14ac:dyDescent="0.2">
      <c r="A178" t="s">
        <v>4868</v>
      </c>
      <c r="B178" t="s">
        <v>5285</v>
      </c>
      <c r="C178" t="str">
        <f t="shared" si="4"/>
        <v>Well I'm gonna copy the expression I don't need it anymore</v>
      </c>
      <c r="D178" t="str">
        <f t="shared" si="5"/>
        <v>复制下，不用他了</v>
      </c>
    </row>
    <row r="179" spans="1:4" x14ac:dyDescent="0.2">
      <c r="A179" t="s">
        <v>4869</v>
      </c>
      <c r="B179" t="s">
        <v>5805</v>
      </c>
      <c r="C179" t="str">
        <f t="shared" si="4"/>
        <v>Well in order to proceed I need to precompose them</v>
      </c>
      <c r="D179" t="str">
        <f t="shared" si="5"/>
        <v>为了继续，需要预合成</v>
      </c>
    </row>
    <row r="180" spans="1:4" x14ac:dyDescent="0.2">
      <c r="A180" t="s">
        <v>4870</v>
      </c>
      <c r="B180" t="s">
        <v>5806</v>
      </c>
      <c r="C180" t="str">
        <f t="shared" si="4"/>
        <v>Well it doesn't work Motioneer asks to select 1 more layer and retry</v>
      </c>
      <c r="D180" t="str">
        <f t="shared" si="5"/>
        <v>不起作用，Motioneer要求你得再选择一层，并重试</v>
      </c>
    </row>
    <row r="181" spans="1:4" x14ac:dyDescent="0.2">
      <c r="A181" t="s">
        <v>4871</v>
      </c>
      <c r="B181" t="s">
        <v>5286</v>
      </c>
      <c r="C181" t="str">
        <f t="shared" si="4"/>
        <v>Well other than copy layers Motioneer offers many tools to save and manage presets</v>
      </c>
      <c r="D181" t="str">
        <f t="shared" si="5"/>
        <v>除了复制图层，Motioneer提供了许多工具来保存和管理预设</v>
      </c>
    </row>
    <row r="182" spans="1:4" x14ac:dyDescent="0.2">
      <c r="A182" t="s">
        <v>1</v>
      </c>
      <c r="B182" t="s">
        <v>5807</v>
      </c>
      <c r="C182" t="str">
        <f t="shared" si="4"/>
        <v>What if I try to apply a 2 layers animator to a single selected layer?</v>
      </c>
      <c r="D182" t="str">
        <f t="shared" si="5"/>
        <v>如果尝试把2层动画器应用于单个选定图层，该怎么办？</v>
      </c>
    </row>
    <row r="183" spans="1:4" x14ac:dyDescent="0.2">
      <c r="A183" t="s">
        <v>4872</v>
      </c>
      <c r="B183" t="s">
        <v>4657</v>
      </c>
      <c r="C183" t="str">
        <f t="shared" si="4"/>
        <v>What I'm gonna do is to make the layer fit the comp horiziontal size</v>
      </c>
      <c r="D183" t="str">
        <f t="shared" si="5"/>
        <v>要使图层适合复合尺寸</v>
      </c>
    </row>
    <row r="184" spans="1:4" x14ac:dyDescent="0.2">
      <c r="A184" t="s">
        <v>4873</v>
      </c>
      <c r="B184" t="s">
        <v>4694</v>
      </c>
      <c r="C184" t="str">
        <f t="shared" si="4"/>
        <v>When I add or replace the animator the position expression is set too</v>
      </c>
      <c r="D184" t="str">
        <f t="shared" si="5"/>
        <v>当添加或替换动画时，也会设置位置表达式</v>
      </c>
    </row>
    <row r="185" spans="1:4" x14ac:dyDescent="0.2">
      <c r="A185" t="s">
        <v>4874</v>
      </c>
      <c r="B185" t="s">
        <v>5808</v>
      </c>
      <c r="C185" t="str">
        <f t="shared" si="4"/>
        <v>When I try to replace animations again Motioneer asks me to pre compose to proceed Yes</v>
      </c>
      <c r="D185" t="str">
        <f t="shared" si="5"/>
        <v>再次尝试，Motioneer提醒我要预合成以继续</v>
      </c>
    </row>
    <row r="186" spans="1:4" x14ac:dyDescent="0.2">
      <c r="A186" t="s">
        <v>4875</v>
      </c>
      <c r="B186" t="s">
        <v>5287</v>
      </c>
      <c r="C186" t="str">
        <f t="shared" si="4"/>
        <v>When I'm done I just click on the stop button to end the preview everything gets back to the previous state</v>
      </c>
      <c r="D186" t="str">
        <f t="shared" si="5"/>
        <v>完成后，只需点击停止按钮即可结束预览，一切都恢复到之前的状态</v>
      </c>
    </row>
    <row r="187" spans="1:4" x14ac:dyDescent="0.2">
      <c r="A187" t="s">
        <v>5938</v>
      </c>
      <c r="B187" t="s">
        <v>5809</v>
      </c>
      <c r="C187" t="str">
        <f t="shared" si="4"/>
        <v>When no layer is selected Motioneer applies the animator</v>
      </c>
      <c r="D187" t="str">
        <f t="shared" si="5"/>
        <v>当没有选择任何图层时，Motioneer应用动画器</v>
      </c>
    </row>
    <row r="188" spans="1:4" x14ac:dyDescent="0.2">
      <c r="A188" t="s">
        <v>4876</v>
      </c>
      <c r="B188" t="s">
        <v>38517</v>
      </c>
      <c r="C188" t="str">
        <f t="shared" si="4"/>
        <v>Why? Well the missing layers are compositions layers so you can enter the comps and add stuff</v>
      </c>
      <c r="D188" t="str">
        <f t="shared" si="5"/>
        <v>为什么？缺少的图层是合成图层，因此您可以输入并添加内容</v>
      </c>
    </row>
    <row r="189" spans="1:4" x14ac:dyDescent="0.2">
      <c r="A189" t="s">
        <v>5810</v>
      </c>
      <c r="B189" t="s">
        <v>5371</v>
      </c>
      <c r="C189" t="str">
        <f t="shared" si="4"/>
        <v>As you see the mask opacity swap is present</v>
      </c>
      <c r="D189" t="str">
        <f t="shared" si="5"/>
        <v>蒙版也交换不透明度</v>
      </c>
    </row>
    <row r="190" spans="1:4" x14ac:dyDescent="0.2">
      <c r="A190" t="s">
        <v>5939</v>
      </c>
      <c r="B190" t="s">
        <v>5811</v>
      </c>
      <c r="C190" t="str">
        <f t="shared" si="4"/>
        <v>Hi I'm Paul tersely and this is a demo of PT TextEdit you can use this script to easily search for</v>
      </c>
      <c r="D190" t="str">
        <f t="shared" si="5"/>
        <v>我是Paul，本次演示PT TextEdit脚本，此脚本可用于快速检索</v>
      </c>
    </row>
    <row r="191" spans="1:4" x14ac:dyDescent="0.2">
      <c r="A191" t="s">
        <v>5940</v>
      </c>
      <c r="B191" t="s">
        <v>5402</v>
      </c>
      <c r="C191" t="str">
        <f t="shared" si="4"/>
        <v>And edit text layers throughout your After Effects project</v>
      </c>
      <c r="D191" t="str">
        <f t="shared" si="5"/>
        <v>并在整个AE项目中编辑文字图层</v>
      </c>
    </row>
    <row r="192" spans="1:4" x14ac:dyDescent="0.2">
      <c r="A192" t="s">
        <v>5941</v>
      </c>
      <c r="B192" t="s">
        <v>3072</v>
      </c>
      <c r="C192" t="str">
        <f t="shared" si="4"/>
        <v>There are instructions in the download for how to install the script I've installed it as a double panel</v>
      </c>
      <c r="D192" t="str">
        <f t="shared" si="5"/>
        <v>下载中有关于如何安装脚本的说明，我已将脚本安装为双面板</v>
      </c>
    </row>
    <row r="193" spans="1:4" x14ac:dyDescent="0.2">
      <c r="A193" t="s">
        <v>5942</v>
      </c>
      <c r="B193" t="s">
        <v>5288</v>
      </c>
      <c r="C193" t="str">
        <f t="shared" si="4"/>
        <v>So I'm going to select it from the window menu so we have first we have some instructions preferences that we'll get to later</v>
      </c>
      <c r="D193" t="str">
        <f t="shared" si="5"/>
        <v>从窗口菜单中选择，首先要有一些指令首选项，稍后再讲</v>
      </c>
    </row>
    <row r="194" spans="1:4" x14ac:dyDescent="0.2">
      <c r="A194" t="s">
        <v>5943</v>
      </c>
      <c r="B194" t="s">
        <v>5812</v>
      </c>
      <c r="C194" t="str">
        <f t="shared" ref="C194:C257" si="6">SUBSTITUTE(SUBSTITUTE(SUBSTITUTE(SUBSTITUTE(SUBSTITUTE(SUBSTITUTE(SUBSTITUTE(SUBSTITUTE(SUBSTITUTE(SUBSTITUTE(SUBSTITUTE(TRIM(IFERROR(SUBSTITUTE(PROPER(LEFT(TRIM(SUBSTITUTE(A194,"  "," ")),FIND(" ",TRIM(SUBSTITUTE(A194,"  "," ")))))&amp;MID(TRIM(SUBSTITUTE(A194,"  "," ")),FIND(" ",TRIM(SUBSTITUTE(A194,"  "," ")))+1,999),"We'Re","We're"),PROPER(TRIM(SUBSTITUTE(A194,"  "," "))))),"  "," "),"'Re","'re"),"'Ve","'ve"),"'S","'s"),"'M","'m"),"'LL","'ll"),"'S","'s"),".",""),"  "," "),"-"," "),"Ll","ll")</f>
        <v>And some links to the page on a scriptscom we've got search options along the top</v>
      </c>
      <c r="D194" t="str">
        <f t="shared" ref="D194:D257" si="7">IF(MID(B194,1,1)=" ",MID(B194,2,999),B194)</f>
        <v>以及关于scripts.com的链接，在顶部有搜索选项</v>
      </c>
    </row>
    <row r="195" spans="1:4" x14ac:dyDescent="0.2">
      <c r="A195" t="s">
        <v>5944</v>
      </c>
      <c r="B195" t="s">
        <v>4695</v>
      </c>
      <c r="C195" t="str">
        <f t="shared" si="6"/>
        <v>On the left here we've got the checkboxes for choosing which text style properties you want to edit along with them be able to save and select presets</v>
      </c>
      <c r="D195" t="str">
        <f t="shared" si="7"/>
        <v>在左边有复选框，用于选择要编辑的文本样式属性，以及选择和保存预设</v>
      </c>
    </row>
    <row r="196" spans="1:4" x14ac:dyDescent="0.2">
      <c r="A196" t="s">
        <v>5945</v>
      </c>
      <c r="B196" t="s">
        <v>5289</v>
      </c>
      <c r="C196" t="str">
        <f t="shared" si="6"/>
        <v>And then here we have buttons for fetching</v>
      </c>
      <c r="D196" t="str">
        <f t="shared" si="7"/>
        <v>然后在这里有提取按钮</v>
      </c>
    </row>
    <row r="197" spans="1:4" x14ac:dyDescent="0.2">
      <c r="A197" t="s">
        <v>5946</v>
      </c>
      <c r="B197" t="s">
        <v>5403</v>
      </c>
      <c r="C197" t="str">
        <f t="shared" si="6"/>
        <v>And applying the values the textile properties from the text layers</v>
      </c>
      <c r="D197" t="str">
        <f t="shared" si="7"/>
        <v>从文字图层应用属性值</v>
      </c>
    </row>
    <row r="198" spans="1:4" x14ac:dyDescent="0.2">
      <c r="A198" t="s">
        <v>5947</v>
      </c>
      <c r="B198" t="s">
        <v>22</v>
      </c>
      <c r="C198" t="str">
        <f t="shared" si="6"/>
        <v>So I'm going to jump forward and show some new features in version 11</v>
      </c>
      <c r="D198" t="str">
        <f t="shared" si="7"/>
        <v>介绍下版本1.1中展示一些新的功能</v>
      </c>
    </row>
    <row r="199" spans="1:4" x14ac:dyDescent="0.2">
      <c r="A199" t="s">
        <v>5948</v>
      </c>
      <c r="B199" t="s">
        <v>5290</v>
      </c>
      <c r="C199" t="str">
        <f t="shared" si="6"/>
        <v>So if you've already seen the demo you don't have to sit through the whole thing again</v>
      </c>
      <c r="D199" t="str">
        <f t="shared" si="7"/>
        <v>如果已经看过这个演示，不需要再看了</v>
      </c>
    </row>
    <row r="200" spans="1:4" x14ac:dyDescent="0.2">
      <c r="A200" t="s">
        <v>5949</v>
      </c>
      <c r="B200" t="s">
        <v>5404</v>
      </c>
      <c r="C200" t="str">
        <f t="shared" si="6"/>
        <v>And I've got a project here with some text layers I've got two layers in this main comp</v>
      </c>
      <c r="D200" t="str">
        <f t="shared" si="7"/>
        <v>在这里有一些文字图层的项目，主合成中有两个图层</v>
      </c>
    </row>
    <row r="201" spans="1:4" x14ac:dyDescent="0.2">
      <c r="A201" t="s">
        <v>5950</v>
      </c>
      <c r="B201" t="s">
        <v>5813</v>
      </c>
      <c r="C201" t="str">
        <f t="shared" si="6"/>
        <v>And then I've got a layer in the pre comp here</v>
      </c>
      <c r="D201" t="str">
        <f t="shared" si="7"/>
        <v>然后预合成一层</v>
      </c>
    </row>
    <row r="202" spans="1:4" x14ac:dyDescent="0.2">
      <c r="A202" t="s">
        <v>5951</v>
      </c>
      <c r="B202" t="s">
        <v>5388</v>
      </c>
      <c r="C202" t="str">
        <f t="shared" si="6"/>
        <v>And so what you can do in this new version is that you can fetch and apply textiles directly to</v>
      </c>
      <c r="D202" t="str">
        <f t="shared" si="7"/>
        <v>新版本中可以直接提取文本样式应用于</v>
      </c>
    </row>
    <row r="203" spans="1:4" x14ac:dyDescent="0.2">
      <c r="A203" t="s">
        <v>5952</v>
      </c>
      <c r="B203" t="s">
        <v>5814</v>
      </c>
      <c r="C203" t="str">
        <f t="shared" si="6"/>
        <v>And from selected layers in your comp</v>
      </c>
      <c r="D203" t="str">
        <f t="shared" si="7"/>
        <v>从合成中的选定图层</v>
      </c>
    </row>
    <row r="204" spans="1:4" x14ac:dyDescent="0.2">
      <c r="A204" t="s">
        <v>5953</v>
      </c>
      <c r="B204" t="s">
        <v>4696</v>
      </c>
      <c r="C204" t="str">
        <f t="shared" si="6"/>
        <v>So there's this toggle switch for toggling between which things you want to edit</v>
      </c>
      <c r="D204" t="str">
        <f t="shared" si="7"/>
        <v>这是切换开关，用于切换要编辑的内容</v>
      </c>
    </row>
    <row r="205" spans="1:4" x14ac:dyDescent="0.2">
      <c r="A205" t="s">
        <v>5954</v>
      </c>
      <c r="B205" t="s">
        <v>5815</v>
      </c>
      <c r="C205" t="str">
        <f t="shared" si="6"/>
        <v>So I'm going to select all</v>
      </c>
      <c r="D205" t="str">
        <f t="shared" si="7"/>
        <v>全选</v>
      </c>
    </row>
    <row r="206" spans="1:4" x14ac:dyDescent="0.2">
      <c r="A206" t="s">
        <v>5955</v>
      </c>
      <c r="B206" t="s">
        <v>5389</v>
      </c>
      <c r="C206" t="str">
        <f t="shared" si="6"/>
        <v>And with the layer selected in my comp I'm going to hit the fetch button</v>
      </c>
      <c r="D206" t="str">
        <f t="shared" si="7"/>
        <v>合成中选择了图层，按下提取按钮</v>
      </c>
    </row>
    <row r="207" spans="1:4" x14ac:dyDescent="0.2">
      <c r="A207" t="s">
        <v>5956</v>
      </c>
      <c r="B207" t="s">
        <v>5816</v>
      </c>
      <c r="C207" t="str">
        <f t="shared" si="6"/>
        <v>And that fetches the textile properties and text</v>
      </c>
      <c r="D207" t="str">
        <f t="shared" si="7"/>
        <v>得到了文字属性和文本内容</v>
      </c>
    </row>
    <row r="208" spans="1:4" x14ac:dyDescent="0.2">
      <c r="A208" t="s">
        <v>5957</v>
      </c>
      <c r="B208" t="s">
        <v>23</v>
      </c>
      <c r="C208" t="str">
        <f t="shared" si="6"/>
        <v>Basically anything that's checked from the selected layer in the comp</v>
      </c>
      <c r="D208" t="str">
        <f t="shared" si="7"/>
        <v>从刚才选定合成中的图层中获得所有属性</v>
      </c>
    </row>
    <row r="209" spans="1:4" x14ac:dyDescent="0.2">
      <c r="A209" t="s">
        <v>5958</v>
      </c>
      <c r="B209" t="s">
        <v>5817</v>
      </c>
      <c r="C209" t="str">
        <f t="shared" si="6"/>
        <v>So and then I'm going to save that now as a textile preset</v>
      </c>
      <c r="D209" t="str">
        <f t="shared" si="7"/>
        <v>单击这个保存图标，保存为文本样式预设</v>
      </c>
    </row>
    <row r="210" spans="1:4" x14ac:dyDescent="0.2">
      <c r="A210" t="s">
        <v>5959</v>
      </c>
      <c r="B210" t="s">
        <v>5390</v>
      </c>
      <c r="C210" t="str">
        <f t="shared" si="6"/>
        <v>Let's go into the pre comp here select this layer and hit fetch</v>
      </c>
      <c r="D210" t="str">
        <f t="shared" si="7"/>
        <v>进入预合成这里选择图层，按下提取</v>
      </c>
    </row>
    <row r="211" spans="1:4" x14ac:dyDescent="0.2">
      <c r="A211" t="s">
        <v>5960</v>
      </c>
      <c r="B211" t="s">
        <v>5818</v>
      </c>
      <c r="C211" t="str">
        <f t="shared" si="6"/>
        <v>And then I'm going to save that again as another textile preset</v>
      </c>
      <c r="D211" t="str">
        <f t="shared" si="7"/>
        <v>然后再次保存为另一文本样式预设</v>
      </c>
    </row>
    <row r="212" spans="1:4" x14ac:dyDescent="0.2">
      <c r="A212" t="s">
        <v>5961</v>
      </c>
      <c r="B212" t="s">
        <v>24</v>
      </c>
      <c r="C212" t="str">
        <f t="shared" si="6"/>
        <v>So let's come back in here</v>
      </c>
      <c r="D212" t="str">
        <f t="shared" si="7"/>
        <v>回到这里</v>
      </c>
    </row>
    <row r="213" spans="1:4" x14ac:dyDescent="0.2">
      <c r="A213" t="s">
        <v>5962</v>
      </c>
      <c r="B213" t="s">
        <v>5291</v>
      </c>
      <c r="C213" t="str">
        <f t="shared" si="6"/>
        <v>And this layer selected I'm just going to hit add to timeline</v>
      </c>
      <c r="D213" t="str">
        <f t="shared" si="7"/>
        <v>选择该图层，单击添加到时间轴</v>
      </c>
    </row>
    <row r="214" spans="1:4" x14ac:dyDescent="0.2">
      <c r="A214" t="s">
        <v>5963</v>
      </c>
      <c r="B214" t="s">
        <v>25</v>
      </c>
      <c r="C214" t="str">
        <f t="shared" si="6"/>
        <v>And this will add these textile properties to the selected layer</v>
      </c>
      <c r="D214" t="str">
        <f t="shared" si="7"/>
        <v>把勾选的文本样式属性添加到选定的层</v>
      </c>
    </row>
    <row r="215" spans="1:4" x14ac:dyDescent="0.2">
      <c r="A215" t="s">
        <v>5964</v>
      </c>
      <c r="B215" t="s">
        <v>5292</v>
      </c>
      <c r="C215" t="str">
        <f t="shared" si="6"/>
        <v>So now I didn't actually want to change the text there</v>
      </c>
      <c r="D215" t="str">
        <f t="shared" si="7"/>
        <v>实际上，不想改变文字内容</v>
      </c>
    </row>
    <row r="216" spans="1:4" x14ac:dyDescent="0.2">
      <c r="A216" t="s">
        <v>5965</v>
      </c>
      <c r="B216" t="s">
        <v>5293</v>
      </c>
      <c r="C216" t="str">
        <f t="shared" si="6"/>
        <v>So when the edit text box was checked</v>
      </c>
      <c r="D216" t="str">
        <f t="shared" si="7"/>
        <v>现在选中了编辑文本框</v>
      </c>
    </row>
    <row r="217" spans="1:4" x14ac:dyDescent="0.2">
      <c r="A217" t="s">
        <v>5966</v>
      </c>
      <c r="B217" t="s">
        <v>4722</v>
      </c>
      <c r="C217" t="str">
        <f t="shared" si="6"/>
        <v>So I'm just going to undo that and uncheck the edit text box and then hit add to timeline</v>
      </c>
      <c r="D217" t="str">
        <f t="shared" si="7"/>
        <v>撤消该操作，取消选中编辑文本框，后点击添加到时间轴</v>
      </c>
    </row>
    <row r="218" spans="1:4" x14ac:dyDescent="0.2">
      <c r="A218" t="s">
        <v>5967</v>
      </c>
      <c r="B218" t="s">
        <v>4697</v>
      </c>
      <c r="C218" t="str">
        <f t="shared" si="6"/>
        <v>And so that is just applying the style property without affecting the text</v>
      </c>
      <c r="D218" t="str">
        <f t="shared" si="7"/>
        <v>这样可以应用样式属性，而不修改文字内容</v>
      </c>
    </row>
    <row r="219" spans="1:4" x14ac:dyDescent="0.2">
      <c r="A219" t="s">
        <v>5968</v>
      </c>
      <c r="B219" t="s">
        <v>5294</v>
      </c>
      <c r="C219" t="str">
        <f t="shared" si="6"/>
        <v>So you can see very easy to save and apply textile presets</v>
      </c>
      <c r="D219" t="str">
        <f t="shared" si="7"/>
        <v>因此可以很容易保存和应用文本样式预设</v>
      </c>
    </row>
    <row r="220" spans="1:4" x14ac:dyDescent="0.2">
      <c r="A220" t="s">
        <v>5969</v>
      </c>
      <c r="B220" t="s">
        <v>26</v>
      </c>
      <c r="C220" t="str">
        <f t="shared" si="6"/>
        <v>So that's the that's the new feature in version 11 now</v>
      </c>
      <c r="D220" t="str">
        <f t="shared" si="7"/>
        <v>这就是版本1.1中的新功能</v>
      </c>
    </row>
    <row r="221" spans="1:4" x14ac:dyDescent="0.2">
      <c r="A221" t="s">
        <v>5970</v>
      </c>
      <c r="B221" t="s">
        <v>5295</v>
      </c>
      <c r="C221" t="str">
        <f t="shared" si="6"/>
        <v>Let's kind of go back to the beginning and do a search</v>
      </c>
      <c r="D221" t="str">
        <f t="shared" si="7"/>
        <v>回到起点，进行搜索</v>
      </c>
    </row>
    <row r="222" spans="1:4" x14ac:dyDescent="0.2">
      <c r="A222" t="s">
        <v>5971</v>
      </c>
      <c r="B222" t="s">
        <v>5819</v>
      </c>
      <c r="C222" t="str">
        <f t="shared" si="6"/>
        <v>So we have search options here we can search all comps current project selection project selection would be what you've got selected there whether to show layers that on or off</v>
      </c>
      <c r="D222" t="str">
        <f t="shared" si="7"/>
        <v>有搜索选项，可以搜索所有当前项目选择项目在此处选择的内容，以显示打开还是关闭的图层</v>
      </c>
    </row>
    <row r="223" spans="1:4" x14ac:dyDescent="0.2">
      <c r="A223" t="s">
        <v>5972</v>
      </c>
      <c r="B223" t="s">
        <v>5820</v>
      </c>
      <c r="C223" t="str">
        <f t="shared" si="6"/>
        <v>And also to filter by you can put in some text here to search for that in the actual text in the font name or in the comment</v>
      </c>
      <c r="D223" t="str">
        <f t="shared" si="7"/>
        <v>并进行过滤，可以在此处输入一些文本，在字体名称或注释中的实际文本中进行搜索</v>
      </c>
    </row>
    <row r="224" spans="1:4" x14ac:dyDescent="0.2">
      <c r="A224" t="s">
        <v>5973</v>
      </c>
      <c r="B224" t="s">
        <v>5821</v>
      </c>
      <c r="C224" t="str">
        <f t="shared" si="6"/>
        <v>So you could take your comments</v>
      </c>
      <c r="D224" t="str">
        <f t="shared" si="7"/>
        <v>这样你就可以发表注释</v>
      </c>
    </row>
    <row r="225" spans="1:4" x14ac:dyDescent="0.2">
      <c r="A225" t="s">
        <v>5974</v>
      </c>
      <c r="B225" t="s">
        <v>4658</v>
      </c>
      <c r="C225" t="str">
        <f t="shared" si="6"/>
        <v>And use that as a way to help filter your search results</v>
      </c>
      <c r="D225" t="str">
        <f t="shared" si="7"/>
        <v>使用它帮助过滤搜索结果</v>
      </c>
    </row>
    <row r="226" spans="1:4" x14ac:dyDescent="0.2">
      <c r="A226" t="s">
        <v>5975</v>
      </c>
      <c r="B226" t="s">
        <v>5405</v>
      </c>
      <c r="C226" t="str">
        <f t="shared" si="6"/>
        <v>But I'm just going to hit search to reveal all the text layers in the project</v>
      </c>
      <c r="D226" t="str">
        <f t="shared" si="7"/>
        <v>根据搜索显示项目中的所有文字图层</v>
      </c>
    </row>
    <row r="227" spans="1:4" x14ac:dyDescent="0.2">
      <c r="A227" t="s">
        <v>5976</v>
      </c>
      <c r="B227" t="s">
        <v>4698</v>
      </c>
      <c r="C227" t="str">
        <f t="shared" si="6"/>
        <v>And as I said we only got three here and you can see it shows the laser turned on the comp the layer</v>
      </c>
      <c r="D227" t="str">
        <f t="shared" si="7"/>
        <v>现在只有三个，可以看到来自于哪个合成，是否显示</v>
      </c>
    </row>
    <row r="228" spans="1:4" x14ac:dyDescent="0.2">
      <c r="A228" t="s">
        <v>5977</v>
      </c>
      <c r="B228" t="s">
        <v>27</v>
      </c>
      <c r="C228" t="str">
        <f t="shared" si="6"/>
        <v>And all the font styles and the text here</v>
      </c>
      <c r="D228" t="str">
        <f t="shared" si="7"/>
        <v>以及所有字体样式和文字内容</v>
      </c>
    </row>
    <row r="229" spans="1:4" x14ac:dyDescent="0.2">
      <c r="A229" t="s">
        <v>5978</v>
      </c>
      <c r="B229" t="s">
        <v>28</v>
      </c>
      <c r="C229" t="str">
        <f t="shared" si="6"/>
        <v>Now when I select a layer in the list</v>
      </c>
      <c r="D229" t="str">
        <f t="shared" si="7"/>
        <v>当在列表中选择图层时</v>
      </c>
    </row>
    <row r="230" spans="1:4" x14ac:dyDescent="0.2">
      <c r="A230" t="s">
        <v>5979</v>
      </c>
      <c r="B230" t="s">
        <v>5296</v>
      </c>
      <c r="C230" t="str">
        <f t="shared" si="6"/>
        <v>Let's turn it on</v>
      </c>
      <c r="D230" t="str">
        <f t="shared" si="7"/>
        <v>打开</v>
      </c>
    </row>
    <row r="231" spans="1:4" x14ac:dyDescent="0.2">
      <c r="A231" t="s">
        <v>5980</v>
      </c>
      <c r="B231" t="s">
        <v>5297</v>
      </c>
      <c r="C231" t="str">
        <f t="shared" si="6"/>
        <v>Let's layer in the list it automatically fetches those values for any checked properties up here you can see</v>
      </c>
      <c r="D231" t="str">
        <f t="shared" si="7"/>
        <v>当前选择图层，会自动检索它的属性</v>
      </c>
    </row>
    <row r="232" spans="1:4" x14ac:dyDescent="0.2">
      <c r="A232" t="s">
        <v>5981</v>
      </c>
      <c r="B232" t="s">
        <v>5298</v>
      </c>
      <c r="C232" t="str">
        <f t="shared" si="6"/>
        <v>Now if auto fetch was turned off that wouldn't happen</v>
      </c>
      <c r="D232" t="str">
        <f t="shared" si="7"/>
        <v>关闭自动检索，则不会发生</v>
      </c>
    </row>
    <row r="233" spans="1:4" x14ac:dyDescent="0.2">
      <c r="A233" t="s">
        <v>5982</v>
      </c>
      <c r="B233" t="s">
        <v>5391</v>
      </c>
      <c r="C233" t="str">
        <f t="shared" si="6"/>
        <v>But you could then just still use the fetch button to fetch those values</v>
      </c>
      <c r="D233" t="str">
        <f t="shared" si="7"/>
        <v>但是你仍可以单击提取按钮来提取</v>
      </c>
    </row>
    <row r="234" spans="1:4" x14ac:dyDescent="0.2">
      <c r="A234" t="s">
        <v>5983</v>
      </c>
      <c r="B234" t="s">
        <v>5299</v>
      </c>
      <c r="C234" t="str">
        <f t="shared" si="6"/>
        <v>And as you saw earlier the fetch has a double use</v>
      </c>
      <c r="D234" t="str">
        <f t="shared" si="7"/>
        <v>正如之前看到的那样，提取具有双重用途</v>
      </c>
    </row>
    <row r="235" spans="1:4" x14ac:dyDescent="0.2">
      <c r="A235" t="s">
        <v>5984</v>
      </c>
      <c r="B235" t="s">
        <v>5822</v>
      </c>
      <c r="C235" t="str">
        <f t="shared" si="6"/>
        <v>So if there are no layers selected in the list when you hit fetch it will fetch from the selected comp otherwise it will select from the selected layer in the list</v>
      </c>
      <c r="D235" t="str">
        <f t="shared" si="7"/>
        <v>如果没有选择下面列表里的图层，就从选定的合成里提取，否则从选定的图层提取</v>
      </c>
    </row>
    <row r="236" spans="1:4" x14ac:dyDescent="0.2">
      <c r="A236" t="s">
        <v>5985</v>
      </c>
      <c r="B236" t="s">
        <v>29</v>
      </c>
      <c r="C236" t="str">
        <f t="shared" si="6"/>
        <v>So in this example I just want to edit some text</v>
      </c>
      <c r="D236" t="str">
        <f t="shared" si="7"/>
        <v>在这个例子中只想编辑一些文本</v>
      </c>
    </row>
    <row r="237" spans="1:4" x14ac:dyDescent="0.2">
      <c r="A237" t="s">
        <v>5986</v>
      </c>
      <c r="B237" t="s">
        <v>5406</v>
      </c>
      <c r="C237" t="str">
        <f t="shared" si="6"/>
        <v>So I'm going to select this text layer here</v>
      </c>
      <c r="D237" t="str">
        <f t="shared" si="7"/>
        <v>选择这个文字图层</v>
      </c>
    </row>
    <row r="238" spans="1:4" x14ac:dyDescent="0.2">
      <c r="A238" t="s">
        <v>5987</v>
      </c>
      <c r="B238" t="s">
        <v>4699</v>
      </c>
      <c r="C238" t="str">
        <f t="shared" si="6"/>
        <v>There's a spelling mistake in here there's an extra e</v>
      </c>
      <c r="D238" t="str">
        <f t="shared" si="7"/>
        <v>这里有拼写错误，多了个e</v>
      </c>
    </row>
    <row r="239" spans="1:4" x14ac:dyDescent="0.2">
      <c r="A239" t="s">
        <v>5988</v>
      </c>
      <c r="B239" t="s">
        <v>5300</v>
      </c>
      <c r="C239" t="str">
        <f t="shared" si="6"/>
        <v>So I'm just going to go in there and delete that</v>
      </c>
      <c r="D239" t="str">
        <f t="shared" si="7"/>
        <v>直接删除</v>
      </c>
    </row>
    <row r="240" spans="1:4" x14ac:dyDescent="0.2">
      <c r="A240" t="s">
        <v>5989</v>
      </c>
      <c r="B240" t="s">
        <v>30</v>
      </c>
      <c r="C240" t="str">
        <f t="shared" si="6"/>
        <v>And you can see it updates instantly in the comp</v>
      </c>
      <c r="D240" t="str">
        <f t="shared" si="7"/>
        <v>合成中立即更新</v>
      </c>
    </row>
    <row r="241" spans="1:4" x14ac:dyDescent="0.2">
      <c r="A241" t="s">
        <v>5990</v>
      </c>
      <c r="B241" t="s">
        <v>5823</v>
      </c>
      <c r="C241" t="str">
        <f t="shared" si="6"/>
        <v>And that's because this checkbox the auto apply checkbox is checked</v>
      </c>
      <c r="D241" t="str">
        <f t="shared" si="7"/>
        <v>因为勾选了“自动应用”复选框</v>
      </c>
    </row>
    <row r="242" spans="1:4" x14ac:dyDescent="0.2">
      <c r="A242" t="s">
        <v>5991</v>
      </c>
      <c r="B242" t="s">
        <v>5301</v>
      </c>
      <c r="C242" t="str">
        <f t="shared" si="6"/>
        <v>So when that's turned on any changes you make get instantly applied to the comp</v>
      </c>
      <c r="D242" t="str">
        <f t="shared" si="7"/>
        <v>启用此功能后，所做的任何更改都会立即应用到合成</v>
      </c>
    </row>
    <row r="243" spans="1:4" x14ac:dyDescent="0.2">
      <c r="A243" t="s">
        <v>5992</v>
      </c>
      <c r="B243" t="s">
        <v>31</v>
      </c>
      <c r="C243" t="str">
        <f t="shared" si="6"/>
        <v>But something to watch out for with</v>
      </c>
      <c r="D243" t="str">
        <f t="shared" si="7"/>
        <v>但需要注意的事项</v>
      </c>
    </row>
    <row r="244" spans="1:4" x14ac:dyDescent="0.2">
      <c r="A244" t="s">
        <v>5993</v>
      </c>
      <c r="B244" t="s">
        <v>4700</v>
      </c>
      <c r="C244" t="str">
        <f t="shared" si="6"/>
        <v>That is that when auto apply checkbox is checked every every change you make becomes a separate undo</v>
      </c>
      <c r="D244" t="str">
        <f t="shared" si="7"/>
        <v>自动应用时，当你在撤销的时候，每个属性都要撤销一次</v>
      </c>
    </row>
    <row r="245" spans="1:4" x14ac:dyDescent="0.2">
      <c r="A245" t="s">
        <v>5994</v>
      </c>
      <c r="B245" t="s">
        <v>5302</v>
      </c>
      <c r="C245" t="str">
        <f t="shared" si="6"/>
        <v>So you won't want to watch out for that</v>
      </c>
      <c r="D245" t="str">
        <f t="shared" si="7"/>
        <v>所以你不想注意那些</v>
      </c>
    </row>
    <row r="246" spans="1:4" x14ac:dyDescent="0.2">
      <c r="A246" t="s">
        <v>5995</v>
      </c>
      <c r="B246" t="s">
        <v>5303</v>
      </c>
      <c r="C246" t="str">
        <f t="shared" si="6"/>
        <v>And you might want to turn the apply or to apply off</v>
      </c>
      <c r="D246" t="str">
        <f t="shared" si="7"/>
        <v>你可以想想是否要开启应用</v>
      </c>
    </row>
    <row r="247" spans="1:4" x14ac:dyDescent="0.2">
      <c r="A247" t="s">
        <v>5996</v>
      </c>
      <c r="B247" t="s">
        <v>5304</v>
      </c>
      <c r="C247" t="str">
        <f t="shared" si="6"/>
        <v>And then make your change and then hit apply to apply the results in one go</v>
      </c>
      <c r="D247" t="str">
        <f t="shared" si="7"/>
        <v>你也可以更改后，单击应用一次结果</v>
      </c>
    </row>
    <row r="248" spans="1:4" x14ac:dyDescent="0.2">
      <c r="A248" t="s">
        <v>5997</v>
      </c>
      <c r="B248" t="s">
        <v>38518</v>
      </c>
      <c r="C248" t="str">
        <f t="shared" si="6"/>
        <v>Now another thing let's just undo that</v>
      </c>
      <c r="D248" t="str">
        <f t="shared" si="7"/>
        <v>另一件事，让我们撤销下</v>
      </c>
    </row>
    <row r="249" spans="1:4" x14ac:dyDescent="0.2">
      <c r="A249" t="s">
        <v>5998</v>
      </c>
      <c r="B249" t="s">
        <v>5824</v>
      </c>
      <c r="C249" t="str">
        <f t="shared" si="6"/>
        <v>Now you can see although I didn't undo down here it still shows it as saying the previous text</v>
      </c>
      <c r="D249" t="str">
        <f t="shared" si="7"/>
        <v>虽然没有撤销，但仍然显示之前的文字</v>
      </c>
    </row>
    <row r="250" spans="1:4" x14ac:dyDescent="0.2">
      <c r="A250" t="s">
        <v>5999</v>
      </c>
      <c r="B250" t="s">
        <v>32</v>
      </c>
      <c r="C250" t="str">
        <f t="shared" si="6"/>
        <v>Because the script doesn't know I just didn't undo</v>
      </c>
      <c r="D250" t="str">
        <f t="shared" si="7"/>
        <v>因为脚本不知道有没有撤销</v>
      </c>
    </row>
    <row r="251" spans="1:4" x14ac:dyDescent="0.2">
      <c r="A251" t="s">
        <v>6000</v>
      </c>
      <c r="B251" t="s">
        <v>5305</v>
      </c>
      <c r="C251" t="str">
        <f t="shared" si="6"/>
        <v>So now you can use this a refresh list option</v>
      </c>
      <c r="D251" t="str">
        <f t="shared" si="7"/>
        <v>可以刷新列表选项</v>
      </c>
    </row>
    <row r="252" spans="1:4" x14ac:dyDescent="0.2">
      <c r="A252" t="s">
        <v>6001</v>
      </c>
      <c r="B252" t="s">
        <v>5825</v>
      </c>
      <c r="C252" t="str">
        <f t="shared" si="6"/>
        <v>And that will refresh the values down here to make sure they're current another option you have is the turning layers on and off</v>
      </c>
      <c r="D252" t="str">
        <f t="shared" si="7"/>
        <v>这将刷新此处的值以确保是当前图层是打开和关闭</v>
      </c>
    </row>
    <row r="253" spans="1:4" x14ac:dyDescent="0.2">
      <c r="A253" t="s">
        <v>6002</v>
      </c>
      <c r="B253" t="s">
        <v>5826</v>
      </c>
      <c r="C253" t="str">
        <f t="shared" si="6"/>
        <v>That can be handy just for a room just for verifying that the layer that you've selected is the the layer that you think you selected</v>
      </c>
      <c r="D253" t="str">
        <f t="shared" si="7"/>
        <v>仅用于确定选择的图层就是应该选择图层的空间就可以派上用场</v>
      </c>
    </row>
    <row r="254" spans="1:4" x14ac:dyDescent="0.2">
      <c r="A254" t="s">
        <v>6003</v>
      </c>
      <c r="B254" t="s">
        <v>33</v>
      </c>
      <c r="C254" t="str">
        <f t="shared" si="6"/>
        <v>So the next thing is if auto applies turned on</v>
      </c>
      <c r="D254" t="str">
        <f t="shared" si="7"/>
        <v>下一件事是如果打开自动应用</v>
      </c>
    </row>
    <row r="255" spans="1:4" x14ac:dyDescent="0.2">
      <c r="A255" t="s">
        <v>21</v>
      </c>
      <c r="B255" t="s">
        <v>5306</v>
      </c>
      <c r="C255" t="str">
        <f t="shared" si="6"/>
        <v>I'm going to show you that you can very simply very quickly make changes</v>
      </c>
      <c r="D255" t="str">
        <f t="shared" si="7"/>
        <v>向你展示可以很快地做出改变</v>
      </c>
    </row>
    <row r="256" spans="1:4" x14ac:dyDescent="0.2">
      <c r="A256" t="s">
        <v>6004</v>
      </c>
      <c r="B256" t="s">
        <v>5307</v>
      </c>
      <c r="C256" t="str">
        <f t="shared" si="6"/>
        <v>Let's give it a um low a red fill change the font make it bigger</v>
      </c>
      <c r="D256" t="str">
        <f t="shared" si="7"/>
        <v>给它一个um低的红色填充，更改字体使其变大</v>
      </c>
    </row>
    <row r="257" spans="1:4" x14ac:dyDescent="0.2">
      <c r="A257" t="s">
        <v>6005</v>
      </c>
      <c r="B257" t="s">
        <v>5827</v>
      </c>
      <c r="C257" t="str">
        <f t="shared" si="6"/>
        <v>And you can see all these changes are being applied instantly that's give it a big stroke make a green stroke</v>
      </c>
      <c r="D257" t="str">
        <f t="shared" si="7"/>
        <v>有这些更改都被立即应用，使它描边变大变绿</v>
      </c>
    </row>
    <row r="258" spans="1:4" x14ac:dyDescent="0.2">
      <c r="A258" t="s">
        <v>6006</v>
      </c>
      <c r="B258" t="s">
        <v>5828</v>
      </c>
      <c r="C258" t="str">
        <f t="shared" ref="C258:C321" si="8">SUBSTITUTE(SUBSTITUTE(SUBSTITUTE(SUBSTITUTE(SUBSTITUTE(SUBSTITUTE(SUBSTITUTE(SUBSTITUTE(SUBSTITUTE(SUBSTITUTE(SUBSTITUTE(TRIM(IFERROR(SUBSTITUTE(PROPER(LEFT(TRIM(SUBSTITUTE(A258,"  "," ")),FIND(" ",TRIM(SUBSTITUTE(A258,"  "," ")))))&amp;MID(TRIM(SUBSTITUTE(A258,"  "," ")),FIND(" ",TRIM(SUBSTITUTE(A258,"  "," ")))+1,999),"We'Re","We're"),PROPER(TRIM(SUBSTITUTE(A258,"  "," "))))),"  "," "),"'Re","'re"),"'Ve","'ve"),"'S","'s"),"'M","'m"),"'LL","'ll"),"'S","'s"),".",""),"  "," "),"-"," "),"Ll","ll")</f>
        <v>And then you could save that as a as another preset</v>
      </c>
      <c r="D258" t="str">
        <f t="shared" ref="D258:D321" si="9">IF(MID(B258,1,1)=" ",MID(B258,2,999),B258)</f>
        <v>然后可以保存为另一个预设</v>
      </c>
    </row>
    <row r="259" spans="1:4" x14ac:dyDescent="0.2">
      <c r="A259" t="s">
        <v>6007</v>
      </c>
      <c r="B259" t="s">
        <v>5407</v>
      </c>
      <c r="C259" t="str">
        <f t="shared" si="8"/>
        <v>Now also you can very quickly make changes to multiple text layers in one go</v>
      </c>
      <c r="D259" t="str">
        <f t="shared" si="9"/>
        <v>也可以一次性快速更改多个文字图层</v>
      </c>
    </row>
    <row r="260" spans="1:4" x14ac:dyDescent="0.2">
      <c r="A260" t="s">
        <v>6008</v>
      </c>
      <c r="B260" t="s">
        <v>5408</v>
      </c>
      <c r="C260" t="str">
        <f t="shared" si="8"/>
        <v>So let's say I wanted to change the text style of all my text layers</v>
      </c>
      <c r="D260" t="str">
        <f t="shared" si="9"/>
        <v>选择想改变所有文字图层的文字样式</v>
      </c>
    </row>
    <row r="261" spans="1:4" x14ac:dyDescent="0.2">
      <c r="A261" t="s">
        <v>6009</v>
      </c>
      <c r="B261" t="s">
        <v>4701</v>
      </c>
      <c r="C261" t="str">
        <f t="shared" si="8"/>
        <v>So I can select them all and choose a preset from the list</v>
      </c>
      <c r="D261" t="str">
        <f t="shared" si="9"/>
        <v>可以全部选择，从列表中选择预设</v>
      </c>
    </row>
    <row r="262" spans="1:4" x14ac:dyDescent="0.2">
      <c r="A262" t="s">
        <v>6010</v>
      </c>
      <c r="B262" t="s">
        <v>3140</v>
      </c>
      <c r="C262" t="str">
        <f t="shared" si="8"/>
        <v>And it will apply those presets to all selected layers</v>
      </c>
      <c r="D262" t="str">
        <f t="shared" si="9"/>
        <v>并将这些预设应用于所有选定的图层</v>
      </c>
    </row>
    <row r="263" spans="1:4" x14ac:dyDescent="0.2">
      <c r="A263" t="s">
        <v>6011</v>
      </c>
      <c r="B263" t="s">
        <v>5308</v>
      </c>
      <c r="C263" t="str">
        <f t="shared" si="8"/>
        <v>Or maybe I just want to change the font I just want to change the font of all the layers in my project as you can see very easy to do</v>
      </c>
      <c r="D263" t="str">
        <f t="shared" si="9"/>
        <v>或者只想更改字体，只想改项目中所有图层的字体，可以看到非常容易做到</v>
      </c>
    </row>
    <row r="264" spans="1:4" x14ac:dyDescent="0.2">
      <c r="A264" t="s">
        <v>6012</v>
      </c>
      <c r="B264" t="s">
        <v>38519</v>
      </c>
      <c r="C264" t="str">
        <f t="shared" si="8"/>
        <v>So this font menu will gradually fill up it will remember any fonts have previously been used there is this add a font option where you can type in the name of a font</v>
      </c>
      <c r="D264" t="str">
        <f t="shared" si="9"/>
        <v>因此字体菜单将逐渐填满，它将记住以前使用过的所有字体。有添加字体选项，可以输入字体名称</v>
      </c>
    </row>
    <row r="265" spans="1:4" x14ac:dyDescent="0.2">
      <c r="A265" t="s">
        <v>6013</v>
      </c>
      <c r="B265" t="s">
        <v>5409</v>
      </c>
      <c r="C265" t="str">
        <f t="shared" si="8"/>
        <v>But it's very fussy you need to get the name exactly right so another option is just to have create a new text layer with that font</v>
      </c>
      <c r="D265" t="str">
        <f t="shared" si="9"/>
        <v>但是非常麻烦，需要正确输入名称，还可以用该字体创建一个新的文字图层</v>
      </c>
    </row>
    <row r="266" spans="1:4" x14ac:dyDescent="0.2">
      <c r="A266" t="s">
        <v>6014</v>
      </c>
      <c r="B266" t="s">
        <v>5829</v>
      </c>
      <c r="C266" t="str">
        <f t="shared" si="8"/>
        <v>And do a search and then it will be adding to the list</v>
      </c>
      <c r="D266" t="str">
        <f t="shared" si="9"/>
        <v>进行搜索，然后把它添加到列表中</v>
      </c>
    </row>
    <row r="267" spans="1:4" x14ac:dyDescent="0.2">
      <c r="A267" t="s">
        <v>6015</v>
      </c>
      <c r="B267" t="s">
        <v>5309</v>
      </c>
      <c r="C267" t="str">
        <f t="shared" si="8"/>
        <v>And it will be in there in the future from them from then on</v>
      </c>
      <c r="D267" t="str">
        <f t="shared" si="9"/>
        <v>从那时起，一直都有</v>
      </c>
    </row>
    <row r="268" spans="1:4" x14ac:dyDescent="0.2">
      <c r="A268" t="s">
        <v>6016</v>
      </c>
      <c r="B268" t="s">
        <v>5830</v>
      </c>
      <c r="C268" t="str">
        <f t="shared" si="8"/>
        <v>So that pretty much covers it for the main workings of the script I</v>
      </c>
      <c r="D268" t="str">
        <f t="shared" si="9"/>
        <v>几乎涵盖了脚本的主要工作方式</v>
      </c>
    </row>
    <row r="269" spans="1:4" x14ac:dyDescent="0.2">
      <c r="A269" t="s">
        <v>6017</v>
      </c>
      <c r="B269" t="s">
        <v>5310</v>
      </c>
      <c r="C269" t="str">
        <f t="shared" si="8"/>
        <v>Now just want to go through the special cases and the Preferences</v>
      </c>
      <c r="D269" t="str">
        <f t="shared" si="9"/>
        <v>看看特殊情况和首选项</v>
      </c>
    </row>
    <row r="270" spans="1:4" x14ac:dyDescent="0.2">
      <c r="A270" t="s">
        <v>6018</v>
      </c>
      <c r="B270" t="s">
        <v>34</v>
      </c>
      <c r="C270" t="str">
        <f t="shared" si="8"/>
        <v>So let's open a different project here</v>
      </c>
      <c r="D270" t="str">
        <f t="shared" si="9"/>
        <v>在这里打开不同的项目</v>
      </c>
    </row>
    <row r="271" spans="1:4" x14ac:dyDescent="0.2">
      <c r="A271" t="s">
        <v>6019</v>
      </c>
      <c r="B271" t="s">
        <v>5410</v>
      </c>
      <c r="C271" t="str">
        <f t="shared" si="8"/>
        <v>Now here we have there are three text layers we've got our text layer</v>
      </c>
      <c r="D271" t="str">
        <f t="shared" si="9"/>
        <v>有三个文字图层，有文字图层</v>
      </c>
    </row>
    <row r="272" spans="1:4" x14ac:dyDescent="0.2">
      <c r="A272" t="s">
        <v>6020</v>
      </c>
      <c r="B272" t="s">
        <v>5411</v>
      </c>
      <c r="C272" t="str">
        <f t="shared" si="8"/>
        <v>That's locked we have a text layer that has some source text keyframes you can see this text has keyframes</v>
      </c>
      <c r="D272" t="str">
        <f t="shared" si="9"/>
        <v>有锁定的文字图层，有一些有源文本键帧的文字图层，这此文本有关键帧</v>
      </c>
    </row>
    <row r="273" spans="1:4" x14ac:dyDescent="0.2">
      <c r="A273" t="s">
        <v>6021</v>
      </c>
      <c r="B273" t="s">
        <v>5831</v>
      </c>
      <c r="C273" t="str">
        <f t="shared" si="8"/>
        <v>And then we have a layer which has an expression applied</v>
      </c>
      <c r="D273" t="str">
        <f t="shared" si="9"/>
        <v>然后有应用表达式的图层</v>
      </c>
    </row>
    <row r="274" spans="1:4" x14ac:dyDescent="0.2">
      <c r="A274" t="s">
        <v>6022</v>
      </c>
      <c r="B274" t="s">
        <v>5832</v>
      </c>
      <c r="C274" t="str">
        <f t="shared" si="8"/>
        <v>So it's got some text but then it added to that it's also got an expression applied</v>
      </c>
      <c r="D274" t="str">
        <f t="shared" si="9"/>
        <v>它有一些文字，但随后应用表达式</v>
      </c>
    </row>
    <row r="275" spans="1:4" x14ac:dyDescent="0.2">
      <c r="A275" t="s">
        <v>6023</v>
      </c>
      <c r="B275" t="s">
        <v>5833</v>
      </c>
      <c r="C275" t="str">
        <f t="shared" si="8"/>
        <v>So if I do a search we get this warning some text layers a lot to have keyframes or expressions check out the instructions relating to these</v>
      </c>
      <c r="D275" t="str">
        <f t="shared" si="9"/>
        <v>如果进行搜索会收此警告，警告某些文本层很多，具有关键帧或表达式，请查看与此相关的说明</v>
      </c>
    </row>
    <row r="276" spans="1:4" x14ac:dyDescent="0.2">
      <c r="A276" t="s">
        <v>6024</v>
      </c>
      <c r="B276" t="s">
        <v>5834</v>
      </c>
      <c r="C276" t="str">
        <f t="shared" si="8"/>
        <v>So the instructions for this are down the bottom here</v>
      </c>
      <c r="D276" t="str">
        <f t="shared" si="9"/>
        <v>此说明位于此处的底部</v>
      </c>
    </row>
    <row r="277" spans="1:4" x14ac:dyDescent="0.2">
      <c r="A277" t="s">
        <v>6025</v>
      </c>
      <c r="B277" t="s">
        <v>5412</v>
      </c>
      <c r="C277" t="str">
        <f t="shared" si="8"/>
        <v>So these layers behave slightly different so we need to be aware of that</v>
      </c>
      <c r="D277" t="str">
        <f t="shared" si="9"/>
        <v>这些文字图层很特殊，你需要注意下</v>
      </c>
    </row>
    <row r="278" spans="1:4" x14ac:dyDescent="0.2">
      <c r="A278" t="s">
        <v>6026</v>
      </c>
      <c r="B278" t="s">
        <v>5311</v>
      </c>
      <c r="C278" t="str">
        <f t="shared" si="8"/>
        <v>So let's let's say we're going to edit the text</v>
      </c>
      <c r="D278" t="str">
        <f t="shared" si="9"/>
        <v>我们将要编辑文本</v>
      </c>
    </row>
    <row r="279" spans="1:4" x14ac:dyDescent="0.2">
      <c r="A279" t="s">
        <v>6027</v>
      </c>
      <c r="B279" t="s">
        <v>35</v>
      </c>
      <c r="C279" t="str">
        <f t="shared" si="8"/>
        <v>And let's select this lock layer</v>
      </c>
      <c r="D279" t="str">
        <f t="shared" si="9"/>
        <v>然后选择这个锁定层</v>
      </c>
    </row>
    <row r="280" spans="1:4" x14ac:dyDescent="0.2">
      <c r="A280" t="s">
        <v>6028</v>
      </c>
      <c r="B280" t="s">
        <v>36</v>
      </c>
      <c r="C280" t="str">
        <f t="shared" si="8"/>
        <v>And let's say we trying to make some changes this</v>
      </c>
      <c r="D280" t="str">
        <f t="shared" si="9"/>
        <v>试图做一些改变</v>
      </c>
    </row>
    <row r="281" spans="1:4" x14ac:dyDescent="0.2">
      <c r="A281" t="s">
        <v>6029</v>
      </c>
      <c r="B281" t="s">
        <v>5312</v>
      </c>
      <c r="C281" t="str">
        <f t="shared" si="8"/>
        <v>So as you can see nothing's happening hit apply nothing happens and the reason for that is</v>
      </c>
      <c r="D281" t="str">
        <f t="shared" si="9"/>
        <v>没有发生任何事情，按应用也没有任何反应，其原因是</v>
      </c>
    </row>
    <row r="282" spans="1:4" x14ac:dyDescent="0.2">
      <c r="A282" t="s">
        <v>6030</v>
      </c>
      <c r="B282" t="s">
        <v>5835</v>
      </c>
      <c r="C282" t="str">
        <f t="shared" si="8"/>
        <v>Because the layer is locked so if I turn go into the Preferences in turn on allow lock layers to be edited then I can make that change</v>
      </c>
      <c r="D282" t="str">
        <f t="shared" si="9"/>
        <v>因为图层是锁定的，进入“首选项”允许编辑锁定图层，就则可以进行更改</v>
      </c>
    </row>
    <row r="283" spans="1:4" x14ac:dyDescent="0.2">
      <c r="A283" t="s">
        <v>6031</v>
      </c>
      <c r="B283" t="s">
        <v>5313</v>
      </c>
      <c r="C283" t="str">
        <f t="shared" si="8"/>
        <v>So that's lock layers then source text keyframes</v>
      </c>
      <c r="D283" t="str">
        <f t="shared" si="9"/>
        <v>然后这是锁定图层，这是源文本键帧</v>
      </c>
    </row>
    <row r="284" spans="1:4" x14ac:dyDescent="0.2">
      <c r="A284" t="s">
        <v>6032</v>
      </c>
      <c r="B284" t="s">
        <v>5836</v>
      </c>
      <c r="C284" t="str">
        <f t="shared" si="8"/>
        <v>So let's say we want to change this text this text has keyframes we want to make this green</v>
      </c>
      <c r="D284" t="str">
        <f t="shared" si="9"/>
        <v>假设要更改此文本，此文本具有变绿色的关键帧</v>
      </c>
    </row>
    <row r="285" spans="1:4" x14ac:dyDescent="0.2">
      <c r="A285" t="s">
        <v>6033</v>
      </c>
      <c r="B285" t="s">
        <v>5314</v>
      </c>
      <c r="C285" t="str">
        <f t="shared" si="8"/>
        <v>But we don't want to affect the actual text like text content</v>
      </c>
      <c r="D285" t="str">
        <f t="shared" si="9"/>
        <v>但不希望影响文本，比如文本内容</v>
      </c>
    </row>
    <row r="286" spans="1:4" x14ac:dyDescent="0.2">
      <c r="A286" t="s">
        <v>6034</v>
      </c>
      <c r="B286" t="s">
        <v>37</v>
      </c>
      <c r="C286" t="str">
        <f t="shared" si="8"/>
        <v>So let's choose a let's make it a green fill oops wrong layer</v>
      </c>
      <c r="D286" t="str">
        <f t="shared" si="9"/>
        <v>选择绿色填充</v>
      </c>
    </row>
    <row r="287" spans="1:4" x14ac:dyDescent="0.2">
      <c r="A287" t="s">
        <v>6035</v>
      </c>
      <c r="B287" t="s">
        <v>38</v>
      </c>
      <c r="C287" t="str">
        <f t="shared" si="8"/>
        <v>So let's try that again this text</v>
      </c>
      <c r="D287" t="str">
        <f t="shared" si="9"/>
        <v>再试一次</v>
      </c>
    </row>
    <row r="288" spans="1:4" x14ac:dyDescent="0.2">
      <c r="A288" t="s">
        <v>6036</v>
      </c>
      <c r="B288" t="s">
        <v>5315</v>
      </c>
      <c r="C288" t="str">
        <f t="shared" si="8"/>
        <v>So let's give it a green fill okay</v>
      </c>
      <c r="D288" t="str">
        <f t="shared" si="9"/>
        <v>给它填充绿色</v>
      </c>
    </row>
    <row r="289" spans="1:4" x14ac:dyDescent="0.2">
      <c r="A289" t="s">
        <v>6037</v>
      </c>
      <c r="B289" t="s">
        <v>5316</v>
      </c>
      <c r="C289" t="str">
        <f t="shared" si="8"/>
        <v>So now if we have a look we can see what that's done is it's added a new keyframe on the current time</v>
      </c>
      <c r="D289" t="str">
        <f t="shared" si="9"/>
        <v>完成了，在当前时间添加了新的关键帧</v>
      </c>
    </row>
    <row r="290" spans="1:4" x14ac:dyDescent="0.2">
      <c r="A290" t="s">
        <v>6038</v>
      </c>
      <c r="B290" t="s">
        <v>5317</v>
      </c>
      <c r="C290" t="str">
        <f t="shared" si="8"/>
        <v>But it's not effective the existing keyframes so that's the default behavior</v>
      </c>
      <c r="D290" t="str">
        <f t="shared" si="9"/>
        <v>但它对现有的关键帧无效，因此这是默认行为</v>
      </c>
    </row>
    <row r="291" spans="1:4" x14ac:dyDescent="0.2">
      <c r="A291" t="s">
        <v>6039</v>
      </c>
      <c r="B291" t="s">
        <v>5318</v>
      </c>
      <c r="C291" t="str">
        <f t="shared" si="8"/>
        <v>But it's not a devote a view we want in this case</v>
      </c>
      <c r="D291" t="str">
        <f t="shared" si="9"/>
        <v>这不是我们想要的结果</v>
      </c>
    </row>
    <row r="292" spans="1:4" x14ac:dyDescent="0.2">
      <c r="A292" t="s">
        <v>6040</v>
      </c>
      <c r="B292" t="s">
        <v>5837</v>
      </c>
      <c r="C292" t="str">
        <f t="shared" si="8"/>
        <v>So if we go into the Preferences</v>
      </c>
      <c r="D292" t="str">
        <f t="shared" si="9"/>
        <v>如果进入“首选项”</v>
      </c>
    </row>
    <row r="293" spans="1:4" x14ac:dyDescent="0.2">
      <c r="A293" t="s">
        <v>6041</v>
      </c>
      <c r="B293" t="s">
        <v>5838</v>
      </c>
      <c r="C293" t="str">
        <f t="shared" si="8"/>
        <v>There's this layers with the existing source text keyframes currently it's set to add new keyframe at current time</v>
      </c>
      <c r="D293" t="str">
        <f t="shared" si="9"/>
        <v>这是具有当前源文本关键帧的图层，设置为在当前时间添加新的关键帧</v>
      </c>
    </row>
    <row r="294" spans="1:4" x14ac:dyDescent="0.2">
      <c r="A294" t="s">
        <v>6042</v>
      </c>
      <c r="B294" t="s">
        <v>5839</v>
      </c>
      <c r="C294" t="str">
        <f t="shared" si="8"/>
        <v>But to switch that to change your existing keyframes</v>
      </c>
      <c r="D294" t="str">
        <f t="shared" si="9"/>
        <v>更改为更改现有的关键帧</v>
      </c>
    </row>
    <row r="295" spans="1:4" x14ac:dyDescent="0.2">
      <c r="A295" t="s">
        <v>6043</v>
      </c>
      <c r="B295" t="s">
        <v>4702</v>
      </c>
      <c r="C295" t="str">
        <f t="shared" si="8"/>
        <v>And then hit fill color hit apply and go</v>
      </c>
      <c r="D295" t="str">
        <f t="shared" si="9"/>
        <v>然后按填充颜色，按应用</v>
      </c>
    </row>
    <row r="296" spans="1:4" x14ac:dyDescent="0.2">
      <c r="A296" t="s">
        <v>6044</v>
      </c>
      <c r="B296" t="s">
        <v>39</v>
      </c>
      <c r="C296" t="str">
        <f t="shared" si="8"/>
        <v>And look at it now you can see that it's made that change to the existing keyframes</v>
      </c>
      <c r="D296" t="str">
        <f t="shared" si="9"/>
        <v>可以看到它改变了现有的关键帧</v>
      </c>
    </row>
    <row r="297" spans="1:4" x14ac:dyDescent="0.2">
      <c r="A297" t="s">
        <v>6045</v>
      </c>
      <c r="B297" t="s">
        <v>3173</v>
      </c>
      <c r="C297" t="str">
        <f t="shared" si="8"/>
        <v>But without affecting the text</v>
      </c>
      <c r="D297" t="str">
        <f t="shared" si="9"/>
        <v>但不影响文字</v>
      </c>
    </row>
    <row r="298" spans="1:4" x14ac:dyDescent="0.2">
      <c r="A298" t="s">
        <v>6046</v>
      </c>
      <c r="B298" t="s">
        <v>5413</v>
      </c>
      <c r="C298" t="str">
        <f t="shared" si="8"/>
        <v>So finally we have the the text layer with the expression</v>
      </c>
      <c r="D298" t="str">
        <f t="shared" si="9"/>
        <v>最后是带表达式的文字图层</v>
      </c>
    </row>
    <row r="299" spans="1:4" x14ac:dyDescent="0.2">
      <c r="A299" t="s">
        <v>6047</v>
      </c>
      <c r="B299" t="s">
        <v>5840</v>
      </c>
      <c r="C299" t="str">
        <f t="shared" si="8"/>
        <v>So if we look down here we can see that this shows the the full result of the expression</v>
      </c>
      <c r="D299" t="str">
        <f t="shared" si="9"/>
        <v>在下面看，可以看到显示了表达式的完整结果</v>
      </c>
    </row>
    <row r="300" spans="1:4" x14ac:dyDescent="0.2">
      <c r="A300" t="s">
        <v>6048</v>
      </c>
      <c r="B300" t="s">
        <v>40</v>
      </c>
      <c r="C300" t="str">
        <f t="shared" si="8"/>
        <v>But if I select it</v>
      </c>
      <c r="D300" t="str">
        <f t="shared" si="9"/>
        <v>但如果选择它</v>
      </c>
    </row>
    <row r="301" spans="1:4" x14ac:dyDescent="0.2">
      <c r="A301" t="s">
        <v>6049</v>
      </c>
      <c r="B301" t="s">
        <v>5841</v>
      </c>
      <c r="C301" t="str">
        <f t="shared" si="8"/>
        <v>So I'm going to edit text and fetch then it only shows in here the part that can be edited</v>
      </c>
      <c r="D301" t="str">
        <f t="shared" si="9"/>
        <v>要编辑文本并提取，在这里只显示可编辑的部分</v>
      </c>
    </row>
    <row r="302" spans="1:4" x14ac:dyDescent="0.2">
      <c r="A302" t="s">
        <v>6050</v>
      </c>
      <c r="B302" t="s">
        <v>41</v>
      </c>
      <c r="C302" t="str">
        <f t="shared" si="8"/>
        <v>So the part pre the expression is the only part of it that can be edited</v>
      </c>
      <c r="D302" t="str">
        <f t="shared" si="9"/>
        <v>表达式之前的部分是可以编辑的唯一部分</v>
      </c>
    </row>
    <row r="303" spans="1:4" x14ac:dyDescent="0.2">
      <c r="A303" t="s">
        <v>6051</v>
      </c>
      <c r="B303" t="s">
        <v>5319</v>
      </c>
      <c r="C303" t="str">
        <f t="shared" si="8"/>
        <v>So I can change that but I can't change the bit to the right</v>
      </c>
      <c r="D303" t="str">
        <f t="shared" si="9"/>
        <v>可以改变它，但不能改变右面的</v>
      </c>
    </row>
    <row r="304" spans="1:4" x14ac:dyDescent="0.2">
      <c r="A304" t="s">
        <v>6052</v>
      </c>
      <c r="B304" t="s">
        <v>42</v>
      </c>
      <c r="C304" t="str">
        <f t="shared" si="8"/>
        <v>Because that's been controlled by an expression</v>
      </c>
      <c r="D304" t="str">
        <f t="shared" si="9"/>
        <v>因为后面由表达式控制的</v>
      </c>
    </row>
    <row r="305" spans="1:4" x14ac:dyDescent="0.2">
      <c r="A305" t="s">
        <v>6053</v>
      </c>
      <c r="B305" t="s">
        <v>43</v>
      </c>
      <c r="C305" t="str">
        <f t="shared" si="8"/>
        <v>But you can certainly change all the other text style properties without a problem</v>
      </c>
      <c r="D305" t="str">
        <f t="shared" si="9"/>
        <v>但你可以改变其他没表达式的文本样式</v>
      </c>
    </row>
    <row r="306" spans="1:4" x14ac:dyDescent="0.2">
      <c r="A306" t="s">
        <v>6054</v>
      </c>
      <c r="B306" t="s">
        <v>5842</v>
      </c>
      <c r="C306" t="str">
        <f t="shared" si="8"/>
        <v>So that covers the special cases</v>
      </c>
      <c r="D306" t="str">
        <f t="shared" si="9"/>
        <v>这样就涵盖特殊情况</v>
      </c>
    </row>
    <row r="307" spans="1:4" x14ac:dyDescent="0.2">
      <c r="A307" t="s">
        <v>6055</v>
      </c>
      <c r="B307" t="s">
        <v>3183</v>
      </c>
      <c r="C307" t="str">
        <f t="shared" si="8"/>
        <v>And that's the end of the demo so I hope you find this clip useful</v>
      </c>
      <c r="D307" t="str">
        <f t="shared" si="9"/>
        <v>这就是演示的结尾，所以我希望您发现此剪辑有用</v>
      </c>
    </row>
    <row r="308" spans="1:4" x14ac:dyDescent="0.2">
      <c r="A308" t="s">
        <v>344</v>
      </c>
      <c r="B308" t="s">
        <v>5843</v>
      </c>
      <c r="C308" t="str">
        <f t="shared" si="8"/>
        <v>Oh alright do this I'm getting warmed up what are we talking about</v>
      </c>
      <c r="D308" t="str">
        <f t="shared" si="9"/>
        <v>开始热身了，说些什么好呢</v>
      </c>
    </row>
    <row r="309" spans="1:4" x14ac:dyDescent="0.2">
      <c r="A309" t="s">
        <v>345</v>
      </c>
      <c r="B309" t="s">
        <v>5844</v>
      </c>
      <c r="C309" t="str">
        <f t="shared" si="8"/>
        <v>Hey what's up Andrew Kramer here for Video Copilot dotnet</v>
      </c>
      <c r="D309" t="str">
        <f t="shared" si="9"/>
        <v>嘿，这里是安德鲁克莱默</v>
      </c>
    </row>
    <row r="310" spans="1:4" x14ac:dyDescent="0.2">
      <c r="A310" t="s">
        <v>346</v>
      </c>
      <c r="B310" t="s">
        <v>5845</v>
      </c>
      <c r="C310" t="str">
        <f t="shared" si="8"/>
        <v>Thanks for tuning in recently I had the opportunity to work with JJ Abrams for the title sequence of the film star trek into darkness</v>
      </c>
      <c r="D310" t="str">
        <f t="shared" si="9"/>
        <v>感谢最近的收看，我有个机会和JJ艾布拉姆合作拍摄电影《星际迷航》片头：暗黑之旅</v>
      </c>
    </row>
    <row r="311" spans="1:4" x14ac:dyDescent="0.2">
      <c r="A311" t="s">
        <v>6056</v>
      </c>
      <c r="B311" t="s">
        <v>5846</v>
      </c>
      <c r="C311" t="str">
        <f t="shared" si="8"/>
        <v>Where's our special effects into darkness hahaha I'm Star Trek</v>
      </c>
      <c r="D311" t="str">
        <f t="shared" si="9"/>
        <v>进入黑暗的特殊效果是什么呢，哈哈，我是星际迷航</v>
      </c>
    </row>
    <row r="312" spans="1:4" x14ac:dyDescent="0.2">
      <c r="A312" t="s">
        <v>347</v>
      </c>
      <c r="B312" t="s">
        <v>5847</v>
      </c>
      <c r="C312" t="str">
        <f t="shared" si="8"/>
        <v>I think we're having a little bit of technical difficulties but oh yeah well over spoke</v>
      </c>
      <c r="D312" t="str">
        <f t="shared" si="9"/>
        <v>我们遇到了一些技术上的困难，但是，哦，好的</v>
      </c>
    </row>
    <row r="313" spans="1:4" x14ac:dyDescent="0.2">
      <c r="A313" t="s">
        <v>348</v>
      </c>
      <c r="B313" t="s">
        <v>349</v>
      </c>
      <c r="C313" t="str">
        <f t="shared" si="8"/>
        <v>Today I'm going to talk to you about some of the work that went into it the challenges and solutions</v>
      </c>
      <c r="D313" t="str">
        <f t="shared" si="9"/>
        <v>今天我要讲的是一些关于挑战和解决方案的工作</v>
      </c>
    </row>
    <row r="314" spans="1:4" x14ac:dyDescent="0.2">
      <c r="A314" t="s">
        <v>6057</v>
      </c>
      <c r="B314" t="s">
        <v>350</v>
      </c>
      <c r="C314" t="str">
        <f t="shared" si="8"/>
        <v>Let's take a look</v>
      </c>
      <c r="D314" t="str">
        <f t="shared" si="9"/>
        <v>来看一看</v>
      </c>
    </row>
    <row r="315" spans="1:4" x14ac:dyDescent="0.2">
      <c r="A315" t="s">
        <v>351</v>
      </c>
      <c r="B315" t="s">
        <v>352</v>
      </c>
      <c r="C315" t="str">
        <f t="shared" si="8"/>
        <v>All right so we knew we wanted to create 32 unique titles in space now there's two ways to do it</v>
      </c>
      <c r="D315" t="str">
        <f t="shared" si="9"/>
        <v>想要在空间中创建32个独一无二的的标题，现在有两种方法可以做到这一点</v>
      </c>
    </row>
    <row r="316" spans="1:4" x14ac:dyDescent="0.2">
      <c r="A316" t="s">
        <v>353</v>
      </c>
      <c r="B316" t="s">
        <v>38520</v>
      </c>
      <c r="C316" t="str">
        <f t="shared" si="8"/>
        <v>One we could go into space fly around and shoot these because JJ he really likes to shoot things practically</v>
      </c>
      <c r="D316" t="str">
        <f t="shared" si="9"/>
        <v>一是我们可以飞到太空中去拍摄。这是因为JJ他真的很喜欢拍摄</v>
      </c>
    </row>
    <row r="317" spans="1:4" x14ac:dyDescent="0.2">
      <c r="A317" t="s">
        <v>354</v>
      </c>
      <c r="B317" t="s">
        <v>5320</v>
      </c>
      <c r="C317" t="str">
        <f t="shared" si="8"/>
        <v>You know in camera when possible however it's very expensive to shoot in space</v>
      </c>
      <c r="D317" t="str">
        <f t="shared" si="9"/>
        <v>你知道太空中可以拍摄，但是非常昂贵</v>
      </c>
    </row>
    <row r="318" spans="1:4" x14ac:dyDescent="0.2">
      <c r="A318" t="s">
        <v>355</v>
      </c>
      <c r="B318" t="s">
        <v>356</v>
      </c>
      <c r="C318" t="str">
        <f t="shared" si="8"/>
        <v>So we decided instead let's do it with CG</v>
      </c>
      <c r="D318" t="str">
        <f t="shared" si="9"/>
        <v>所以我们决定用CG来做</v>
      </c>
    </row>
    <row r="319" spans="1:4" x14ac:dyDescent="0.2">
      <c r="A319" t="s">
        <v>357</v>
      </c>
      <c r="B319" t="s">
        <v>5321</v>
      </c>
      <c r="C319" t="str">
        <f t="shared" si="8"/>
        <v>The only thing in the end it actually turned out to be a little bit more expensive</v>
      </c>
      <c r="D319" t="str">
        <f t="shared" si="9"/>
        <v>最后的结果是，它变得更贵了</v>
      </c>
    </row>
    <row r="320" spans="1:4" x14ac:dyDescent="0.2">
      <c r="A320" t="s">
        <v>358</v>
      </c>
      <c r="B320" t="s">
        <v>359</v>
      </c>
      <c r="C320" t="str">
        <f t="shared" si="8"/>
        <v>The first thing we did is built things like planets and moons and asteroids and nebulas</v>
      </c>
      <c r="D320" t="str">
        <f t="shared" si="9"/>
        <v>我们做的第一件事是建造行星，卫星，小行星和星云</v>
      </c>
    </row>
    <row r="321" spans="1:4" x14ac:dyDescent="0.2">
      <c r="A321" t="s">
        <v>360</v>
      </c>
      <c r="B321" t="s">
        <v>5322</v>
      </c>
      <c r="C321" t="str">
        <f t="shared" si="8"/>
        <v>Once we built all these assets we imported them inside of Adobe After Effects using element 3d</v>
      </c>
      <c r="D321" t="str">
        <f t="shared" si="9"/>
        <v>建立了所有素材后，用E3D插件导入AE</v>
      </c>
    </row>
    <row r="322" spans="1:4" x14ac:dyDescent="0.2">
      <c r="A322" t="s">
        <v>361</v>
      </c>
      <c r="B322" t="s">
        <v>5323</v>
      </c>
      <c r="C322" t="str">
        <f t="shared" ref="C322:C385" si="10">SUBSTITUTE(SUBSTITUTE(SUBSTITUTE(SUBSTITUTE(SUBSTITUTE(SUBSTITUTE(SUBSTITUTE(SUBSTITUTE(SUBSTITUTE(SUBSTITUTE(SUBSTITUTE(TRIM(IFERROR(SUBSTITUTE(PROPER(LEFT(TRIM(SUBSTITUTE(A322,"  "," ")),FIND(" ",TRIM(SUBSTITUTE(A322,"  "," ")))))&amp;MID(TRIM(SUBSTITUTE(A322,"  "," ")),FIND(" ",TRIM(SUBSTITUTE(A322,"  "," ")))+1,999),"We'Re","We're"),PROPER(TRIM(SUBSTITUTE(A322,"  "," "))))),"  "," "),"'Re","'re"),"'Ve","'ve"),"'S","'s"),"'M","'m"),"'LL","'ll"),"'S","'s"),".",""),"  "," "),"-"," "),"Ll","ll")</f>
        <v>What this allowed us to do is work with the 3d planets in real time</v>
      </c>
      <c r="D322" t="str">
        <f t="shared" ref="D322:D385" si="11">IF(MID(B322,1,1)=" ",MID(B322,2,999),B322)</f>
        <v>这样我们能够实时处理3d行星</v>
      </c>
    </row>
    <row r="323" spans="1:4" x14ac:dyDescent="0.2">
      <c r="A323" t="s">
        <v>362</v>
      </c>
      <c r="B323" t="s">
        <v>363</v>
      </c>
      <c r="C323" t="str">
        <f t="shared" si="10"/>
        <v>This way we could see exactly what the final composite would look like with all the final effects like atmosphere and color correction</v>
      </c>
      <c r="D323" t="str">
        <f t="shared" si="11"/>
        <v>通过这种方式，我们可以看到最终效果，比如大气和颜色校正</v>
      </c>
    </row>
    <row r="324" spans="1:4" x14ac:dyDescent="0.2">
      <c r="A324" t="s">
        <v>364</v>
      </c>
      <c r="B324" t="s">
        <v>365</v>
      </c>
      <c r="C324" t="str">
        <f t="shared" si="10"/>
        <v>Then after seeing everything together we could change the lighting or move the camera let's say we had a fire planet</v>
      </c>
      <c r="D324" t="str">
        <f t="shared" si="11"/>
        <v>看到所有东西之后，可以改变光线或者移动摄像机，假设我们有一个火星</v>
      </c>
    </row>
    <row r="325" spans="1:4" x14ac:dyDescent="0.2">
      <c r="A325" t="s">
        <v>366</v>
      </c>
      <c r="B325" t="s">
        <v>367</v>
      </c>
      <c r="C325" t="str">
        <f t="shared" si="10"/>
        <v>Well we can go in change the color and make it an ice planet this made it easier to create a bunch of different designs</v>
      </c>
      <c r="D325" t="str">
        <f t="shared" si="11"/>
        <v>可以改变颜色让它成为冰行星，这样改变设计就非常简单</v>
      </c>
    </row>
    <row r="326" spans="1:4" x14ac:dyDescent="0.2">
      <c r="A326" t="s">
        <v>368</v>
      </c>
      <c r="B326" t="s">
        <v>369</v>
      </c>
      <c r="C326" t="str">
        <f t="shared" si="10"/>
        <v>Another cool thing we did is we use the particle replicator to create fields of particles</v>
      </c>
      <c r="D326" t="str">
        <f t="shared" si="11"/>
        <v>另一件很酷的事情是用粒子复制器来创造粒子场</v>
      </c>
    </row>
    <row r="327" spans="1:4" x14ac:dyDescent="0.2">
      <c r="A327" t="s">
        <v>370</v>
      </c>
      <c r="B327" t="s">
        <v>5324</v>
      </c>
      <c r="C327" t="str">
        <f t="shared" si="10"/>
        <v>So what we could do is just take a couple of asteroid pieces randomize the rotation randomize the size and spread them out</v>
      </c>
      <c r="D327" t="str">
        <f t="shared" si="11"/>
        <v>只要随机选择几个小行星碎片，随机旋转大小，然后把它们展开</v>
      </c>
    </row>
    <row r="328" spans="1:4" x14ac:dyDescent="0.2">
      <c r="A328" t="s">
        <v>371</v>
      </c>
      <c r="B328" t="s">
        <v>372</v>
      </c>
      <c r="C328" t="str">
        <f t="shared" si="10"/>
        <v>So it looks like a whole field of these objects</v>
      </c>
      <c r="D328" t="str">
        <f t="shared" si="11"/>
        <v>所以它看起来就像是一个整体</v>
      </c>
    </row>
    <row r="329" spans="1:4" x14ac:dyDescent="0.2">
      <c r="A329" t="s">
        <v>373</v>
      </c>
      <c r="B329" t="s">
        <v>374</v>
      </c>
      <c r="C329" t="str">
        <f t="shared" si="10"/>
        <v>All right let's take a quick break to build the enterprise</v>
      </c>
      <c r="D329" t="str">
        <f t="shared" si="11"/>
        <v>好了，让我们快速休息一下，来拼下这个</v>
      </c>
    </row>
    <row r="330" spans="1:4" x14ac:dyDescent="0.2">
      <c r="A330" t="s">
        <v>375</v>
      </c>
      <c r="B330" t="s">
        <v>5325</v>
      </c>
      <c r="C330" t="str">
        <f t="shared" si="10"/>
        <v>So it's pretty straightforward I mean take the pieces out of the bags I'm like halfway done</v>
      </c>
      <c r="D330" t="str">
        <f t="shared" si="11"/>
        <v>这很简单，我的意思是把袋子里的东西拿出来，我已经完成了一半</v>
      </c>
    </row>
    <row r="331" spans="1:4" x14ac:dyDescent="0.2">
      <c r="A331" t="s">
        <v>376</v>
      </c>
      <c r="B331" t="s">
        <v>3205</v>
      </c>
      <c r="C331" t="str">
        <f t="shared" si="10"/>
        <v>Did you guys hear a piece just fell nobody move</v>
      </c>
      <c r="D331" t="str">
        <f t="shared" si="11"/>
        <v>你们听到有人摔倒了吗？</v>
      </c>
    </row>
    <row r="332" spans="1:4" x14ac:dyDescent="0.2">
      <c r="A332" t="s">
        <v>377</v>
      </c>
      <c r="B332" t="s">
        <v>378</v>
      </c>
      <c r="C332" t="str">
        <f t="shared" si="10"/>
        <v>All right the last piece</v>
      </c>
      <c r="D332" t="str">
        <f t="shared" si="11"/>
        <v>好了，最后一块</v>
      </c>
    </row>
    <row r="333" spans="1:4" x14ac:dyDescent="0.2">
      <c r="A333" t="s">
        <v>379</v>
      </c>
      <c r="B333" t="s">
        <v>38521</v>
      </c>
      <c r="C333" t="str">
        <f t="shared" si="10"/>
        <v>Now another thing we did is we built real lens flares based on actual photographic lens flares</v>
      </c>
      <c r="D333" t="str">
        <f t="shared" si="11"/>
        <v>接着我们制造了真正的镜头闪光，基于真实的镜头闪光</v>
      </c>
    </row>
    <row r="334" spans="1:4" x14ac:dyDescent="0.2">
      <c r="A334" t="s">
        <v>380</v>
      </c>
      <c r="B334" t="s">
        <v>381</v>
      </c>
      <c r="C334" t="str">
        <f t="shared" si="10"/>
        <v>Basically we took a flashlight like this and shined it into the camera of some anamorphic lenses to create some really cool photographic elements</v>
      </c>
      <c r="D334" t="str">
        <f t="shared" si="11"/>
        <v>拿了一个手电筒，把它拍进了一些变形透镜的相机里，来创造一些非常酷的摄影元素</v>
      </c>
    </row>
    <row r="335" spans="1:4" x14ac:dyDescent="0.2">
      <c r="A335" t="s">
        <v>382</v>
      </c>
      <c r="B335" t="s">
        <v>5326</v>
      </c>
      <c r="C335" t="str">
        <f t="shared" si="10"/>
        <v>So these elements are now part of a lens flare using another one of our plugins called optical flares</v>
      </c>
      <c r="D335" t="str">
        <f t="shared" si="11"/>
        <v>所以这些元素现在是镜头光晕的一部分，另一个插件叫做光学耀斑</v>
      </c>
    </row>
    <row r="336" spans="1:4" x14ac:dyDescent="0.2">
      <c r="A336" t="s">
        <v>383</v>
      </c>
      <c r="B336" t="s">
        <v>5327</v>
      </c>
      <c r="C336" t="str">
        <f t="shared" si="10"/>
        <v>So we basically created a bunch of custom lens flare presets based on real photographic lens flares</v>
      </c>
      <c r="D336" t="str">
        <f t="shared" si="11"/>
        <v>基于真实的摄影镜头光晕创建了一堆自定义镜头光晕预设</v>
      </c>
    </row>
    <row r="337" spans="1:4" x14ac:dyDescent="0.2">
      <c r="A337" t="s">
        <v>384</v>
      </c>
      <c r="B337" t="s">
        <v>5328</v>
      </c>
      <c r="C337" t="str">
        <f t="shared" si="10"/>
        <v>In addition to creating a bunch of planets and 3d objects we also created some custom particle effects</v>
      </c>
      <c r="D337" t="str">
        <f t="shared" si="11"/>
        <v>除了创造一堆行星和3d物体之外我们还创造了一些自定义粒子效果</v>
      </c>
    </row>
    <row r="338" spans="1:4" x14ac:dyDescent="0.2">
      <c r="A338" t="s">
        <v>385</v>
      </c>
      <c r="B338" t="s">
        <v>386</v>
      </c>
      <c r="C338" t="str">
        <f t="shared" si="10"/>
        <v>For some of the scenes we had really bright Suns that had solar flares burning off of them</v>
      </c>
      <c r="D338" t="str">
        <f t="shared" si="11"/>
        <v>在一些场景中我们有非常明亮的太阳，有太阳耀斑燃烧</v>
      </c>
    </row>
    <row r="339" spans="1:4" x14ac:dyDescent="0.2">
      <c r="A339" t="s">
        <v>387</v>
      </c>
      <c r="B339" t="s">
        <v>5329</v>
      </c>
      <c r="C339" t="str">
        <f t="shared" si="10"/>
        <v>And had just like a really cool atmosphere to it so by taking these particle</v>
      </c>
      <c r="D339" t="str">
        <f t="shared" si="11"/>
        <v>就像一个很酷的大气层，所以通过吸收这些粒子</v>
      </c>
    </row>
    <row r="340" spans="1:4" x14ac:dyDescent="0.2">
      <c r="A340" t="s">
        <v>6058</v>
      </c>
      <c r="B340" t="s">
        <v>388</v>
      </c>
      <c r="C340" t="str">
        <f t="shared" si="10"/>
        <v>Animations and spreading them out in 3d space around our Sun we could create a very three dimensional look with all of these particles happening in the same column</v>
      </c>
      <c r="D340" t="str">
        <f t="shared" si="11"/>
        <v>太阳周围的三维空间展开动画，可以创造三维的外观，所有粒子都在同一列发生</v>
      </c>
    </row>
    <row r="341" spans="1:4" x14ac:dyDescent="0.2">
      <c r="A341" t="s">
        <v>389</v>
      </c>
      <c r="B341" t="s">
        <v>5330</v>
      </c>
      <c r="C341" t="str">
        <f t="shared" si="10"/>
        <v>One of the cool things about element 3d is you can load an After Effects comp as a texture</v>
      </c>
      <c r="D341" t="str">
        <f t="shared" si="11"/>
        <v>关于3d元素，你可以将AE的效果作为一个纹理，这就很酷</v>
      </c>
    </row>
    <row r="342" spans="1:4" x14ac:dyDescent="0.2">
      <c r="A342" t="s">
        <v>6059</v>
      </c>
      <c r="B342" t="s">
        <v>38522</v>
      </c>
      <c r="C342" t="str">
        <f t="shared" si="10"/>
        <v>So what I did is I created a special texture using various copies of fractal noise to create some high energy looking noise</v>
      </c>
      <c r="D342" t="str">
        <f t="shared" si="11"/>
        <v>用不同的分形杂色来创造出一种特殊的纹理来产生一些高能量的外观噪波</v>
      </c>
    </row>
    <row r="343" spans="1:4" x14ac:dyDescent="0.2">
      <c r="A343" t="s">
        <v>390</v>
      </c>
      <c r="B343" t="s">
        <v>391</v>
      </c>
      <c r="C343" t="str">
        <f t="shared" si="10"/>
        <v>And then loaded that up as the diffuse texture and then combine it all together to create a really cool looking star</v>
      </c>
      <c r="D343" t="str">
        <f t="shared" si="11"/>
        <v>然后将其加载为扩散纹理，再将其组合在一起来，创建很酷的恒星</v>
      </c>
    </row>
    <row r="344" spans="1:4" x14ac:dyDescent="0.2">
      <c r="A344" t="s">
        <v>392</v>
      </c>
      <c r="B344" t="s">
        <v>393</v>
      </c>
      <c r="C344" t="str">
        <f t="shared" si="10"/>
        <v>We didn't really have time to do a massive particle simulation for each planet scene</v>
      </c>
      <c r="D344" t="str">
        <f t="shared" si="11"/>
        <v>我们没有时间为每个行星场景做一个大型的粒子模拟</v>
      </c>
    </row>
    <row r="345" spans="1:4" x14ac:dyDescent="0.2">
      <c r="A345" t="s">
        <v>394</v>
      </c>
      <c r="B345" t="s">
        <v>5331</v>
      </c>
      <c r="C345" t="str">
        <f t="shared" si="10"/>
        <v>So instead we came up with a new technique that would give us the 3d volume</v>
      </c>
      <c r="D345" t="str">
        <f t="shared" si="11"/>
        <v>所以我们发明了一种新的技术，可以提供3d的体积</v>
      </c>
    </row>
    <row r="346" spans="1:4" x14ac:dyDescent="0.2">
      <c r="A346" t="s">
        <v>395</v>
      </c>
      <c r="B346" t="s">
        <v>396</v>
      </c>
      <c r="C346" t="str">
        <f t="shared" si="10"/>
        <v>But maintain really fast render speeds</v>
      </c>
      <c r="D346" t="str">
        <f t="shared" si="11"/>
        <v>但是保持快速渲染速度</v>
      </c>
    </row>
    <row r="347" spans="1:4" x14ac:dyDescent="0.2">
      <c r="A347" t="s">
        <v>4727</v>
      </c>
      <c r="B347" t="s">
        <v>38523</v>
      </c>
      <c r="C347" t="str">
        <f t="shared" si="10"/>
        <v>The basic idea was to create some 3d cards that had some displacement on them and then what we did was added a texture to that plant</v>
      </c>
      <c r="D347" t="str">
        <f t="shared" si="11"/>
        <v>基本思路是创建一些3d卡片，在上面有位移。然后给行星上加纹理即可</v>
      </c>
    </row>
    <row r="348" spans="1:4" x14ac:dyDescent="0.2">
      <c r="A348" t="s">
        <v>4728</v>
      </c>
      <c r="B348" t="s">
        <v>5332</v>
      </c>
      <c r="C348" t="str">
        <f t="shared" si="10"/>
        <v>And then by using multiple planets together we were able to create a dense cloud like effect</v>
      </c>
      <c r="D348" t="str">
        <f t="shared" si="11"/>
        <v>然后通过使用多个行星，就能创造出密集的云状效果</v>
      </c>
    </row>
    <row r="349" spans="1:4" x14ac:dyDescent="0.2">
      <c r="A349" t="s">
        <v>397</v>
      </c>
      <c r="B349" t="s">
        <v>5848</v>
      </c>
      <c r="C349" t="str">
        <f t="shared" si="10"/>
        <v>Alright guys thanks for watching my name is Andrew Kramer as you can tell we had a blast working on this project</v>
      </c>
      <c r="D349" t="str">
        <f t="shared" si="11"/>
        <v>好的，谢谢大家收看，我的名字叫安德鲁·克雷默，总之这个项目做了很多功课</v>
      </c>
    </row>
    <row r="350" spans="1:4" x14ac:dyDescent="0.2">
      <c r="A350" t="s">
        <v>6060</v>
      </c>
      <c r="B350" t="s">
        <v>5333</v>
      </c>
      <c r="C350" t="str">
        <f t="shared" si="10"/>
        <v>Always great to work with JJ Abrams and of course check out the blu ray DVD release for even more special features</v>
      </c>
      <c r="D350" t="str">
        <f t="shared" si="11"/>
        <v>和JJ艾布拉姆一起工作当然很好，、当然，查看蓝光DVD版本以获得特殊技巧</v>
      </c>
    </row>
    <row r="351" spans="1:4" x14ac:dyDescent="0.2">
      <c r="A351" t="s">
        <v>6061</v>
      </c>
      <c r="B351" t="s">
        <v>5334</v>
      </c>
      <c r="C351" t="str">
        <f t="shared" si="10"/>
        <v>Alright let's cut to the shot of the three guys who actually built this in time lapse</v>
      </c>
      <c r="D351" t="str">
        <f t="shared" si="11"/>
        <v>来让我们切入实际上是延时建立的三人的镜头</v>
      </c>
    </row>
    <row r="352" spans="1:4" x14ac:dyDescent="0.2">
      <c r="A352" t="s">
        <v>398</v>
      </c>
      <c r="B352" t="s">
        <v>399</v>
      </c>
      <c r="C352" t="str">
        <f t="shared" si="10"/>
        <v>I don't know if I can do it guys</v>
      </c>
      <c r="D352" t="str">
        <f t="shared" si="11"/>
        <v>我不知道我是否能做到这一点</v>
      </c>
    </row>
    <row r="353" spans="1:4" x14ac:dyDescent="0.2">
      <c r="A353" t="s">
        <v>400</v>
      </c>
      <c r="B353" t="s">
        <v>401</v>
      </c>
      <c r="C353" t="str">
        <f t="shared" si="10"/>
        <v>You know what let's do that again</v>
      </c>
      <c r="D353" t="str">
        <f t="shared" si="11"/>
        <v>我们再做一次吧</v>
      </c>
    </row>
    <row r="354" spans="1:4" x14ac:dyDescent="0.2">
      <c r="A354" t="s">
        <v>345</v>
      </c>
      <c r="B354" t="s">
        <v>5844</v>
      </c>
      <c r="C354" t="str">
        <f t="shared" si="10"/>
        <v>Hey what's up Andrew Kramer here for Video Copilot dotnet</v>
      </c>
      <c r="D354" t="str">
        <f t="shared" si="11"/>
        <v>嘿，这里是安德鲁克莱默</v>
      </c>
    </row>
    <row r="355" spans="1:4" x14ac:dyDescent="0.2">
      <c r="A355" t="s">
        <v>6062</v>
      </c>
      <c r="B355" t="s">
        <v>5335</v>
      </c>
      <c r="C355" t="str">
        <f t="shared" si="10"/>
        <v>And welcome back to another very exciting tutorial</v>
      </c>
      <c r="D355" t="str">
        <f t="shared" si="11"/>
        <v>欢迎来到另一个非常激动人心的教程</v>
      </c>
    </row>
    <row r="356" spans="1:4" x14ac:dyDescent="0.2">
      <c r="A356" t="s">
        <v>6063</v>
      </c>
      <c r="B356" t="s">
        <v>5336</v>
      </c>
      <c r="C356" t="str">
        <f t="shared" si="10"/>
        <v>Today I'm gonna show you how to create your own airliner with jet strike</v>
      </c>
      <c r="D356" t="str">
        <f t="shared" si="11"/>
        <v>今天向你们展示如何用“喷气式飞机”来制造自己的飞机</v>
      </c>
    </row>
    <row r="357" spans="1:4" x14ac:dyDescent="0.2">
      <c r="A357" t="s">
        <v>6064</v>
      </c>
      <c r="B357" t="s">
        <v>38524</v>
      </c>
      <c r="C357" t="str">
        <f t="shared" si="10"/>
        <v>Now jet strike is our new model pack that includes a bunch of customizable jets</v>
      </c>
      <c r="D357" t="str">
        <f t="shared" si="11"/>
        <v>“喷气式飞机”是我们的新模型包。包括一堆可定制的喷气机</v>
      </c>
    </row>
    <row r="358" spans="1:4" x14ac:dyDescent="0.2">
      <c r="A358" t="s">
        <v>6065</v>
      </c>
      <c r="B358" t="s">
        <v>38525</v>
      </c>
      <c r="C358" t="str">
        <f t="shared" si="10"/>
        <v>They're fully Rigga Bowl and they have you know animated landing gear and canopies and wings and flaps</v>
      </c>
      <c r="D358" t="str">
        <f t="shared" si="11"/>
        <v>它们是完整的。有起落架动画、顶篷，机翼和襟翼</v>
      </c>
    </row>
    <row r="359" spans="1:4" x14ac:dyDescent="0.2">
      <c r="A359" t="s">
        <v>6066</v>
      </c>
      <c r="B359" t="s">
        <v>5337</v>
      </c>
      <c r="C359" t="str">
        <f t="shared" si="10"/>
        <v>And of course you can customize them however you want</v>
      </c>
      <c r="D359" t="str">
        <f t="shared" si="11"/>
        <v>当然，你可以根据需要自定义</v>
      </c>
    </row>
    <row r="360" spans="1:4" x14ac:dyDescent="0.2">
      <c r="A360" t="s">
        <v>6067</v>
      </c>
      <c r="B360" t="s">
        <v>5338</v>
      </c>
      <c r="C360" t="str">
        <f t="shared" si="10"/>
        <v>So today we're gonna take a look at this airliner and how you can customize it to create your own now</v>
      </c>
      <c r="D360" t="str">
        <f t="shared" si="11"/>
        <v>今天我们要看一看这架客机，以及如何创建自己的客机</v>
      </c>
    </row>
    <row r="361" spans="1:4" x14ac:dyDescent="0.2">
      <c r="A361" t="s">
        <v>6068</v>
      </c>
      <c r="B361" t="s">
        <v>5363</v>
      </c>
      <c r="C361" t="str">
        <f t="shared" si="10"/>
        <v>Krei American Airlines unfortunately went out of business because of just substantial amount of death debt and well a lot of people died too</v>
      </c>
      <c r="D361" t="str">
        <f t="shared" si="11"/>
        <v>不幸的是，krei，American，Airlines因大量死亡债务而倒闭，很多人丧生</v>
      </c>
    </row>
    <row r="362" spans="1:4" x14ac:dyDescent="0.2">
      <c r="A362" t="s">
        <v>6069</v>
      </c>
      <c r="B362" t="s">
        <v>38526</v>
      </c>
      <c r="C362" t="str">
        <f t="shared" si="10"/>
        <v>And most of it was sold off to air co pilot so let's go ahead and get started here's what we're gonna be creating</v>
      </c>
      <c r="D362" t="str">
        <f t="shared" si="11"/>
        <v>大部分都卖给了Copilot。来看看要创建的东西</v>
      </c>
    </row>
    <row r="363" spans="1:4" x14ac:dyDescent="0.2">
      <c r="A363" t="s">
        <v>6070</v>
      </c>
      <c r="B363" t="s">
        <v>5339</v>
      </c>
      <c r="C363" t="str">
        <f t="shared" si="10"/>
        <v>I've got this nice aerial shot of this jet flying and what's cool about this is that if I create a new viewer here and double click on the texture</v>
      </c>
      <c r="D363" t="str">
        <f t="shared" si="11"/>
        <v>得到了喷气飞行的漂亮的空中照片，很酷，如果在这里创建一个新的查看器并双击纹理</v>
      </c>
    </row>
    <row r="364" spans="1:4" x14ac:dyDescent="0.2">
      <c r="A364" t="s">
        <v>6071</v>
      </c>
      <c r="B364" t="s">
        <v>5340</v>
      </c>
      <c r="C364" t="str">
        <f t="shared" si="10"/>
        <v>You can see that it's fully customizable let's say we want it to be a low budget airliner well we could come in here</v>
      </c>
      <c r="D364" t="str">
        <f t="shared" si="11"/>
        <v>可以看到是完全可定制的，假设希望它成为一架低预算的客机可以来这里</v>
      </c>
    </row>
    <row r="365" spans="1:4" x14ac:dyDescent="0.2">
      <c r="A365" t="s">
        <v>6072</v>
      </c>
      <c r="B365" t="s">
        <v>5849</v>
      </c>
      <c r="C365" t="str">
        <f t="shared" si="10"/>
        <v>And there you have it now if this is Sam Loya Airlines we might take some of this concrete texture you know we could put a few patches on the airline</v>
      </c>
      <c r="D365" t="str">
        <f t="shared" si="11"/>
        <v>如果是Sam Loya航空公司，现在就可以使用它，我们可能会采用一些具体的质地，可以在航空公司上贴一些补丁</v>
      </c>
    </row>
    <row r="366" spans="1:4" x14ac:dyDescent="0.2">
      <c r="A366" t="s">
        <v>6073</v>
      </c>
      <c r="B366" t="s">
        <v>5341</v>
      </c>
      <c r="C366" t="str">
        <f t="shared" si="10"/>
        <v>Or we could change the transfer mode to multiply and maybe just give it a little more grunge</v>
      </c>
      <c r="D366" t="str">
        <f t="shared" si="11"/>
        <v>更改传输模式为相乘，给它多一点垃圾</v>
      </c>
    </row>
    <row r="367" spans="1:4" x14ac:dyDescent="0.2">
      <c r="A367" t="s">
        <v>6074</v>
      </c>
      <c r="B367" t="s">
        <v>38527</v>
      </c>
      <c r="C367" t="str">
        <f t="shared" si="10"/>
        <v>That seems a little bit more befitting and just like that we can customize how this airliner looks all right I'm just kidding there Sam if you're watching this</v>
      </c>
      <c r="D367" t="str">
        <f t="shared" si="11"/>
        <v>似乎更合适，就像这样，我们可以自定义这架客机的外观，我只是在开玩笑。</v>
      </c>
    </row>
    <row r="368" spans="1:4" x14ac:dyDescent="0.2">
      <c r="A368" t="s">
        <v>4877</v>
      </c>
      <c r="B368" t="s">
        <v>5342</v>
      </c>
      <c r="C368" t="str">
        <f t="shared" si="10"/>
        <v>I think we know the truth</v>
      </c>
      <c r="D368" t="str">
        <f t="shared" si="11"/>
        <v>我觉得你们知道真相</v>
      </c>
    </row>
    <row r="369" spans="1:4" x14ac:dyDescent="0.2">
      <c r="A369" t="s">
        <v>6075</v>
      </c>
      <c r="B369" t="s">
        <v>402</v>
      </c>
      <c r="C369" t="str">
        <f t="shared" si="10"/>
        <v>Alright let's go and create a new composition</v>
      </c>
      <c r="D369" t="str">
        <f t="shared" si="11"/>
        <v>创建一个新的合成</v>
      </c>
    </row>
    <row r="370" spans="1:4" x14ac:dyDescent="0.2">
      <c r="A370" t="s">
        <v>6076</v>
      </c>
      <c r="B370" t="s">
        <v>5343</v>
      </c>
      <c r="C370" t="str">
        <f t="shared" si="10"/>
        <v>We'll make it 720p and ten seconds long and hit OK we'll create a new solid</v>
      </c>
      <c r="D370" t="str">
        <f t="shared" si="11"/>
        <v>我们会把它设为720p和10秒，单击OK，再创建一个新的纯色层</v>
      </c>
    </row>
    <row r="371" spans="1:4" x14ac:dyDescent="0.2">
      <c r="A371" t="s">
        <v>6077</v>
      </c>
      <c r="B371" t="s">
        <v>5344</v>
      </c>
      <c r="C371" t="str">
        <f t="shared" si="10"/>
        <v>And we'll hit OK and then we're gonna come over here to the effects and we'll type in element</v>
      </c>
      <c r="D371" t="str">
        <f t="shared" si="11"/>
        <v>然后点击“确定”，我们将在这里介绍效果，然后输入element</v>
      </c>
    </row>
    <row r="372" spans="1:4" x14ac:dyDescent="0.2">
      <c r="A372" t="s">
        <v>6078</v>
      </c>
      <c r="B372" t="s">
        <v>5345</v>
      </c>
      <c r="C372" t="str">
        <f t="shared" si="10"/>
        <v>And take element drop it on to that solid then what I want to do is come over here to the scene setup and we're going to load in one of these jet models</v>
      </c>
      <c r="D372" t="str">
        <f t="shared" si="11"/>
        <v>然后将元素放到那个纯色层上，然后在这里进行场景设置，我们将加载其中一种喷射模型</v>
      </c>
    </row>
    <row r="373" spans="1:4" x14ac:dyDescent="0.2">
      <c r="A373" t="s">
        <v>6079</v>
      </c>
      <c r="B373" t="s">
        <v>5346</v>
      </c>
      <c r="C373" t="str">
        <f t="shared" si="10"/>
        <v>So the jet strike pack is going to show up as a blue folder and we have a bunch of different options we could do Air Force One</v>
      </c>
      <c r="D373" t="str">
        <f t="shared" si="11"/>
        <v>喷气式飞机包显示为蓝色文件夹，我们有很多不同的选择可以用于空军一号</v>
      </c>
    </row>
    <row r="374" spans="1:4" x14ac:dyDescent="0.2">
      <c r="A374" t="s">
        <v>6080</v>
      </c>
      <c r="B374" t="s">
        <v>3243</v>
      </c>
      <c r="C374" t="str">
        <f t="shared" si="10"/>
        <v>Of course got a bunch of nice jets as well and if you didn't know</v>
      </c>
      <c r="D374" t="str">
        <f t="shared" si="11"/>
        <v>当然也有很多不错的飞机，如果你不知道</v>
      </c>
    </row>
    <row r="375" spans="1:4" x14ac:dyDescent="0.2">
      <c r="A375" t="s">
        <v>6081</v>
      </c>
      <c r="B375" t="s">
        <v>5347</v>
      </c>
      <c r="C375" t="str">
        <f t="shared" si="10"/>
        <v>If we preview the rig controls here you can see that everything animates now on the after effect side you can animate all these things individually</v>
      </c>
      <c r="D375" t="str">
        <f t="shared" si="11"/>
        <v>在此处预览装备控制，可以看到现在所有效果都在AE上进行动画处理，所有这些东西都可以单独设置动画</v>
      </c>
    </row>
    <row r="376" spans="1:4" x14ac:dyDescent="0.2">
      <c r="A376" t="s">
        <v>6082</v>
      </c>
      <c r="B376" t="s">
        <v>5348</v>
      </c>
      <c r="C376" t="str">
        <f t="shared" si="10"/>
        <v>This is just a rig preview here so let's just keep going here also got the ground assault vehicle fully rigged all the flaps</v>
      </c>
      <c r="D376" t="str">
        <f t="shared" si="11"/>
        <v>这只是这里的装备预览，继续前进，还让地面突击车完全装备了所有襟翼</v>
      </c>
    </row>
    <row r="377" spans="1:4" x14ac:dyDescent="0.2">
      <c r="A377" t="s">
        <v>6083</v>
      </c>
      <c r="B377" t="s">
        <v>5349</v>
      </c>
      <c r="C377" t="str">
        <f t="shared" si="10"/>
        <v>Landing gear this is really cool model now let's not get distracted so let's come down here and</v>
      </c>
      <c r="D377" t="str">
        <f t="shared" si="11"/>
        <v>起落架，这真的是很酷的模型，现在不要分散注意力，来这里，</v>
      </c>
    </row>
    <row r="378" spans="1:4" x14ac:dyDescent="0.2">
      <c r="A378" t="s">
        <v>6084</v>
      </c>
      <c r="B378" t="s">
        <v>403</v>
      </c>
      <c r="C378" t="str">
        <f t="shared" si="10"/>
        <v>Let's load in this jumbo jet here's the jet that I want to use for this particular scene also you can see the rig controls work for this jet as well</v>
      </c>
      <c r="D378" t="str">
        <f t="shared" si="11"/>
        <v>看这个大型喷气式飞机，你看飞机的操纵装置同样适用</v>
      </c>
    </row>
    <row r="379" spans="1:4" x14ac:dyDescent="0.2">
      <c r="A379" t="s">
        <v>6085</v>
      </c>
      <c r="B379" t="s">
        <v>5350</v>
      </c>
      <c r="C379" t="str">
        <f t="shared" si="10"/>
        <v>Now first thing we'll do is set up a reflection map so right now if we go in the environment we're just using the default</v>
      </c>
      <c r="D379" t="str">
        <f t="shared" si="11"/>
        <v>首先是设置反射贴图，现在如果进入环境，是使用的默认值</v>
      </c>
    </row>
    <row r="380" spans="1:4" x14ac:dyDescent="0.2">
      <c r="A380" t="s">
        <v>6086</v>
      </c>
      <c r="B380" t="s">
        <v>5351</v>
      </c>
      <c r="C380" t="str">
        <f t="shared" si="10"/>
        <v>Now since we're gonna be flying in the clouds I actually created our own custom reflection map so we'll take this drop it into that slot</v>
      </c>
      <c r="D380" t="str">
        <f t="shared" si="11"/>
        <v>由于要在云层中飞行，所以创建了自定义反射贴图，并将其拖放到该插槽中</v>
      </c>
    </row>
    <row r="381" spans="1:4" x14ac:dyDescent="0.2">
      <c r="A381" t="s">
        <v>6087</v>
      </c>
      <c r="B381" t="s">
        <v>5352</v>
      </c>
      <c r="C381" t="str">
        <f t="shared" si="10"/>
        <v>And now we've loaded it as a reflection map so we could see it reflecting here now we can also adjust the material</v>
      </c>
      <c r="D381" t="str">
        <f t="shared" si="11"/>
        <v> 现在将其加载为反射贴图，这样就可以看到它在此处反射，还可以调整材质</v>
      </c>
    </row>
    <row r="382" spans="1:4" x14ac:dyDescent="0.2">
      <c r="A382" t="s">
        <v>6088</v>
      </c>
      <c r="B382" t="s">
        <v>3251</v>
      </c>
      <c r="C382" t="str">
        <f t="shared" si="10"/>
        <v>If we click on the body we can play around with some of the settings for that material</v>
      </c>
      <c r="D382" t="str">
        <f t="shared" si="11"/>
        <v>如果单击主体，则可以使用该材质的一些设置</v>
      </c>
    </row>
    <row r="383" spans="1:4" x14ac:dyDescent="0.2">
      <c r="A383" t="s">
        <v>6089</v>
      </c>
      <c r="B383" t="s">
        <v>38528</v>
      </c>
      <c r="C383" t="str">
        <f t="shared" si="10"/>
        <v>If we scroll down here we can do things like turn up the specular amount which is the highlight here</v>
      </c>
      <c r="D383" t="str">
        <f t="shared" si="11"/>
        <v>向下滚动可以做一些事情。比如增加镜面反射量，这是这里的亮点</v>
      </c>
    </row>
    <row r="384" spans="1:4" x14ac:dyDescent="0.2">
      <c r="A384" t="s">
        <v>6090</v>
      </c>
      <c r="B384" t="s">
        <v>5353</v>
      </c>
      <c r="C384" t="str">
        <f t="shared" si="10"/>
        <v>We can also increase the reflectivity so that'll change there now some shaders have a reflection map and the reflection map helps to block out the reflection for areas</v>
      </c>
      <c r="D384" t="str">
        <f t="shared" si="11"/>
        <v>还可以提高反射率，以便在某些着色器具有反射贴图的情况下进行更改，该反射贴图有助于遮挡区域的反射</v>
      </c>
    </row>
    <row r="385" spans="1:4" x14ac:dyDescent="0.2">
      <c r="A385" t="s">
        <v>6091</v>
      </c>
      <c r="B385" t="s">
        <v>38529</v>
      </c>
      <c r="C385" t="str">
        <f t="shared" si="10"/>
        <v>That you don't want to have reflectivity and basically you can go in there and play around with a gamma if you want to have more or less reflectivity this is looking pretty good for now</v>
      </c>
      <c r="D385" t="str">
        <f t="shared" si="11"/>
        <v>如果不需要反射率，可以进入伽玛射线，如果您想获得更多或更少的反射率，现在看起来不错</v>
      </c>
    </row>
    <row r="386" spans="1:4" x14ac:dyDescent="0.2">
      <c r="A386" t="s">
        <v>6092</v>
      </c>
      <c r="B386" t="s">
        <v>5354</v>
      </c>
      <c r="C386" t="str">
        <f t="shared" ref="C386:C449" si="12">SUBSTITUTE(SUBSTITUTE(SUBSTITUTE(SUBSTITUTE(SUBSTITUTE(SUBSTITUTE(SUBSTITUTE(SUBSTITUTE(SUBSTITUTE(SUBSTITUTE(SUBSTITUTE(TRIM(IFERROR(SUBSTITUTE(PROPER(LEFT(TRIM(SUBSTITUTE(A386,"  "," ")),FIND(" ",TRIM(SUBSTITUTE(A386,"  "," ")))))&amp;MID(TRIM(SUBSTITUTE(A386,"  "," ")),FIND(" ",TRIM(SUBSTITUTE(A386,"  "," ")))+1,999),"We'Re","We're"),PROPER(TRIM(SUBSTITUTE(A386,"  "," "))))),"  "," "),"'Re","'re"),"'Ve","'ve"),"'S","'s"),"'M","'m"),"'LL","'ll"),"'S","'s"),".",""),"  "," "),"-"," "),"Ll","ll")</f>
        <v>And we can always jump in here and make any refinements let's go and hit OK</v>
      </c>
      <c r="D386" t="str">
        <f t="shared" ref="D386:D449" si="13">IF(MID(B386,1,1)=" ",MID(B386,2,999),B386)</f>
        <v>可以随时跳到这里进行任何改进，然后点击确定</v>
      </c>
    </row>
    <row r="387" spans="1:4" x14ac:dyDescent="0.2">
      <c r="A387" t="s">
        <v>6093</v>
      </c>
      <c r="B387" t="s">
        <v>38530</v>
      </c>
      <c r="C387" t="str">
        <f t="shared" si="12"/>
        <v>And there's our jet now I'm gonna create a new camera now we want to go ahead and use the 80 millimeter preset and hit OK</v>
      </c>
      <c r="D387" t="str">
        <f t="shared" si="13"/>
        <v>现在有了喷气式飞机，创建一个新相机，继续使用80毫米预设，然后单击“确定”。</v>
      </c>
    </row>
    <row r="388" spans="1:4" x14ac:dyDescent="0.2">
      <c r="A388" t="s">
        <v>6094</v>
      </c>
      <c r="B388" t="s">
        <v>5355</v>
      </c>
      <c r="C388" t="str">
        <f t="shared" si="12"/>
        <v>Let's go name our layer here so we'll just call this jet and we'll jump into the project and I've got this aerial background image</v>
      </c>
      <c r="D388" t="str">
        <f t="shared" si="13"/>
        <v>命名为jet，跳转到这个项目中，并得到了空中的背景图像</v>
      </c>
    </row>
    <row r="389" spans="1:4" x14ac:dyDescent="0.2">
      <c r="A389" t="s">
        <v>6095</v>
      </c>
      <c r="B389" t="s">
        <v>6096</v>
      </c>
      <c r="C389" t="str">
        <f t="shared" si="12"/>
        <v>So it's pretty high resolution you can download these backgrounds in the resources for the jet strike pack</v>
      </c>
      <c r="D389" t="str">
        <f t="shared" si="13"/>
        <v>因此，它的分辨率很高，你可以在喷气打击包的资源中下载这些背景</v>
      </c>
    </row>
    <row r="390" spans="1:4" x14ac:dyDescent="0.2">
      <c r="A390" t="s">
        <v>6097</v>
      </c>
      <c r="B390" t="s">
        <v>5356</v>
      </c>
      <c r="C390" t="str">
        <f t="shared" si="12"/>
        <v>So I'm gonna drop this into our background and there we've got some nice skies and now we have this nice aerial background let's hit f4 make it a 3d layer</v>
      </c>
      <c r="D390" t="str">
        <f t="shared" si="13"/>
        <v>要把它放到我们的背景中，有了一些漂亮的天空，有了这个漂亮的空中背景，按f4使其成为3d图层</v>
      </c>
    </row>
    <row r="391" spans="1:4" x14ac:dyDescent="0.2">
      <c r="A391" t="s">
        <v>6098</v>
      </c>
      <c r="B391" t="s">
        <v>404</v>
      </c>
      <c r="C391" t="str">
        <f t="shared" si="12"/>
        <v>And then I'm gonna take it and push it back in z space so we want to just shove it really really far away and then scale it up a bit</v>
      </c>
      <c r="D391" t="str">
        <f t="shared" si="13"/>
        <v>然后我要把它放到z空间，然后把它推到很远的地方，放大一点</v>
      </c>
    </row>
    <row r="392" spans="1:4" x14ac:dyDescent="0.2">
      <c r="A392" t="s">
        <v>6099</v>
      </c>
      <c r="B392" t="s">
        <v>5357</v>
      </c>
      <c r="C392" t="str">
        <f t="shared" si="12"/>
        <v>Then we'll take the camera tool here and let's move it around here get a little closer and again we can play around with our background</v>
      </c>
      <c r="D392" t="str">
        <f t="shared" si="13"/>
        <v>把相机工具带到这里，让它在这里四处移动一点，然后继续使用背景</v>
      </c>
    </row>
    <row r="393" spans="1:4" x14ac:dyDescent="0.2">
      <c r="A393" t="s">
        <v>6100</v>
      </c>
      <c r="B393" t="s">
        <v>5358</v>
      </c>
      <c r="C393" t="str">
        <f t="shared" si="12"/>
        <v>And shift it into position now I want to zoom in a lot more</v>
      </c>
      <c r="D393" t="str">
        <f t="shared" si="13"/>
        <v>并将其移到现在位置，我想放大更多</v>
      </c>
    </row>
    <row r="394" spans="1:4" x14ac:dyDescent="0.2">
      <c r="A394" t="s">
        <v>6101</v>
      </c>
      <c r="B394" t="s">
        <v>5359</v>
      </c>
      <c r="C394" t="str">
        <f t="shared" si="12"/>
        <v>So I'm going to take my camera hit a and this brings up the camera options and I want to zoom this in maybe to about 4500</v>
      </c>
      <c r="D394" t="str">
        <f t="shared" si="13"/>
        <v>选择相机按A，这会弹出相机选项，将其放大到大约4500</v>
      </c>
    </row>
    <row r="395" spans="1:4" x14ac:dyDescent="0.2">
      <c r="A395" t="s">
        <v>6102</v>
      </c>
      <c r="B395" t="s">
        <v>5360</v>
      </c>
      <c r="C395" t="str">
        <f t="shared" si="12"/>
        <v>Nice long lens what this represents is if we were in another aircraft and I was zooming in with my camera lens to be able to see this</v>
      </c>
      <c r="D395" t="str">
        <f t="shared" si="13"/>
        <v>漂亮的长镜头，这意味着如果我们在另一架飞机上，放大镜头以看到它</v>
      </c>
    </row>
    <row r="396" spans="1:4" x14ac:dyDescent="0.2">
      <c r="A396" t="s">
        <v>6103</v>
      </c>
      <c r="B396" t="s">
        <v>38531</v>
      </c>
      <c r="C396" t="str">
        <f t="shared" si="12"/>
        <v>And it's important to use a long lens rather than a wide lens to make things look really large and substantial so just keep in mind</v>
      </c>
      <c r="D396" t="str">
        <f t="shared" si="13"/>
        <v>重要的是使用长镜头而不是广角镜头。让事物看起来更大更真实。所以请记住</v>
      </c>
    </row>
    <row r="397" spans="1:4" x14ac:dyDescent="0.2">
      <c r="A397" t="s">
        <v>6104</v>
      </c>
      <c r="B397" t="s">
        <v>5361</v>
      </c>
      <c r="C397" t="str">
        <f t="shared" si="12"/>
        <v>If you were really creating this shot in real life how would you be able to do it and then how can you simulate that in after effects</v>
      </c>
      <c r="D397" t="str">
        <f t="shared" si="13"/>
        <v>如果在现实生活中创造这张照片，如何做到这一点，然后如何在AE里模拟</v>
      </c>
    </row>
    <row r="398" spans="1:4" x14ac:dyDescent="0.2">
      <c r="A398" t="s">
        <v>6105</v>
      </c>
      <c r="B398" t="s">
        <v>5362</v>
      </c>
      <c r="C398" t="str">
        <f t="shared" si="12"/>
        <v>We've got our background maybe we'll scale it down a bit here and let's just move this into place and again we'll take our camera tool if you hold the right click down and zoom in</v>
      </c>
      <c r="D398" t="str">
        <f t="shared" si="13"/>
        <v>已经有了背景，也许在这里将其缩小一点，将其移到适当的位置，再次使用相机工具，按住右键单击并放大</v>
      </c>
    </row>
    <row r="399" spans="1:4" x14ac:dyDescent="0.2">
      <c r="A399" t="s">
        <v>4878</v>
      </c>
      <c r="B399" t="s">
        <v>6106</v>
      </c>
      <c r="C399" t="str">
        <f t="shared" si="12"/>
        <v>I'll actually push the camera closer to the jet this looks pretty good maybe zoom the background in just a touch more</v>
      </c>
      <c r="D399" t="str">
        <f t="shared" si="13"/>
        <v>实际上，我会将相机推到更靠近喷气机的地方，这看起来还不错，也许只要轻轻一点就能放大背景</v>
      </c>
    </row>
    <row r="400" spans="1:4" x14ac:dyDescent="0.2">
      <c r="A400" t="s">
        <v>6107</v>
      </c>
      <c r="B400" t="s">
        <v>38532</v>
      </c>
      <c r="C400" t="str">
        <f t="shared" si="12"/>
        <v>All right so our shot looks good but now we need to adjust our lighting so we'll come over here create a new light and let's add a parallel light</v>
      </c>
      <c r="D400" t="str">
        <f t="shared" si="13"/>
        <v>接着调整照明，创造光线，添加一个平行光</v>
      </c>
    </row>
    <row r="401" spans="1:4" x14ac:dyDescent="0.2">
      <c r="A401" t="s">
        <v>6108</v>
      </c>
      <c r="B401" t="s">
        <v>405</v>
      </c>
      <c r="C401" t="str">
        <f t="shared" si="12"/>
        <v>That is mostly white maybe a little bit of warmth kind of to match the color and hit OK</v>
      </c>
      <c r="D401" t="str">
        <f t="shared" si="13"/>
        <v>大部分是白色的，可能有一点点的温暖颜色，匹配然后点击确定</v>
      </c>
    </row>
    <row r="402" spans="1:4" x14ac:dyDescent="0.2">
      <c r="A402" t="s">
        <v>6109</v>
      </c>
      <c r="B402" t="s">
        <v>5850</v>
      </c>
      <c r="C402" t="str">
        <f t="shared" si="12"/>
        <v>And we'll set the intensity to about 150 and hit OK</v>
      </c>
      <c r="D402" t="str">
        <f t="shared" si="13"/>
        <v>我们将强度设置为150左右，点击“确定”</v>
      </c>
    </row>
    <row r="403" spans="1:4" x14ac:dyDescent="0.2">
      <c r="A403" t="s">
        <v>6110</v>
      </c>
      <c r="B403" t="s">
        <v>406</v>
      </c>
      <c r="C403" t="str">
        <f t="shared" si="12"/>
        <v>Now currently the light is affecting the background so let's fix that we'll hit AA and on the background let's turn on accept lights to off</v>
      </c>
      <c r="D403" t="str">
        <f t="shared" si="13"/>
        <v>现在光线会影响背景，来修正一下，按AA，把接收灯关掉</v>
      </c>
    </row>
    <row r="404" spans="1:4" x14ac:dyDescent="0.2">
      <c r="A404" t="s">
        <v>6111</v>
      </c>
      <c r="B404" t="s">
        <v>407</v>
      </c>
      <c r="C404" t="str">
        <f t="shared" si="12"/>
        <v>And then we'll take our light and let's try to move it into position to match the way the background looks so you can see the clouds are being illuminated from the right side</v>
      </c>
      <c r="D404" t="str">
        <f t="shared" si="13"/>
        <v>光移动到这里来匹配背景，这样你就能看到云层从右边被照亮了</v>
      </c>
    </row>
    <row r="405" spans="1:4" x14ac:dyDescent="0.2">
      <c r="A405" t="s">
        <v>6112</v>
      </c>
      <c r="B405" t="s">
        <v>408</v>
      </c>
      <c r="C405" t="str">
        <f t="shared" si="12"/>
        <v>So let's take this parallel light hit P and we can move this around a bit so if you hold down shift you can actually move it a little bit faster just by dragging the values</v>
      </c>
      <c r="D405" t="str">
        <f t="shared" si="13"/>
        <v>按P调整光的位置，按住shift可以更快改变</v>
      </c>
    </row>
    <row r="406" spans="1:4" x14ac:dyDescent="0.2">
      <c r="A406" t="s">
        <v>6113</v>
      </c>
      <c r="B406" t="s">
        <v>409</v>
      </c>
      <c r="C406" t="str">
        <f t="shared" si="12"/>
        <v>So we'll just make some tweaks here</v>
      </c>
      <c r="D406" t="str">
        <f t="shared" si="13"/>
        <v>我们在这里做一些调整</v>
      </c>
    </row>
    <row r="407" spans="1:4" x14ac:dyDescent="0.2">
      <c r="A407" t="s">
        <v>6114</v>
      </c>
      <c r="B407" t="s">
        <v>38533</v>
      </c>
      <c r="C407" t="str">
        <f t="shared" si="12"/>
        <v>And maybe turn the intensity up a bit that looks pretty good and I also want to create an ambient light</v>
      </c>
      <c r="D407" t="str">
        <f t="shared" si="13"/>
        <v>也许把强度调大一点，看起来很不错。我还想创造一个环境光</v>
      </c>
    </row>
    <row r="408" spans="1:4" x14ac:dyDescent="0.2">
      <c r="A408" t="s">
        <v>6115</v>
      </c>
      <c r="B408" t="s">
        <v>5851</v>
      </c>
      <c r="C408" t="str">
        <f t="shared" si="12"/>
        <v>So we'll create another light ambient and this time we're gonna make it more of a blue color to match sort of that ambient light of the clouds and of the sky</v>
      </c>
      <c r="D408" t="str">
        <f t="shared" si="13"/>
        <v>创建环境光，用蓝色好了，以匹配云和天空</v>
      </c>
    </row>
    <row r="409" spans="1:4" x14ac:dyDescent="0.2">
      <c r="A409" t="s">
        <v>6116</v>
      </c>
      <c r="B409" t="s">
        <v>5852</v>
      </c>
      <c r="C409" t="str">
        <f t="shared" si="12"/>
        <v>And we'll set the intensity down to about 50 I'll hit OK with this blue light now we can kind of see just the basic sense of the shot</v>
      </c>
      <c r="D409" t="str">
        <f t="shared" si="13"/>
        <v>调整下强度到50，使用蓝光，点击OK，可以看到镜头的基本感觉了</v>
      </c>
    </row>
    <row r="410" spans="1:4" x14ac:dyDescent="0.2">
      <c r="A410" t="s">
        <v>6117</v>
      </c>
      <c r="B410" t="s">
        <v>5494</v>
      </c>
      <c r="C410" t="str">
        <f t="shared" si="12"/>
        <v>So this is starting to look pretty good now one thing I noticed is that I like my aircraft to be a little more reflective</v>
      </c>
      <c r="D410" t="str">
        <f t="shared" si="13"/>
        <v>看起来不错，我想让飞机更有反射性</v>
      </c>
    </row>
    <row r="411" spans="1:4" x14ac:dyDescent="0.2">
      <c r="A411" t="s">
        <v>6118</v>
      </c>
      <c r="B411" t="s">
        <v>5853</v>
      </c>
      <c r="C411" t="str">
        <f t="shared" si="12"/>
        <v>So I can go back into the material and edit it or I can also go down to the output for element 3d and play with the multi pass mixer</v>
      </c>
      <c r="D411" t="str">
        <f t="shared" si="13"/>
        <v>返回到材质中进行编辑，或者到E3D输出并使用多通道混合机</v>
      </c>
    </row>
    <row r="412" spans="1:4" x14ac:dyDescent="0.2">
      <c r="A412" t="s">
        <v>6119</v>
      </c>
      <c r="B412" t="s">
        <v>5854</v>
      </c>
      <c r="C412" t="str">
        <f t="shared" si="12"/>
        <v>So what's nice about this is that we can tweak the value while looking at our composite so here it's cranking up this reflectivity amount</v>
      </c>
      <c r="D412" t="str">
        <f t="shared" si="13"/>
        <v> 这样可以在查看合成材料时调整该值，从而在这里提高反射率</v>
      </c>
    </row>
    <row r="413" spans="1:4" x14ac:dyDescent="0.2">
      <c r="A413" t="s">
        <v>6120</v>
      </c>
      <c r="B413" t="s">
        <v>38534</v>
      </c>
      <c r="C413" t="str">
        <f t="shared" si="12"/>
        <v>And you can see it makes a big difference and looks a lot more nice as it's flying here</v>
      </c>
      <c r="D413" t="str">
        <f t="shared" si="13"/>
        <v>你可以看到它产生了很大的不同。飞行过程中看起来更好看</v>
      </c>
    </row>
    <row r="414" spans="1:4" x14ac:dyDescent="0.2">
      <c r="A414" t="s">
        <v>6121</v>
      </c>
      <c r="B414" t="s">
        <v>410</v>
      </c>
      <c r="C414" t="str">
        <f t="shared" si="12"/>
        <v>We could play around with our light position</v>
      </c>
      <c r="D414" t="str">
        <f t="shared" si="13"/>
        <v>再调整下光的位置</v>
      </c>
    </row>
    <row r="415" spans="1:4" x14ac:dyDescent="0.2">
      <c r="A415" t="s">
        <v>6122</v>
      </c>
      <c r="B415" t="s">
        <v>5855</v>
      </c>
      <c r="C415" t="str">
        <f t="shared" si="12"/>
        <v>And we could even add another light so I could take this light duplicate it ctrl D and hit P and then move it around actually to create a highlight</v>
      </c>
      <c r="D415" t="str">
        <f t="shared" si="13"/>
        <v>添加另一盏灯，ctrl D复制，单击P，然后将其移动以创建高光</v>
      </c>
    </row>
    <row r="416" spans="1:4" x14ac:dyDescent="0.2">
      <c r="A416" t="s">
        <v>6123</v>
      </c>
      <c r="B416" t="s">
        <v>38535</v>
      </c>
      <c r="C416" t="str">
        <f t="shared" si="12"/>
        <v>And even though this isn't exactly realistic because there's only one Sun it's nice to be able to just model the light to create you know some nice highlights</v>
      </c>
      <c r="D416" t="str">
        <f t="shared" si="13"/>
        <v>虽然这样看起来很假，毕竟只有一个太阳。对光线进行建模，来创造出一些不错的高光</v>
      </c>
    </row>
    <row r="417" spans="1:4" x14ac:dyDescent="0.2">
      <c r="A417" t="s">
        <v>6124</v>
      </c>
      <c r="B417" t="s">
        <v>5856</v>
      </c>
      <c r="C417" t="str">
        <f t="shared" si="12"/>
        <v>And you can just see the difference here we're not making a big difference but just making a pop out a little bit more in this particular shot</v>
      </c>
      <c r="D417" t="str">
        <f t="shared" si="13"/>
        <v>你可以看看两者区别，虽然没有很大变化，特定镜头中反射更多</v>
      </c>
    </row>
    <row r="418" spans="1:4" x14ac:dyDescent="0.2">
      <c r="A418" t="s">
        <v>6125</v>
      </c>
      <c r="B418" t="s">
        <v>38536</v>
      </c>
      <c r="C418" t="str">
        <f t="shared" si="12"/>
        <v>Alright I'm also going to take our background move it down just a touch here and let's start animating the camera so we'll take our camera and we'll hit P</v>
      </c>
      <c r="D418" t="str">
        <f t="shared" si="13"/>
        <v>背景移动一点，对其进行动画处理。按P打开摄像机位置</v>
      </c>
    </row>
    <row r="419" spans="1:4" x14ac:dyDescent="0.2">
      <c r="A419" t="s">
        <v>6126</v>
      </c>
      <c r="B419" t="s">
        <v>5857</v>
      </c>
      <c r="C419" t="str">
        <f t="shared" si="12"/>
        <v>And we'll hit a hold down shift and hit a and we can keyframe the point of interest in the position then move forward a few seconds and then we can simply orbit around the scene</v>
      </c>
      <c r="D419" t="str">
        <f t="shared" si="13"/>
        <v>按下shift和A，位置兴趣点打上关键帧，往前移动几秒，可以让其旋转移动</v>
      </c>
    </row>
    <row r="420" spans="1:4" x14ac:dyDescent="0.2">
      <c r="A420" t="s">
        <v>6127</v>
      </c>
      <c r="B420" t="s">
        <v>5858</v>
      </c>
      <c r="C420" t="str">
        <f t="shared" si="12"/>
        <v>Maybe push in a touch maybe we'll take it and we'll will back it away like this and and maybe we'll make it look a little bit higher</v>
      </c>
      <c r="D420" t="str">
        <f t="shared" si="13"/>
        <v>调一点，选择，退回一点，也许让它看起来更高一点</v>
      </c>
    </row>
    <row r="421" spans="1:4" x14ac:dyDescent="0.2">
      <c r="A421" t="s">
        <v>6128</v>
      </c>
      <c r="B421" t="s">
        <v>5859</v>
      </c>
      <c r="C421" t="str">
        <f t="shared" si="12"/>
        <v>And the animation will be as sort of coming down closer to get a nice shot</v>
      </c>
      <c r="D421" t="str">
        <f t="shared" si="13"/>
        <v> 动画会像拉近一样，获得良好的拍摄效果</v>
      </c>
    </row>
    <row r="422" spans="1:4" x14ac:dyDescent="0.2">
      <c r="A422" t="s">
        <v>6129</v>
      </c>
      <c r="B422" t="s">
        <v>411</v>
      </c>
      <c r="C422" t="str">
        <f t="shared" si="12"/>
        <v>Okay so as we move the camera we also want to take our background and reposition it so that it fills in nicely</v>
      </c>
      <c r="D422" t="str">
        <f t="shared" si="13"/>
        <v>好了，移动摄像机的时候，要把背景重新定位以便很好地填充</v>
      </c>
    </row>
    <row r="423" spans="1:4" x14ac:dyDescent="0.2">
      <c r="A423" t="s">
        <v>6130</v>
      </c>
      <c r="B423" t="s">
        <v>412</v>
      </c>
      <c r="C423" t="str">
        <f t="shared" si="12"/>
        <v>So we can see some nice specularity on the wings and overall it just looks like a nice shot</v>
      </c>
      <c r="D423" t="str">
        <f t="shared" si="13"/>
        <v>可以看到机翼上有一些漂亮的镜面，总的来说，看起来不错</v>
      </c>
    </row>
    <row r="424" spans="1:4" x14ac:dyDescent="0.2">
      <c r="A424" t="s">
        <v>6131</v>
      </c>
      <c r="B424" t="s">
        <v>5860</v>
      </c>
      <c r="C424" t="str">
        <f t="shared" si="12"/>
        <v>But in order to make it look more realistic like we're floating what we can do is add an expression to the point of interest</v>
      </c>
      <c r="D424" t="str">
        <f t="shared" si="13"/>
        <v>为了使它更逼真，就像在浮动一样，可以在兴趣点添加一个表达式</v>
      </c>
    </row>
    <row r="425" spans="1:4" x14ac:dyDescent="0.2">
      <c r="A425" t="s">
        <v>6132</v>
      </c>
      <c r="B425" t="s">
        <v>5861</v>
      </c>
      <c r="C425" t="str">
        <f t="shared" si="12"/>
        <v>So the point of interest is where the camera is pointing</v>
      </c>
      <c r="D425" t="str">
        <f t="shared" si="13"/>
        <v>兴趣点是摄像机指向的地方</v>
      </c>
    </row>
    <row r="426" spans="1:4" x14ac:dyDescent="0.2">
      <c r="A426" t="s">
        <v>6133</v>
      </c>
      <c r="B426" t="s">
        <v>5862</v>
      </c>
      <c r="C426" t="str">
        <f t="shared" si="12"/>
        <v>So if you imagine shooting inside of an airplane it might be kind of hard to hold the camera steady</v>
      </c>
      <c r="D426" t="str">
        <f t="shared" si="13"/>
        <v>想象下，在飞机内部拍摄，可能很难保持相机的稳定</v>
      </c>
    </row>
    <row r="427" spans="1:4" x14ac:dyDescent="0.2">
      <c r="A427" t="s">
        <v>6134</v>
      </c>
      <c r="B427" t="s">
        <v>5863</v>
      </c>
      <c r="C427" t="str">
        <f t="shared" si="12"/>
        <v>Giving a little bit of randomness to the point of interest so let's hold down alt click on the stopwatch</v>
      </c>
      <c r="D427" t="str">
        <f t="shared" si="13"/>
        <v>给兴趣点加点随机性，按alt点码表</v>
      </c>
    </row>
    <row r="428" spans="1:4" x14ac:dyDescent="0.2">
      <c r="A428" t="s">
        <v>6135</v>
      </c>
      <c r="B428" t="s">
        <v>5864</v>
      </c>
      <c r="C428" t="str">
        <f t="shared" si="12"/>
        <v>And we're gonna type an expression we're gonna type wiggle 05 comma 50 and parentheses</v>
      </c>
      <c r="D428" t="str">
        <f t="shared" si="13"/>
        <v>输入一个表达式，输入wiggle 0.5逗号50和括号</v>
      </c>
    </row>
    <row r="429" spans="1:4" x14ac:dyDescent="0.2">
      <c r="A429" t="s">
        <v>6136</v>
      </c>
      <c r="B429" t="s">
        <v>5865</v>
      </c>
      <c r="C429" t="str">
        <f t="shared" si="12"/>
        <v>So that every half a second we're gonna randomly move about 50 pixels</v>
      </c>
      <c r="D429" t="str">
        <f t="shared" si="13"/>
        <v>这样每半秒将随机移动约50个像素</v>
      </c>
    </row>
    <row r="430" spans="1:4" x14ac:dyDescent="0.2">
      <c r="A430" t="s">
        <v>6137</v>
      </c>
      <c r="B430" t="s">
        <v>5866</v>
      </c>
      <c r="C430" t="str">
        <f t="shared" si="12"/>
        <v>So we can tweak those values and maybe that's a little high let's try like 40 and now if we preview this we can see a nice kind of floating vibe going on</v>
      </c>
      <c r="D430" t="str">
        <f t="shared" si="13"/>
        <v>可以调整这些值，也许有点高，尝试40，现在如果预览，可以看到一种很好的飞行氛围</v>
      </c>
    </row>
    <row r="431" spans="1:4" x14ac:dyDescent="0.2">
      <c r="A431" t="s">
        <v>6138</v>
      </c>
      <c r="B431" t="s">
        <v>5867</v>
      </c>
      <c r="C431" t="str">
        <f t="shared" si="12"/>
        <v>And maybe we don't start so far away we could just kind of bring it down a little closer and depending on how sporadic we want this to be we can lower the time or lower the amount</v>
      </c>
      <c r="D431" t="str">
        <f t="shared" si="13"/>
        <v>不会拉的太远，可以将其拉近一点，并根据程度来减少时间或减少数量</v>
      </c>
    </row>
    <row r="432" spans="1:4" x14ac:dyDescent="0.2">
      <c r="A432" t="s">
        <v>6139</v>
      </c>
      <c r="B432" t="s">
        <v>5868</v>
      </c>
      <c r="C432" t="str">
        <f t="shared" si="12"/>
        <v>So that looks pretty nice the other thing I might do now at this point is add some color Corrections let's come over here make a new adjustment layer</v>
      </c>
      <c r="D432" t="str">
        <f t="shared" si="13"/>
        <v>看起来不错，现在要添加一些颜色校正，来这里添加一个新的调整层</v>
      </c>
    </row>
    <row r="433" spans="1:4" x14ac:dyDescent="0.2">
      <c r="A433" t="s">
        <v>6140</v>
      </c>
      <c r="B433" t="s">
        <v>38537</v>
      </c>
      <c r="C433" t="str">
        <f t="shared" si="12"/>
        <v>And let's add a curves adjustment and I might brighten this scene up just a touch</v>
      </c>
      <c r="D433" t="str">
        <f t="shared" si="13"/>
        <v>添加一个曲线。让场景更亮一点</v>
      </c>
    </row>
    <row r="434" spans="1:4" x14ac:dyDescent="0.2">
      <c r="A434" t="s">
        <v>6141</v>
      </c>
      <c r="B434" t="s">
        <v>38538</v>
      </c>
      <c r="C434" t="str">
        <f t="shared" si="12"/>
        <v>And the other thing I want to do is add a little bit of a glow so we'll choose effect stylize glow we'll set it to screen and maybe increase the threshold here</v>
      </c>
      <c r="D434" t="str">
        <f t="shared" si="13"/>
        <v>另一件事是增加一点发光，选择效果，风格化，发光，将其设置为屏幕，并在此处增加阈值</v>
      </c>
    </row>
    <row r="435" spans="1:4" x14ac:dyDescent="0.2">
      <c r="A435" t="s">
        <v>6142</v>
      </c>
      <c r="B435" t="s">
        <v>5869</v>
      </c>
      <c r="C435" t="str">
        <f t="shared" si="12"/>
        <v>Turn up the size of the radius and then really turn the intensity down like we want this to be a very very subtle gloww just to kind of soften the CG of the shot</v>
      </c>
      <c r="D435" t="str">
        <f t="shared" si="13"/>
        <v>调高半径大小，然后真调低强度，我们希望这是一个非常微妙的光辉，只是为了柔化镜头CG</v>
      </c>
    </row>
    <row r="436" spans="1:4" x14ac:dyDescent="0.2">
      <c r="A436" t="s">
        <v>6143</v>
      </c>
      <c r="B436" t="s">
        <v>413</v>
      </c>
      <c r="C436" t="str">
        <f t="shared" si="12"/>
        <v>And make it not so crisp and hard looking</v>
      </c>
      <c r="D436" t="str">
        <f t="shared" si="13"/>
        <v>让它看起来不那么生硬</v>
      </c>
    </row>
    <row r="437" spans="1:4" x14ac:dyDescent="0.2">
      <c r="A437" t="s">
        <v>6144</v>
      </c>
      <c r="B437" t="s">
        <v>38539</v>
      </c>
      <c r="C437" t="str">
        <f t="shared" si="12"/>
        <v>Now the other thing I might want to do is add a little bit of glow to some of these lights and we could do that with element</v>
      </c>
      <c r="D437" t="str">
        <f t="shared" si="13"/>
        <v>要做的另一件事是为其中的一些灯光添加一点发光，我们可以使用element</v>
      </c>
    </row>
    <row r="438" spans="1:4" x14ac:dyDescent="0.2">
      <c r="A438" t="s">
        <v>6145</v>
      </c>
      <c r="B438" t="s">
        <v>38540</v>
      </c>
      <c r="C438" t="str">
        <f t="shared" si="12"/>
        <v>So if we scroll down to the render settings we could go to the glow turn the glow on and there you can see those little lights are gonna glow for us</v>
      </c>
      <c r="D438" t="str">
        <f t="shared" si="13"/>
        <v>向下滚动到渲染设置，转到光晕，打开光晕，在那里您可以看到那些小灯会可以发光</v>
      </c>
    </row>
    <row r="439" spans="1:4" x14ac:dyDescent="0.2">
      <c r="A439" t="s">
        <v>6146</v>
      </c>
      <c r="B439" t="s">
        <v>5870</v>
      </c>
      <c r="C439" t="str">
        <f t="shared" si="12"/>
        <v>Now if we want to animate the jet there's a couple of ways I recommend that so what I would do is create a group null and that'll create a null and we can hit return and type jet</v>
      </c>
      <c r="D439" t="str">
        <f t="shared" si="13"/>
        <v>现在，要为喷气机设置动画，我建议采用几种方法，创建一个空对象组，然后创建一个空对象，然后按回车键并输入jet</v>
      </c>
    </row>
    <row r="440" spans="1:4" x14ac:dyDescent="0.2">
      <c r="A440" t="s">
        <v>6147</v>
      </c>
      <c r="B440" t="s">
        <v>5871</v>
      </c>
      <c r="C440" t="str">
        <f t="shared" si="12"/>
        <v>That allows you to animate the jet right inside the comp so we could do things like rotate it I don't know how much craziness this jets gonna be able to do</v>
      </c>
      <c r="D440" t="str">
        <f t="shared" si="13"/>
        <v>这样就可以在合成器中对喷气机进行动画处理，像旋转那样进行操作，我不知道这架喷气机能多疯狂</v>
      </c>
    </row>
    <row r="441" spans="1:4" x14ac:dyDescent="0.2">
      <c r="A441" t="s">
        <v>6148</v>
      </c>
      <c r="B441" t="s">
        <v>38541</v>
      </c>
      <c r="C441" t="str">
        <f t="shared" si="12"/>
        <v>But that's just the easy way to be able to animate it and then you can also see the aircraft rig settings</v>
      </c>
      <c r="D441" t="str">
        <f t="shared" si="13"/>
        <v>这只是对其进行动画处理的简单方法，您还可以查看飞机装备设置</v>
      </c>
    </row>
    <row r="442" spans="1:4" x14ac:dyDescent="0.2">
      <c r="A442" t="s">
        <v>6149</v>
      </c>
      <c r="B442" t="s">
        <v>5872</v>
      </c>
      <c r="C442" t="str">
        <f t="shared" si="12"/>
        <v>Now it may be hard to see but you can actually animate the turbines</v>
      </c>
      <c r="D442" t="str">
        <f t="shared" si="13"/>
        <v>现在可能很难看到，但可以为涡轮做动画</v>
      </c>
    </row>
    <row r="443" spans="1:4" x14ac:dyDescent="0.2">
      <c r="A443" t="s">
        <v>6150</v>
      </c>
      <c r="B443" t="s">
        <v>5873</v>
      </c>
      <c r="C443" t="str">
        <f t="shared" si="12"/>
        <v>You can also animate the flaps so if we play around with the flaps here you can see those animate and there's also things like the landing gear of course that you can animate</v>
      </c>
      <c r="D443" t="str">
        <f t="shared" si="13"/>
        <v>还可以为襟翼设置动画，在此处对襟翼置以看到这些动画，还有诸如起落架之类的也可以进行动画设置</v>
      </c>
    </row>
    <row r="444" spans="1:4" x14ac:dyDescent="0.2">
      <c r="A444" t="s">
        <v>6151</v>
      </c>
      <c r="B444" t="s">
        <v>5874</v>
      </c>
      <c r="C444" t="str">
        <f t="shared" si="12"/>
        <v>So what's cool is that you have access to all of those rig controls while you're animating</v>
      </c>
      <c r="D444" t="str">
        <f t="shared" si="13"/>
        <v>很酷的是，在制作动画时，可以访问所有这些装备控制</v>
      </c>
    </row>
    <row r="445" spans="1:4" x14ac:dyDescent="0.2">
      <c r="A445" t="s">
        <v>6152</v>
      </c>
      <c r="B445" t="s">
        <v>5875</v>
      </c>
      <c r="C445" t="str">
        <f t="shared" si="12"/>
        <v>Okay so now let's talk about customizing the texture if we go inside the scene setup</v>
      </c>
      <c r="D445" t="str">
        <f t="shared" si="13"/>
        <v>现在进入场景设置，谈谈自定义纹理</v>
      </c>
    </row>
    <row r="446" spans="1:4" x14ac:dyDescent="0.2">
      <c r="A446" t="s">
        <v>6153</v>
      </c>
      <c r="B446" t="s">
        <v>5876</v>
      </c>
      <c r="C446" t="str">
        <f t="shared" si="12"/>
        <v>What we could do is click on the body and here we can see the diffuse texture is diffuse 1b</v>
      </c>
      <c r="D446" t="str">
        <f t="shared" si="13"/>
        <v>单击身体，在这里可以看到漫反射纹理为漫反射1b</v>
      </c>
    </row>
    <row r="447" spans="1:4" x14ac:dyDescent="0.2">
      <c r="A447" t="s">
        <v>6154</v>
      </c>
      <c r="B447" t="s">
        <v>5877</v>
      </c>
      <c r="C447" t="str">
        <f t="shared" si="12"/>
        <v>Now in order to locate this you can right click on it and show and finder or show and Explorer and here we have that file</v>
      </c>
      <c r="D447" t="str">
        <f t="shared" si="13"/>
        <v>为了定位它，可以右键单击它，然后显示并查找或显示和资源管理器，这里有该文件</v>
      </c>
    </row>
    <row r="448" spans="1:4" x14ac:dyDescent="0.2">
      <c r="A448" t="s">
        <v>6155</v>
      </c>
      <c r="B448" t="s">
        <v>5878</v>
      </c>
      <c r="C448" t="str">
        <f t="shared" si="12"/>
        <v>So let's go at hit OK and ok and what I'll do is I'll import this texture into our project</v>
      </c>
      <c r="D448" t="str">
        <f t="shared" si="13"/>
        <v>按OK，将这个纹理导入到项目中</v>
      </c>
    </row>
    <row r="449" spans="1:4" x14ac:dyDescent="0.2">
      <c r="A449" t="s">
        <v>6156</v>
      </c>
      <c r="B449" t="s">
        <v>5879</v>
      </c>
      <c r="C449" t="str">
        <f t="shared" si="12"/>
        <v>Then we'll take it bring it out into the comp then shut the eye off for that layer and then pre compose it so layer pre compose at the very bottom there</v>
      </c>
      <c r="D449" t="str">
        <f t="shared" si="13"/>
        <v>将其带到合成中，然后关闭该层的可见性，然后预合成，以便该层在该位置的最底部进行预合成</v>
      </c>
    </row>
    <row r="450" spans="1:4" x14ac:dyDescent="0.2">
      <c r="A450" t="s">
        <v>6157</v>
      </c>
      <c r="B450" t="s">
        <v>5880</v>
      </c>
      <c r="C450" t="str">
        <f t="shared" ref="C450:C513" si="14">SUBSTITUTE(SUBSTITUTE(SUBSTITUTE(SUBSTITUTE(SUBSTITUTE(SUBSTITUTE(SUBSTITUTE(SUBSTITUTE(SUBSTITUTE(SUBSTITUTE(SUBSTITUTE(TRIM(IFERROR(SUBSTITUTE(PROPER(LEFT(TRIM(SUBSTITUTE(A450,"  "," ")),FIND(" ",TRIM(SUBSTITUTE(A450,"  "," ")))))&amp;MID(TRIM(SUBSTITUTE(A450,"  "," ")),FIND(" ",TRIM(SUBSTITUTE(A450,"  "," ")))+1,999),"We'Re","We're"),PROPER(TRIM(SUBSTITUTE(A450,"  "," "))))),"  "," "),"'Re","'re"),"'Ve","'ve"),"'S","'s"),"'M","'m"),"'LL","'ll"),"'S","'s"),".",""),"  "," "),"-"," "),"Ll","ll")</f>
        <v>And we'll leave all the attributes and we'll hit OK then on our jet layer with element</v>
      </c>
      <c r="D450" t="str">
        <f t="shared" ref="D450:D513" si="15">IF(MID(B450,1,1)=" ",MID(B450,2,999),B450)</f>
        <v>保留所有属性，然后单击确定，然后在带有元素的喷射层上</v>
      </c>
    </row>
    <row r="451" spans="1:4" x14ac:dyDescent="0.2">
      <c r="A451" t="s">
        <v>6158</v>
      </c>
      <c r="B451" t="s">
        <v>5881</v>
      </c>
      <c r="C451" t="str">
        <f t="shared" si="14"/>
        <v>Let's go down to the custom layer and select the custom texture map for that Air Force one diffuse texture</v>
      </c>
      <c r="D451" t="str">
        <f t="shared" si="15"/>
        <v>进入自定义图层并为该空军漫反射纹理选择自定义纹理贴图</v>
      </c>
    </row>
    <row r="452" spans="1:4" x14ac:dyDescent="0.2">
      <c r="A452" t="s">
        <v>6159</v>
      </c>
      <c r="B452" t="s">
        <v>5882</v>
      </c>
      <c r="C452" t="str">
        <f t="shared" si="14"/>
        <v>This way it's loaded inside of element and we can use it as a map</v>
      </c>
      <c r="D452" t="str">
        <f t="shared" si="15"/>
        <v>这样就可以将其加载到element内部，可以将其用作地图</v>
      </c>
    </row>
    <row r="453" spans="1:4" x14ac:dyDescent="0.2">
      <c r="A453" t="s">
        <v>6160</v>
      </c>
      <c r="B453" t="s">
        <v>5883</v>
      </c>
      <c r="C453" t="str">
        <f t="shared" si="14"/>
        <v>So then we'll go into the scene set up click on the diffuse texture and instead of using that JPEG image</v>
      </c>
      <c r="D453" t="str">
        <f t="shared" si="15"/>
        <v>进入场景设置，单击“漫反射”纹理，而不是使用该JPEG图像</v>
      </c>
    </row>
    <row r="454" spans="1:4" x14ac:dyDescent="0.2">
      <c r="A454" t="s">
        <v>6161</v>
      </c>
      <c r="B454" t="s">
        <v>5884</v>
      </c>
      <c r="C454" t="str">
        <f t="shared" si="14"/>
        <v>Click on this drop down and we can click on one of our custom layers so we'll click on custom layer 1 everything looks the same we'll hit OK and we'll hit OK</v>
      </c>
      <c r="D454" t="str">
        <f t="shared" si="15"/>
        <v>单击此下拉菜单，单击自定义图层中的一个，单击自定义图层1，所有内容看起来都相同，点击OK，然后点击OK</v>
      </c>
    </row>
    <row r="455" spans="1:4" x14ac:dyDescent="0.2">
      <c r="A455" t="s">
        <v>6162</v>
      </c>
      <c r="B455" t="s">
        <v>5885</v>
      </c>
      <c r="C455" t="str">
        <f t="shared" si="14"/>
        <v>Now the difference is the map is now editable as a comp</v>
      </c>
      <c r="D455" t="str">
        <f t="shared" si="15"/>
        <v>现在不同的是，地图现在可以作为合成进行编辑</v>
      </c>
    </row>
    <row r="456" spans="1:4" x14ac:dyDescent="0.2">
      <c r="A456" t="s">
        <v>6163</v>
      </c>
      <c r="B456" t="s">
        <v>5886</v>
      </c>
      <c r="C456" t="str">
        <f t="shared" si="14"/>
        <v>Let's create a new viewer double click on that map and here we have access to the entire UV map</v>
      </c>
      <c r="D456" t="str">
        <f t="shared" si="15"/>
        <v>创建一个新的查看器，双击该图，在这里可以访问整个UV图</v>
      </c>
    </row>
    <row r="457" spans="1:4" x14ac:dyDescent="0.2">
      <c r="A457" t="s">
        <v>6164</v>
      </c>
      <c r="B457" t="s">
        <v>5887</v>
      </c>
      <c r="C457" t="str">
        <f t="shared" si="14"/>
        <v>Now we can open this up in Photoshop do the same thing but what's cool is that we could do it dynamically inside of After Effects</v>
      </c>
      <c r="D457" t="str">
        <f t="shared" si="15"/>
        <v>现在在Photoshop中打开它，做同样的事情，但是很酷的是，可以在After Effects内部动态地进行操作</v>
      </c>
    </row>
    <row r="458" spans="1:4" x14ac:dyDescent="0.2">
      <c r="A458" t="s">
        <v>6165</v>
      </c>
      <c r="B458" t="s">
        <v>6166</v>
      </c>
      <c r="C458" t="str">
        <f t="shared" si="14"/>
        <v>So if we take the text tool click in here type in Video Copilot</v>
      </c>
      <c r="D458" t="str">
        <f t="shared" si="15"/>
        <v>因此，如果使用文字工具，请在此处输入Video Copilot</v>
      </c>
    </row>
    <row r="459" spans="1:4" x14ac:dyDescent="0.2">
      <c r="A459" t="s">
        <v>6167</v>
      </c>
      <c r="B459" t="s">
        <v>5888</v>
      </c>
      <c r="C459" t="str">
        <f t="shared" si="14"/>
        <v>Scale it up you can actually see it updates on this side here so we can move it around maybe place it right there</v>
      </c>
      <c r="D459" t="str">
        <f t="shared" si="15"/>
        <v> 放大，实际上可以在这里看到它的更新，可以将其移动，也许将其放置在此处</v>
      </c>
    </row>
    <row r="460" spans="1:4" x14ac:dyDescent="0.2">
      <c r="A460" t="s">
        <v>6168</v>
      </c>
      <c r="B460" t="s">
        <v>38542</v>
      </c>
      <c r="C460" t="str">
        <f t="shared" si="14"/>
        <v>And here we've got video copilot Airlines now you can compensate for the stretch factor by just squeezing it down a touch one thing you might notice as well as if you go to the opposite side</v>
      </c>
      <c r="D460" t="str">
        <f t="shared" si="15"/>
        <v>现在我们有了视频副驾驶航空公司，只需移动一点就可以补偿拉伸因子，也可以转到另一侧</v>
      </c>
    </row>
    <row r="461" spans="1:4" x14ac:dyDescent="0.2">
      <c r="A461" t="s">
        <v>6169</v>
      </c>
      <c r="B461" t="s">
        <v>5889</v>
      </c>
      <c r="C461" t="str">
        <f t="shared" si="14"/>
        <v>If we want to put a texture on the other side we just have to take our logo duplicate it ctrl D</v>
      </c>
      <c r="D461" t="str">
        <f t="shared" si="15"/>
        <v>如果想在另一侧添加一个纹理，只需ctrl D复制徽标</v>
      </c>
    </row>
    <row r="462" spans="1:4" x14ac:dyDescent="0.2">
      <c r="A462" t="s">
        <v>6170</v>
      </c>
      <c r="B462" t="s">
        <v>5890</v>
      </c>
      <c r="C462" t="str">
        <f t="shared" si="14"/>
        <v>And when we put it over here we just need to flip it so we can right click flip horizontally and that way it reads correctly</v>
      </c>
      <c r="D462" t="str">
        <f t="shared" si="15"/>
        <v>放在这里时，只需翻转，以便可以右键单击水平翻转，这样就可以正确读取</v>
      </c>
    </row>
    <row r="463" spans="1:4" x14ac:dyDescent="0.2">
      <c r="A463" t="s">
        <v>6171</v>
      </c>
      <c r="B463" t="s">
        <v>5891</v>
      </c>
      <c r="C463" t="str">
        <f t="shared" si="14"/>
        <v>Okay so we'll go ahead and close that this is a great way to customize your textures and you can do a lot of different things with this</v>
      </c>
      <c r="D463" t="str">
        <f t="shared" si="15"/>
        <v>继续，这是自定义纹理的好方法，并且可以用它来做很多不同的事情</v>
      </c>
    </row>
    <row r="464" spans="1:4" x14ac:dyDescent="0.2">
      <c r="A464" t="s">
        <v>6172</v>
      </c>
      <c r="B464" t="s">
        <v>5892</v>
      </c>
      <c r="C464" t="str">
        <f t="shared" si="14"/>
        <v>You could add different logos or emblems you could even add things like damage and grime or fire burns like if there was a fire and we want to see some burn marks</v>
      </c>
      <c r="D464" t="str">
        <f t="shared" si="15"/>
        <v>可以添加不同的徽标或标志，甚至可以添加诸如损坏和污垢或灼伤之类的东西，例如发生火灾时，我们希望看到一些灼伤痕迹</v>
      </c>
    </row>
    <row r="465" spans="1:4" x14ac:dyDescent="0.2">
      <c r="A465" t="s">
        <v>6173</v>
      </c>
      <c r="B465" t="s">
        <v>5893</v>
      </c>
      <c r="C465" t="str">
        <f t="shared" si="14"/>
        <v>Now if you are using a static texture like you're just changing the skin you probably should take your comp after you're happy with it</v>
      </c>
      <c r="D465" t="str">
        <f t="shared" si="15"/>
        <v>现在，如果使用的是静态纹理，例如只是改变皮肤，可能应该在满意后再使用</v>
      </c>
    </row>
    <row r="466" spans="1:4" x14ac:dyDescent="0.2">
      <c r="A466" t="s">
        <v>6174</v>
      </c>
      <c r="B466" t="s">
        <v>5894</v>
      </c>
      <c r="C466" t="str">
        <f t="shared" si="14"/>
        <v>And render out a frame so you could do something like save frame as set it to best quality</v>
      </c>
      <c r="D466" t="str">
        <f t="shared" si="15"/>
        <v>并渲染出一个框架，这样就可以将帧保存为最佳质量</v>
      </c>
    </row>
    <row r="467" spans="1:4" x14ac:dyDescent="0.2">
      <c r="A467" t="s">
        <v>6175</v>
      </c>
      <c r="B467" t="s">
        <v>6176</v>
      </c>
      <c r="C467" t="str">
        <f t="shared" si="14"/>
        <v>And save it as a PNG or a jpg file and just make sure you give it a different name and just call it you know BC map</v>
      </c>
      <c r="D467" t="str">
        <f t="shared" si="15"/>
        <v>并将其另存为PNG或jpg文件，只确保使用不同名称，然后将其命名为BC地图即可</v>
      </c>
    </row>
    <row r="468" spans="1:4" x14ac:dyDescent="0.2">
      <c r="A468" t="s">
        <v>6177</v>
      </c>
      <c r="B468" t="s">
        <v>5895</v>
      </c>
      <c r="C468" t="str">
        <f t="shared" si="14"/>
        <v>When you save it and then simply take that texture and load it in to the diffuse texture slot and the reason you want to do it that way is that with element</v>
      </c>
      <c r="D468" t="str">
        <f t="shared" si="15"/>
        <v>当保存时，然后简单地获取该纹理并将其加载到漫反射纹理插槽中时，要这样做的原因是使用element</v>
      </c>
    </row>
    <row r="469" spans="1:4" x14ac:dyDescent="0.2">
      <c r="A469" t="s">
        <v>6178</v>
      </c>
      <c r="B469" t="s">
        <v>5896</v>
      </c>
      <c r="C469" t="str">
        <f t="shared" si="14"/>
        <v>If you load it indirectly it only loads the map one time but if you use a comp it's actually gonna load the map for every frame</v>
      </c>
      <c r="D469" t="str">
        <f t="shared" si="15"/>
        <v>如果间接加载它，则只会加载一次地图，但是如果使用合成，实际会将为每一帧加载地图</v>
      </c>
    </row>
    <row r="470" spans="1:4" x14ac:dyDescent="0.2">
      <c r="A470" t="s">
        <v>6179</v>
      </c>
      <c r="B470" t="s">
        <v>5897</v>
      </c>
      <c r="C470" t="str">
        <f t="shared" si="14"/>
        <v>So it might feel a little bit slower to render than if you just use a single image but as you can see here it's quite fast just as you orbit the camera around it might just feel a little slower than a single map</v>
      </c>
      <c r="D470" t="str">
        <f t="shared" si="15"/>
        <v>因此渲染的速度可能会比仅使用单个图像慢一些，但正如在此处看到的那样，这是非常快的，就像绕着相机旋转时，感觉可能会比单个地图慢一些</v>
      </c>
    </row>
    <row r="471" spans="1:4" x14ac:dyDescent="0.2">
      <c r="A471" t="s">
        <v>6180</v>
      </c>
      <c r="B471" t="s">
        <v>38543</v>
      </c>
      <c r="C471" t="str">
        <f t="shared" si="14"/>
        <v>All right so this is looking pretty good I could probably give you a few more tips and tricks maybe you want to have a little bit of atmosphere kind of floating by in the scene</v>
      </c>
      <c r="D471" t="str">
        <f t="shared" si="15"/>
        <v>看起来还不错，我可能会再给一些技巧和窍门，也许您想在场景中散发出些许氛围</v>
      </c>
    </row>
    <row r="472" spans="1:4" x14ac:dyDescent="0.2">
      <c r="A472" t="s">
        <v>6181</v>
      </c>
      <c r="B472" t="s">
        <v>38544</v>
      </c>
      <c r="C472" t="str">
        <f t="shared" si="14"/>
        <v>And what you could do is add a particle layer so we could call this particles you can use cc particle world I'm gonna go ahead and just use particular</v>
      </c>
      <c r="D472" t="str">
        <f t="shared" si="15"/>
        <v>可以做的就是添加一个粒子层，称之为这个粒子，您可以使用cc粒子世界。</v>
      </c>
    </row>
    <row r="473" spans="1:4" x14ac:dyDescent="0.2">
      <c r="A473" t="s">
        <v>6182</v>
      </c>
      <c r="B473" t="s">
        <v>5898</v>
      </c>
      <c r="C473" t="str">
        <f t="shared" si="14"/>
        <v>And we'll take particular drop it out here and what we want to do is go into the emitter set it to a box and make it fairly large here</v>
      </c>
      <c r="D473" t="str">
        <f t="shared" si="15"/>
        <v>我们将把它特别放到这里，进入发射器，将其设置为一个盒子，并在这里使其相当大</v>
      </c>
    </row>
    <row r="474" spans="1:4" x14ac:dyDescent="0.2">
      <c r="A474" t="s">
        <v>6183</v>
      </c>
      <c r="B474" t="s">
        <v>5899</v>
      </c>
      <c r="C474" t="str">
        <f t="shared" si="14"/>
        <v>And we'll set the direction to directional and so we can see the particles are just kind of floating out and we'll increase the velocity here</v>
      </c>
      <c r="D474" t="str">
        <f t="shared" si="15"/>
        <v>然后将方向设置为定向，这样就可以看到粒子只是在漂浮，将在此处增加速度</v>
      </c>
    </row>
    <row r="475" spans="1:4" x14ac:dyDescent="0.2">
      <c r="A475" t="s">
        <v>6184</v>
      </c>
      <c r="B475" t="s">
        <v>5900</v>
      </c>
      <c r="C475" t="str">
        <f t="shared" si="14"/>
        <v>And so now they're floating away from the camera so let's move the position forward pass the camera out here</v>
      </c>
      <c r="D475" t="str">
        <f t="shared" si="15"/>
        <v>现在它们从相机上浮下来，向前移动位置，将相机传到这里</v>
      </c>
    </row>
    <row r="476" spans="1:4" x14ac:dyDescent="0.2">
      <c r="A476" t="s">
        <v>6185</v>
      </c>
      <c r="B476" t="s">
        <v>5901</v>
      </c>
      <c r="C476" t="str">
        <f t="shared" si="14"/>
        <v>And so now we just have a bunch of floating particles and what this will do is just give us kind of that Christmas vibe that we're looking for no</v>
      </c>
      <c r="D476" t="str">
        <f t="shared" si="15"/>
        <v>现在我们只有一堆漂浮的粒子，而这给我们一种圣诞节氛围</v>
      </c>
    </row>
    <row r="477" spans="1:4" x14ac:dyDescent="0.2">
      <c r="A477" t="s">
        <v>6186</v>
      </c>
      <c r="B477" t="s">
        <v>5902</v>
      </c>
      <c r="C477" t="str">
        <f t="shared" si="14"/>
        <v>Let's see come down here to the particle life let's turn up the life let's turn up the size of these particles and lower the opacity</v>
      </c>
      <c r="D477" t="str">
        <f t="shared" si="15"/>
        <v>看看这里的粒子寿命，延长寿命，扩大这些粒子的大小，并降低不透明度</v>
      </c>
    </row>
    <row r="478" spans="1:4" x14ac:dyDescent="0.2">
      <c r="A478" t="s">
        <v>6187</v>
      </c>
      <c r="B478" t="s">
        <v>5903</v>
      </c>
      <c r="C478" t="str">
        <f t="shared" si="14"/>
        <v>And if we offset the layer then we can see it a little bit better so let me just put it below our color correction and I might just turn up the opacity a little higher so you can see what it's doing</v>
      </c>
      <c r="D478" t="str">
        <f t="shared" si="15"/>
        <v> 如果偏移该图层，可以看到它更好一些，所以将其放在颜色校正下方，然后可以将提高一点不透明度，以便看到它在做什么</v>
      </c>
    </row>
    <row r="479" spans="1:4" x14ac:dyDescent="0.2">
      <c r="A479" t="s">
        <v>6188</v>
      </c>
      <c r="B479" t="s">
        <v>5904</v>
      </c>
      <c r="C479" t="str">
        <f t="shared" si="14"/>
        <v>Maybe you size randomness up a bit</v>
      </c>
      <c r="D479" t="str">
        <f t="shared" si="15"/>
        <v>也许增加一点随机性</v>
      </c>
    </row>
    <row r="480" spans="1:4" x14ac:dyDescent="0.2">
      <c r="A480" t="s">
        <v>6189</v>
      </c>
      <c r="B480" t="s">
        <v>5905</v>
      </c>
      <c r="C480" t="str">
        <f t="shared" si="14"/>
        <v>So this is the ideas we want to have some floating air or some clouds atmosphere that kind of a thing but you really want it to be quite subtle</v>
      </c>
      <c r="D480" t="str">
        <f t="shared" si="15"/>
        <v>这就是想要有漂浮的空气或云层气氛，非常微妙</v>
      </c>
    </row>
    <row r="481" spans="1:4" x14ac:dyDescent="0.2">
      <c r="A481" t="s">
        <v>6190</v>
      </c>
      <c r="B481" t="s">
        <v>3343</v>
      </c>
      <c r="C481" t="str">
        <f t="shared" si="14"/>
        <v>So lower the opacity down so that it doesn't seem so intense</v>
      </c>
      <c r="D481" t="str">
        <f t="shared" si="15"/>
        <v>降低不透明度，使其看起来不那么强烈</v>
      </c>
    </row>
    <row r="482" spans="1:4" x14ac:dyDescent="0.2">
      <c r="A482" t="s">
        <v>6590</v>
      </c>
      <c r="B482" t="s">
        <v>6191</v>
      </c>
      <c r="C482" t="str">
        <f t="shared" si="14"/>
        <v>Maybe even like and that just gives it a nice bit of motion so that is looking pretty good</v>
      </c>
      <c r="D482" t="str">
        <f t="shared" si="15"/>
        <v>也许只是给它一点点运动，看起来还不错</v>
      </c>
    </row>
    <row r="483" spans="1:4" x14ac:dyDescent="0.2">
      <c r="A483" t="s">
        <v>6192</v>
      </c>
      <c r="B483" t="s">
        <v>5906</v>
      </c>
      <c r="C483" t="str">
        <f t="shared" si="14"/>
        <v>All right well thank you guys for watching my name is andrew kramer and please check out the website and of course check out jet strike I think</v>
      </c>
      <c r="D483" t="str">
        <f t="shared" si="15"/>
        <v>好的，谢谢大家收看我的名字是安德鲁·克雷默</v>
      </c>
    </row>
    <row r="484" spans="1:4" x14ac:dyDescent="0.2">
      <c r="A484" t="s">
        <v>6193</v>
      </c>
      <c r="B484" t="s">
        <v>6194</v>
      </c>
      <c r="C484" t="str">
        <f t="shared" si="14"/>
        <v>You guys will be amazed of how much work we put into it and all of the different things you could do with it</v>
      </c>
      <c r="D484" t="str">
        <f t="shared" si="15"/>
        <v>你们会对我们投入多少工作以及可以使用它进行的所有不同操作感到惊讶</v>
      </c>
    </row>
    <row r="485" spans="1:4" x14ac:dyDescent="0.2">
      <c r="A485" t="s">
        <v>6195</v>
      </c>
      <c r="B485" t="s">
        <v>5907</v>
      </c>
      <c r="C485" t="str">
        <f t="shared" si="14"/>
        <v>My name is Andrew Kramer and we'll see you next time</v>
      </c>
      <c r="D485" t="str">
        <f t="shared" si="15"/>
        <v> 我的名字叫安德鲁·克雷默，下次见</v>
      </c>
    </row>
    <row r="486" spans="1:4" x14ac:dyDescent="0.2">
      <c r="A486" s="1" t="s">
        <v>6196</v>
      </c>
      <c r="B486" s="1" t="s">
        <v>2634</v>
      </c>
      <c r="C486" t="str">
        <f t="shared" si="14"/>
        <v>Hey what's up Andrew Kramer here for Video Copilot dotnet and welcome back to another very exciting tutorial today</v>
      </c>
      <c r="D486" t="str">
        <f t="shared" si="15"/>
        <v>嘿，这里是安德鲁克莱默，欢迎回到另一个非常激动人心的教程</v>
      </c>
    </row>
    <row r="487" spans="1:4" x14ac:dyDescent="0.2">
      <c r="A487" t="s">
        <v>6197</v>
      </c>
      <c r="B487" t="s">
        <v>447</v>
      </c>
      <c r="C487" t="str">
        <f t="shared" si="14"/>
        <v>We're go be taking a look at recreating the Lionsgate studio logo</v>
      </c>
      <c r="D487" t="str">
        <f t="shared" si="15"/>
        <v>我们将会重新设计狮门工作室的标志</v>
      </c>
    </row>
    <row r="488" spans="1:4" x14ac:dyDescent="0.2">
      <c r="A488" t="s">
        <v>6198</v>
      </c>
      <c r="B488" t="s">
        <v>5028</v>
      </c>
      <c r="C488" t="str">
        <f t="shared" si="14"/>
        <v>So let's take a look at the finished product</v>
      </c>
      <c r="D488" t="str">
        <f t="shared" si="15"/>
        <v>来看看最终成品</v>
      </c>
    </row>
    <row r="489" spans="1:4" x14ac:dyDescent="0.2">
      <c r="A489" t="s">
        <v>6199</v>
      </c>
      <c r="B489" t="s">
        <v>448</v>
      </c>
      <c r="C489" t="str">
        <f t="shared" si="14"/>
        <v>It's actually pretty straightforward</v>
      </c>
      <c r="D489" t="str">
        <f t="shared" si="15"/>
        <v>这其实很简单</v>
      </c>
    </row>
    <row r="490" spans="1:4" x14ac:dyDescent="0.2">
      <c r="A490" t="s">
        <v>6200</v>
      </c>
      <c r="B490" t="s">
        <v>5029</v>
      </c>
      <c r="C490" t="str">
        <f t="shared" si="14"/>
        <v>But I wanted to see if I could recreate it inside of After Effects with element 3d</v>
      </c>
      <c r="D490" t="str">
        <f t="shared" si="15"/>
        <v>但我想看看是否可以在AE中使用E3D重新创建</v>
      </c>
    </row>
    <row r="491" spans="1:4" x14ac:dyDescent="0.2">
      <c r="A491" t="s">
        <v>6201</v>
      </c>
      <c r="B491" t="s">
        <v>5030</v>
      </c>
      <c r="C491" t="str">
        <f t="shared" si="14"/>
        <v>You know it may not be exactly like the studio logo</v>
      </c>
      <c r="D491" t="str">
        <f t="shared" si="15"/>
        <v>它可能不完全像电影公司的标志</v>
      </c>
    </row>
    <row r="492" spans="1:4" x14ac:dyDescent="0.2">
      <c r="A492" t="s">
        <v>6202</v>
      </c>
      <c r="B492" t="s">
        <v>5031</v>
      </c>
      <c r="C492" t="str">
        <f t="shared" si="14"/>
        <v>But just don't be too critical because you know at least I'm making a tutorial</v>
      </c>
      <c r="D492" t="str">
        <f t="shared" si="15"/>
        <v>但不要太挑剔，因为我在做一个教程</v>
      </c>
    </row>
    <row r="493" spans="1:4" x14ac:dyDescent="0.2">
      <c r="A493" t="s">
        <v>6203</v>
      </c>
      <c r="B493" t="s">
        <v>5032</v>
      </c>
      <c r="C493" t="str">
        <f t="shared" si="14"/>
        <v>You know you don't see Lionsgate making tutorials on how to create their logo now if they do end up making a tutorial</v>
      </c>
      <c r="D493" t="str">
        <f t="shared" si="15"/>
        <v>如果他们最后也做一个教程，你就看不到制作狮门影业标志的教程了</v>
      </c>
    </row>
    <row r="494" spans="1:4" x14ac:dyDescent="0.2">
      <c r="A494" t="s">
        <v>6204</v>
      </c>
      <c r="B494" t="s">
        <v>449</v>
      </c>
      <c r="C494" t="str">
        <f t="shared" si="14"/>
        <v>Maybe I'll go and start a movie studio</v>
      </c>
      <c r="D494" t="str">
        <f t="shared" si="15"/>
        <v>也许我要去开一个电影工作室</v>
      </c>
    </row>
    <row r="495" spans="1:4" x14ac:dyDescent="0.2">
      <c r="A495" t="s">
        <v>6205</v>
      </c>
      <c r="B495" t="s">
        <v>450</v>
      </c>
      <c r="C495" t="str">
        <f t="shared" si="14"/>
        <v>So how do you like that?</v>
      </c>
      <c r="D495" t="str">
        <f t="shared" si="15"/>
        <v>你觉得怎么样？</v>
      </c>
    </row>
    <row r="496" spans="1:4" x14ac:dyDescent="0.2">
      <c r="A496" t="s">
        <v>451</v>
      </c>
      <c r="B496" t="s">
        <v>3358</v>
      </c>
      <c r="C496" t="str">
        <f t="shared" si="14"/>
        <v>Lionsgate?</v>
      </c>
      <c r="D496" t="str">
        <f t="shared" si="15"/>
        <v>狮门影业？</v>
      </c>
    </row>
    <row r="497" spans="1:4" x14ac:dyDescent="0.2">
      <c r="A497" t="s">
        <v>6206</v>
      </c>
      <c r="B497" t="s">
        <v>5033</v>
      </c>
      <c r="C497" t="str">
        <f t="shared" si="14"/>
        <v>You don't like it so here's the original logo just for reference</v>
      </c>
      <c r="D497" t="str">
        <f t="shared" si="15"/>
        <v>你肯定不喜欢，所以这是原始标志，仅供参考</v>
      </c>
    </row>
    <row r="498" spans="1:4" x14ac:dyDescent="0.2">
      <c r="A498" t="s">
        <v>6207</v>
      </c>
      <c r="B498" t="s">
        <v>452</v>
      </c>
      <c r="C498" t="str">
        <f t="shared" si="14"/>
        <v>Very nice</v>
      </c>
      <c r="D498" t="str">
        <f t="shared" si="15"/>
        <v>非常好</v>
      </c>
    </row>
    <row r="499" spans="1:4" x14ac:dyDescent="0.2">
      <c r="A499" t="s">
        <v>6208</v>
      </c>
      <c r="B499" t="s">
        <v>5034</v>
      </c>
      <c r="C499" t="str">
        <f t="shared" si="14"/>
        <v>Looking logo and you can just see the detail in the bevel here</v>
      </c>
      <c r="D499" t="str">
        <f t="shared" si="15"/>
        <v>看看标志，你可以看到这个斜面的细节</v>
      </c>
    </row>
    <row r="500" spans="1:4" x14ac:dyDescent="0.2">
      <c r="A500" t="s">
        <v>6209</v>
      </c>
      <c r="B500" t="s">
        <v>2908</v>
      </c>
      <c r="C500" t="str">
        <f t="shared" si="14"/>
        <v>So let's go and get started</v>
      </c>
      <c r="D500" t="str">
        <f t="shared" si="15"/>
        <v>开始吧</v>
      </c>
    </row>
    <row r="501" spans="1:4" x14ac:dyDescent="0.2">
      <c r="A501" t="s">
        <v>6210</v>
      </c>
      <c r="B501" t="s">
        <v>5035</v>
      </c>
      <c r="C501" t="str">
        <f t="shared" si="14"/>
        <v>We're going to create a new composition and we'll do HD and we'll do ten seconds hit</v>
      </c>
      <c r="D501" t="str">
        <f t="shared" si="15"/>
        <v>首先创建一个新合成，进行高清处理，10秒，点击ok</v>
      </c>
    </row>
    <row r="502" spans="1:4" x14ac:dyDescent="0.2">
      <c r="A502" t="s">
        <v>6211</v>
      </c>
      <c r="B502" t="s">
        <v>5036</v>
      </c>
      <c r="C502" t="str">
        <f t="shared" si="14"/>
        <v>So first thing we want to do is create our title</v>
      </c>
      <c r="D502" t="str">
        <f t="shared" si="15"/>
        <v>首先我们要创建标题</v>
      </c>
    </row>
    <row r="503" spans="1:4" x14ac:dyDescent="0.2">
      <c r="A503" t="s">
        <v>6212</v>
      </c>
      <c r="B503" t="s">
        <v>5037</v>
      </c>
      <c r="C503" t="str">
        <f t="shared" si="14"/>
        <v>So we'll take the text tool</v>
      </c>
      <c r="D503" t="str">
        <f t="shared" si="15"/>
        <v>使用文本工具</v>
      </c>
    </row>
    <row r="504" spans="1:4" x14ac:dyDescent="0.2">
      <c r="A504" t="s">
        <v>6213</v>
      </c>
      <c r="B504" t="s">
        <v>5908</v>
      </c>
      <c r="C504" t="str">
        <f t="shared" si="14"/>
        <v>Click in here and we'll type Lionsgate</v>
      </c>
      <c r="D504" t="str">
        <f t="shared" si="15"/>
        <v>单击此处，键入狮门</v>
      </c>
    </row>
    <row r="505" spans="1:4" x14ac:dyDescent="0.2">
      <c r="A505" t="s">
        <v>453</v>
      </c>
      <c r="B505" t="s">
        <v>454</v>
      </c>
      <c r="C505" t="str">
        <f t="shared" si="14"/>
        <v>I'm using the avenir font</v>
      </c>
      <c r="D505" t="str">
        <f t="shared" si="15"/>
        <v>我用的是avenir字体</v>
      </c>
    </row>
    <row r="506" spans="1:4" x14ac:dyDescent="0.2">
      <c r="A506" t="s">
        <v>6214</v>
      </c>
      <c r="B506" t="s">
        <v>455</v>
      </c>
      <c r="C506" t="str">
        <f t="shared" si="14"/>
        <v>And you know you can use any kind of a similar font again</v>
      </c>
      <c r="D506" t="str">
        <f t="shared" si="15"/>
        <v>你也可以使用任何类似的字体</v>
      </c>
    </row>
    <row r="507" spans="1:4" x14ac:dyDescent="0.2">
      <c r="A507" t="s">
        <v>456</v>
      </c>
      <c r="B507" t="s">
        <v>5038</v>
      </c>
      <c r="C507" t="str">
        <f t="shared" si="14"/>
        <v>I'm not trying to create exactly</v>
      </c>
      <c r="D507" t="str">
        <f t="shared" si="15"/>
        <v>我并不想精确创建</v>
      </c>
    </row>
    <row r="508" spans="1:4" x14ac:dyDescent="0.2">
      <c r="A508" t="s">
        <v>6215</v>
      </c>
      <c r="B508" t="s">
        <v>3369</v>
      </c>
      <c r="C508" t="str">
        <f t="shared" si="14"/>
        <v>But okay</v>
      </c>
      <c r="D508" t="str">
        <f t="shared" si="15"/>
        <v>但是好吧</v>
      </c>
    </row>
    <row r="509" spans="1:4" x14ac:dyDescent="0.2">
      <c r="A509" t="s">
        <v>6216</v>
      </c>
      <c r="B509" t="s">
        <v>5039</v>
      </c>
      <c r="C509" t="str">
        <f t="shared" si="14"/>
        <v>If it looks close</v>
      </c>
      <c r="D509" t="str">
        <f t="shared" si="15"/>
        <v>如果它看起来很相似</v>
      </c>
    </row>
    <row r="510" spans="1:4" x14ac:dyDescent="0.2">
      <c r="A510" t="s">
        <v>6217</v>
      </c>
      <c r="B510" t="s">
        <v>457</v>
      </c>
      <c r="C510" t="str">
        <f t="shared" si="14"/>
        <v>All the better</v>
      </c>
      <c r="D510" t="str">
        <f t="shared" si="15"/>
        <v>一切都好</v>
      </c>
    </row>
    <row r="511" spans="1:4" x14ac:dyDescent="0.2">
      <c r="A511" t="s">
        <v>6218</v>
      </c>
      <c r="B511" t="s">
        <v>5040</v>
      </c>
      <c r="C511" t="str">
        <f t="shared" si="14"/>
        <v>This font looks pretty close if you can't find this font just try to find one that looks similar</v>
      </c>
      <c r="D511" t="str">
        <f t="shared" si="15"/>
        <v>如果你找不到这个字体，那就找一个很接近的字体</v>
      </c>
    </row>
    <row r="512" spans="1:4" x14ac:dyDescent="0.2">
      <c r="A512" t="s">
        <v>6219</v>
      </c>
      <c r="B512" t="s">
        <v>2913</v>
      </c>
      <c r="C512" t="str">
        <f t="shared" si="14"/>
        <v>So let's go and create a new solid</v>
      </c>
      <c r="D512" t="str">
        <f t="shared" si="15"/>
        <v>创建一个新的纯色层</v>
      </c>
    </row>
    <row r="513" spans="1:4" x14ac:dyDescent="0.2">
      <c r="A513" t="s">
        <v>6220</v>
      </c>
      <c r="B513" t="s">
        <v>458</v>
      </c>
      <c r="C513" t="str">
        <f t="shared" si="14"/>
        <v>And this will be our a 3d layer</v>
      </c>
      <c r="D513" t="str">
        <f t="shared" si="15"/>
        <v>这将是我们的3d图层</v>
      </c>
    </row>
    <row r="514" spans="1:4" x14ac:dyDescent="0.2">
      <c r="A514" t="s">
        <v>5041</v>
      </c>
      <c r="B514" t="s">
        <v>5042</v>
      </c>
      <c r="C514" t="str">
        <f t="shared" ref="C514:C577" si="16">SUBSTITUTE(SUBSTITUTE(SUBSTITUTE(SUBSTITUTE(SUBSTITUTE(SUBSTITUTE(SUBSTITUTE(SUBSTITUTE(SUBSTITUTE(SUBSTITUTE(SUBSTITUTE(TRIM(IFERROR(SUBSTITUTE(PROPER(LEFT(TRIM(SUBSTITUTE(A514,"  "," ")),FIND(" ",TRIM(SUBSTITUTE(A514,"  "," ")))))&amp;MID(TRIM(SUBSTITUTE(A514,"  "," ")),FIND(" ",TRIM(SUBSTITUTE(A514,"  "," ")))+1,999),"We'Re","We're"),PROPER(TRIM(SUBSTITUTE(A514,"  "," "))))),"  "," "),"'Re","'re"),"'Ve","'ve"),"'S","'s"),"'M","'m"),"'LL","'ll"),"'S","'s"),".",""),"  "," "),"-"," "),"Ll","ll")</f>
        <v>I'll hit OK</v>
      </c>
      <c r="D514" t="str">
        <f t="shared" ref="D514:D577" si="17">IF(MID(B514,1,1)=" ",MID(B514,2,999),B514)</f>
        <v>单击OK</v>
      </c>
    </row>
    <row r="515" spans="1:4" x14ac:dyDescent="0.2">
      <c r="A515" t="s">
        <v>6221</v>
      </c>
      <c r="B515" t="s">
        <v>5043</v>
      </c>
      <c r="C515" t="str">
        <f t="shared" si="16"/>
        <v>We'll come over here type in element and let's apply it to the solid</v>
      </c>
      <c r="D515" t="str">
        <f t="shared" si="17"/>
        <v>在这里输入元素，然后把它应用到纯色层上</v>
      </c>
    </row>
    <row r="516" spans="1:4" x14ac:dyDescent="0.2">
      <c r="A516" t="s">
        <v>6222</v>
      </c>
      <c r="B516" t="s">
        <v>5414</v>
      </c>
      <c r="C516" t="str">
        <f t="shared" si="16"/>
        <v>Then what we can do is go to the custom layer and choose the custom text layer for our Lionsgate logo</v>
      </c>
      <c r="D516" t="str">
        <f t="shared" si="17"/>
        <v>然后我们可以到自定义层，选择我们的狮门标志的自定义文字图层</v>
      </c>
    </row>
    <row r="517" spans="1:4" x14ac:dyDescent="0.2">
      <c r="A517" t="s">
        <v>6223</v>
      </c>
      <c r="B517" t="s">
        <v>459</v>
      </c>
      <c r="C517" t="str">
        <f t="shared" si="16"/>
        <v>So we'll take path</v>
      </c>
      <c r="D517" t="str">
        <f t="shared" si="17"/>
        <v>所以我们选择路径</v>
      </c>
    </row>
    <row r="518" spans="1:4" x14ac:dyDescent="0.2">
      <c r="A518" t="s">
        <v>6224</v>
      </c>
      <c r="B518" t="s">
        <v>5044</v>
      </c>
      <c r="C518" t="str">
        <f t="shared" si="16"/>
        <v>One set it to the Lionsgate layer and then we'll hide the Lionsgate layer and jump inside of the scene set up inside of element 3d by the way</v>
      </c>
      <c r="D518" t="str">
        <f t="shared" si="17"/>
        <v>将其设置到师门层，然后把狮门层隐藏起来，然后跳到E3D场景中</v>
      </c>
    </row>
    <row r="519" spans="1:4" x14ac:dyDescent="0.2">
      <c r="A519" t="s">
        <v>6225</v>
      </c>
      <c r="B519" t="s">
        <v>5045</v>
      </c>
      <c r="C519" t="str">
        <f t="shared" si="16"/>
        <v>Make sure you guys are running the latest version</v>
      </c>
      <c r="D519" t="str">
        <f t="shared" si="17"/>
        <v>确保运行的是最新版本</v>
      </c>
    </row>
    <row r="520" spans="1:4" x14ac:dyDescent="0.2">
      <c r="A520" t="s">
        <v>6226</v>
      </c>
      <c r="B520" t="s">
        <v>5046</v>
      </c>
      <c r="C520" t="str">
        <f t="shared" si="16"/>
        <v>162 fixes bugs and all that good stuff</v>
      </c>
      <c r="D520" t="str">
        <f t="shared" si="17"/>
        <v>16.2修正了错误和很棒的材质</v>
      </c>
    </row>
    <row r="521" spans="1:4" x14ac:dyDescent="0.2">
      <c r="A521" t="s">
        <v>6227</v>
      </c>
      <c r="B521" t="s">
        <v>460</v>
      </c>
      <c r="C521" t="str">
        <f t="shared" si="16"/>
        <v>So we're just go</v>
      </c>
      <c r="D521" t="str">
        <f t="shared" si="17"/>
        <v>所以我们继续</v>
      </c>
    </row>
    <row r="522" spans="1:4" x14ac:dyDescent="0.2">
      <c r="A522" t="s">
        <v>6228</v>
      </c>
      <c r="B522" t="s">
        <v>5047</v>
      </c>
      <c r="C522" t="str">
        <f t="shared" si="16"/>
        <v>Click on the extrude object and that's going to create our text now</v>
      </c>
      <c r="D522" t="str">
        <f t="shared" si="17"/>
        <v>点击挤压对象，创建文本</v>
      </c>
    </row>
    <row r="523" spans="1:4" x14ac:dyDescent="0.2">
      <c r="A523" t="s">
        <v>6229</v>
      </c>
      <c r="B523" t="s">
        <v>5048</v>
      </c>
      <c r="C523" t="str">
        <f t="shared" si="16"/>
        <v>The key to this entire thing is creating a really cool and complex bevel</v>
      </c>
      <c r="D523" t="str">
        <f t="shared" si="17"/>
        <v>整个过程的关键是创建非常酷且复杂的斜角</v>
      </c>
    </row>
    <row r="524" spans="1:4" x14ac:dyDescent="0.2">
      <c r="A524" t="s">
        <v>6230</v>
      </c>
      <c r="B524" t="s">
        <v>5049</v>
      </c>
      <c r="C524" t="str">
        <f t="shared" si="16"/>
        <v>If we look at the example</v>
      </c>
      <c r="D524" t="str">
        <f t="shared" si="17"/>
        <v>如果看这个例子</v>
      </c>
    </row>
    <row r="525" spans="1:4" x14ac:dyDescent="0.2">
      <c r="A525" t="s">
        <v>6231</v>
      </c>
      <c r="B525" t="s">
        <v>5050</v>
      </c>
      <c r="C525" t="str">
        <f t="shared" si="16"/>
        <v>We can see</v>
      </c>
      <c r="D525" t="str">
        <f t="shared" si="17"/>
        <v>可以看到</v>
      </c>
    </row>
    <row r="526" spans="1:4" x14ac:dyDescent="0.2">
      <c r="A526" t="s">
        <v>6232</v>
      </c>
      <c r="B526" t="s">
        <v>5051</v>
      </c>
      <c r="C526" t="str">
        <f t="shared" si="16"/>
        <v>There's just some really nice detail in the bevel and some nice reflectivity as well</v>
      </c>
      <c r="D526" t="str">
        <f t="shared" si="17"/>
        <v>在斜面上有一些很好的细节，还有一些很好的反射率</v>
      </c>
    </row>
    <row r="527" spans="1:4" x14ac:dyDescent="0.2">
      <c r="A527" t="s">
        <v>6233</v>
      </c>
      <c r="B527" t="s">
        <v>5052</v>
      </c>
      <c r="C527" t="str">
        <f t="shared" si="16"/>
        <v>You can just see you know the multiple layers and did a really nice job</v>
      </c>
      <c r="D527" t="str">
        <f t="shared" si="17"/>
        <v>可以看到多层结构，并且运行很棒</v>
      </c>
    </row>
    <row r="528" spans="1:4" x14ac:dyDescent="0.2">
      <c r="A528" t="s">
        <v>6234</v>
      </c>
      <c r="B528" t="s">
        <v>5053</v>
      </c>
      <c r="C528" t="str">
        <f t="shared" si="16"/>
        <v>So let's take a look at recreating it here</v>
      </c>
      <c r="D528" t="str">
        <f t="shared" si="17"/>
        <v>来看看重新创建这里</v>
      </c>
    </row>
    <row r="529" spans="1:4" x14ac:dyDescent="0.2">
      <c r="A529" t="s">
        <v>464</v>
      </c>
      <c r="B529" t="s">
        <v>465</v>
      </c>
      <c r="C529" t="str">
        <f t="shared" si="16"/>
        <v>I have my bevel object</v>
      </c>
      <c r="D529" t="str">
        <f t="shared" si="17"/>
        <v>我有一个斜面对象</v>
      </c>
    </row>
    <row r="530" spans="1:4" x14ac:dyDescent="0.2">
      <c r="A530" t="s">
        <v>6235</v>
      </c>
      <c r="B530" t="s">
        <v>5054</v>
      </c>
      <c r="C530" t="str">
        <f t="shared" si="16"/>
        <v>The way this works is you select the object and there are some basic extrusion options</v>
      </c>
      <c r="D530" t="str">
        <f t="shared" si="17"/>
        <v>它的工作方式是选择对象，这里有一些基本的挤压选项</v>
      </c>
    </row>
    <row r="531" spans="1:4" x14ac:dyDescent="0.2">
      <c r="A531" t="s">
        <v>6236</v>
      </c>
      <c r="B531" t="s">
        <v>4703</v>
      </c>
      <c r="C531" t="str">
        <f t="shared" si="16"/>
        <v>One thing I want to do is go to the tessellation and change it from high to ultra</v>
      </c>
      <c r="D531" t="str">
        <f t="shared" si="17"/>
        <v>我想做的一件事是去镶嵌，把它从高到超高</v>
      </c>
    </row>
    <row r="532" spans="1:4" x14ac:dyDescent="0.2">
      <c r="A532" t="s">
        <v>6237</v>
      </c>
      <c r="B532" t="s">
        <v>4704</v>
      </c>
      <c r="C532" t="str">
        <f t="shared" si="16"/>
        <v>And what that will do is if we look at the wireframe</v>
      </c>
      <c r="D532" t="str">
        <f t="shared" si="17"/>
        <v>如果我们看一下线框，它会做什么呢</v>
      </c>
    </row>
    <row r="533" spans="1:4" x14ac:dyDescent="0.2">
      <c r="A533" t="s">
        <v>6238</v>
      </c>
      <c r="B533" t="s">
        <v>5055</v>
      </c>
      <c r="C533" t="str">
        <f t="shared" si="16"/>
        <v>It'll actually make it smoother and just give it more resolution</v>
      </c>
      <c r="D533" t="str">
        <f t="shared" si="17"/>
        <v>它会使其更平滑，并提供更高的分辨率</v>
      </c>
    </row>
    <row r="534" spans="1:4" x14ac:dyDescent="0.2">
      <c r="A534" t="s">
        <v>6239</v>
      </c>
      <c r="B534" t="s">
        <v>466</v>
      </c>
      <c r="C534" t="str">
        <f t="shared" si="16"/>
        <v>So lo kind of looks like that</v>
      </c>
      <c r="D534" t="str">
        <f t="shared" si="17"/>
        <v>看起来是这样的</v>
      </c>
    </row>
    <row r="535" spans="1:4" x14ac:dyDescent="0.2">
      <c r="A535" t="s">
        <v>6240</v>
      </c>
      <c r="B535" t="s">
        <v>5056</v>
      </c>
      <c r="C535" t="str">
        <f t="shared" si="16"/>
        <v>High and ultra we could do extreme</v>
      </c>
      <c r="D535" t="str">
        <f t="shared" si="17"/>
        <v>高和超高 还有极端</v>
      </c>
    </row>
    <row r="536" spans="1:4" x14ac:dyDescent="0.2">
      <c r="A536" t="s">
        <v>6241</v>
      </c>
      <c r="B536" t="s">
        <v>467</v>
      </c>
      <c r="C536" t="str">
        <f t="shared" si="16"/>
        <v>But that's pretty extreme</v>
      </c>
      <c r="D536" t="str">
        <f t="shared" si="17"/>
        <v>但这是非常极端的</v>
      </c>
    </row>
    <row r="537" spans="1:4" x14ac:dyDescent="0.2">
      <c r="A537" t="s">
        <v>6242</v>
      </c>
      <c r="B537" t="s">
        <v>5057</v>
      </c>
      <c r="C537" t="str">
        <f t="shared" si="16"/>
        <v>Let's go back to the normal view</v>
      </c>
      <c r="D537" t="str">
        <f t="shared" si="17"/>
        <v>回到正常的视图</v>
      </c>
    </row>
    <row r="538" spans="1:4" x14ac:dyDescent="0.2">
      <c r="A538" t="s">
        <v>6243</v>
      </c>
      <c r="B538" t="s">
        <v>5058</v>
      </c>
      <c r="C538" t="str">
        <f t="shared" si="16"/>
        <v>Now we're go play around with the bevel settings so right now the material settings also double as our bevel settings</v>
      </c>
      <c r="D538" t="str">
        <f t="shared" si="17"/>
        <v>现在开始使用斜面设置，当前材质设置是斜角设置的两倍</v>
      </c>
    </row>
    <row r="539" spans="1:4" x14ac:dyDescent="0.2">
      <c r="A539" t="s">
        <v>6244</v>
      </c>
      <c r="B539" t="s">
        <v>5059</v>
      </c>
      <c r="C539" t="str">
        <f t="shared" si="16"/>
        <v>Here we can see all the different options like extrude amount</v>
      </c>
      <c r="D539" t="str">
        <f t="shared" si="17"/>
        <v>这里可以看到各种不同选项，比如挤出量</v>
      </c>
    </row>
    <row r="540" spans="1:4" x14ac:dyDescent="0.2">
      <c r="A540" t="s">
        <v>6245</v>
      </c>
      <c r="B540" t="s">
        <v>468</v>
      </c>
      <c r="C540" t="str">
        <f t="shared" si="16"/>
        <v>So we can increase or decrease the extrusion</v>
      </c>
      <c r="D540" t="str">
        <f t="shared" si="17"/>
        <v>所以我们可以增加或减少挤压</v>
      </c>
    </row>
    <row r="541" spans="1:4" x14ac:dyDescent="0.2">
      <c r="A541" t="s">
        <v>6246</v>
      </c>
      <c r="B541" t="s">
        <v>5060</v>
      </c>
      <c r="C541" t="str">
        <f t="shared" si="16"/>
        <v>We have an option to expand the edges</v>
      </c>
      <c r="D541" t="str">
        <f t="shared" si="17"/>
        <v>有一个扩展边缘的选项</v>
      </c>
    </row>
    <row r="542" spans="1:4" x14ac:dyDescent="0.2">
      <c r="A542" t="s">
        <v>6247</v>
      </c>
      <c r="B542" t="s">
        <v>469</v>
      </c>
      <c r="C542" t="str">
        <f t="shared" si="16"/>
        <v>Things like that</v>
      </c>
      <c r="D542" t="str">
        <f t="shared" si="17"/>
        <v>诸如此类</v>
      </c>
    </row>
    <row r="543" spans="1:4" x14ac:dyDescent="0.2">
      <c r="A543" t="s">
        <v>6248</v>
      </c>
      <c r="B543" t="s">
        <v>5501</v>
      </c>
      <c r="C543" t="str">
        <f t="shared" si="16"/>
        <v>What I want to do is set this up for our bevel</v>
      </c>
      <c r="D543" t="str">
        <f t="shared" si="17"/>
        <v>我要做的是把它设为斜面</v>
      </c>
    </row>
    <row r="544" spans="1:4" x14ac:dyDescent="0.2">
      <c r="A544" t="s">
        <v>6249</v>
      </c>
      <c r="B544" t="s">
        <v>470</v>
      </c>
      <c r="C544" t="str">
        <f t="shared" si="16"/>
        <v>In this case</v>
      </c>
      <c r="D544" t="str">
        <f t="shared" si="17"/>
        <v>在这种情况下</v>
      </c>
    </row>
    <row r="545" spans="1:4" x14ac:dyDescent="0.2">
      <c r="A545" t="s">
        <v>471</v>
      </c>
      <c r="B545" t="s">
        <v>5061</v>
      </c>
      <c r="C545" t="str">
        <f t="shared" si="16"/>
        <v>I want to turn the bevel curve down</v>
      </c>
      <c r="D545" t="str">
        <f t="shared" si="17"/>
        <v>想调小斜角曲线</v>
      </c>
    </row>
    <row r="546" spans="1:4" x14ac:dyDescent="0.2">
      <c r="A546" t="s">
        <v>6250</v>
      </c>
      <c r="B546" t="s">
        <v>5062</v>
      </c>
      <c r="C546" t="str">
        <f t="shared" si="16"/>
        <v>So if I turn it down to zero</v>
      </c>
      <c r="D546" t="str">
        <f t="shared" si="17"/>
        <v>如果把它降低到零</v>
      </c>
    </row>
    <row r="547" spans="1:4" x14ac:dyDescent="0.2">
      <c r="A547" t="s">
        <v>6251</v>
      </c>
      <c r="B547" t="s">
        <v>5063</v>
      </c>
      <c r="C547" t="str">
        <f t="shared" si="16"/>
        <v>You can see that it sort of creates a chiseled look</v>
      </c>
      <c r="D547" t="str">
        <f t="shared" si="17"/>
        <v>可以看到它营造出轮廓分明的外观</v>
      </c>
    </row>
    <row r="548" spans="1:4" x14ac:dyDescent="0.2">
      <c r="A548" t="s">
        <v>6252</v>
      </c>
      <c r="B548" t="s">
        <v>5064</v>
      </c>
      <c r="C548" t="str">
        <f t="shared" si="16"/>
        <v>But I want it to be a little bit round so we'll just give it just a touch maybe 06</v>
      </c>
      <c r="D548" t="str">
        <f t="shared" si="17"/>
        <v>但我希望它有点圆，所以给它一点点，也许是06</v>
      </c>
    </row>
    <row r="549" spans="1:4" x14ac:dyDescent="0.2">
      <c r="A549" t="s">
        <v>6253</v>
      </c>
      <c r="B549" t="s">
        <v>5065</v>
      </c>
      <c r="C549" t="str">
        <f t="shared" si="16"/>
        <v>Looks pretty good and also want to extend the bevel depth that will actually stretch the bevel part out</v>
      </c>
      <c r="D549" t="str">
        <f t="shared" si="17"/>
        <v>看起来很不错，也想要延伸斜面深度，实际上这会拉伸斜面的部分</v>
      </c>
    </row>
    <row r="550" spans="1:4" x14ac:dyDescent="0.2">
      <c r="A550" t="s">
        <v>6254</v>
      </c>
      <c r="B550" t="s">
        <v>5066</v>
      </c>
      <c r="C550" t="str">
        <f t="shared" si="16"/>
        <v>Let me go and maybe we'll turn up the bevel size</v>
      </c>
      <c r="D550" t="str">
        <f t="shared" si="17"/>
        <v>来继续，也许我们会调大斜角尺寸</v>
      </c>
    </row>
    <row r="551" spans="1:4" x14ac:dyDescent="0.2">
      <c r="A551" t="s">
        <v>6255</v>
      </c>
      <c r="B551" t="s">
        <v>4705</v>
      </c>
      <c r="C551" t="str">
        <f t="shared" si="16"/>
        <v>So this is good for our first layer and if you right click and drag</v>
      </c>
      <c r="D551" t="str">
        <f t="shared" si="17"/>
        <v>这对我们的第一层很好，如果你右键点击拖动</v>
      </c>
    </row>
    <row r="552" spans="1:4" x14ac:dyDescent="0.2">
      <c r="A552" t="s">
        <v>6256</v>
      </c>
      <c r="B552" t="s">
        <v>472</v>
      </c>
      <c r="C552" t="str">
        <f t="shared" si="16"/>
        <v>You can move the lighting around to kind of see a different look</v>
      </c>
      <c r="D552" t="str">
        <f t="shared" si="17"/>
        <v>你可以移动照明来观察不同的外观</v>
      </c>
    </row>
    <row r="553" spans="1:4" x14ac:dyDescent="0.2">
      <c r="A553" t="s">
        <v>6257</v>
      </c>
      <c r="B553" t="s">
        <v>3408</v>
      </c>
      <c r="C553" t="str">
        <f t="shared" si="16"/>
        <v>Let's go and add another bevel on top</v>
      </c>
      <c r="D553" t="str">
        <f t="shared" si="17"/>
        <v>我们去在上面添加另一个斜面</v>
      </c>
    </row>
    <row r="554" spans="1:4" x14ac:dyDescent="0.2">
      <c r="A554" t="s">
        <v>6258</v>
      </c>
      <c r="B554" t="s">
        <v>5067</v>
      </c>
      <c r="C554" t="str">
        <f t="shared" si="16"/>
        <v>So we'll click on the object and we'll add a second bevel copy</v>
      </c>
      <c r="D554" t="str">
        <f t="shared" si="17"/>
        <v>因此，单击该对象，然后添加第二个斜角副本</v>
      </c>
    </row>
    <row r="555" spans="1:4" x14ac:dyDescent="0.2">
      <c r="A555" t="s">
        <v>6259</v>
      </c>
      <c r="B555" t="s">
        <v>3410</v>
      </c>
      <c r="C555" t="str">
        <f t="shared" si="16"/>
        <v>So we'll go from 1 to 2</v>
      </c>
      <c r="D555" t="str">
        <f t="shared" si="17"/>
        <v>所以我们从1到2</v>
      </c>
    </row>
    <row r="556" spans="1:4" x14ac:dyDescent="0.2">
      <c r="A556" t="s">
        <v>6260</v>
      </c>
      <c r="B556" t="s">
        <v>3411</v>
      </c>
      <c r="C556" t="str">
        <f t="shared" si="16"/>
        <v>Now this copy is hidden behind the other bevel</v>
      </c>
      <c r="D556" t="str">
        <f t="shared" si="17"/>
        <v>现在，此副本隐藏在另一个斜角后面</v>
      </c>
    </row>
    <row r="557" spans="1:4" x14ac:dyDescent="0.2">
      <c r="A557" t="s">
        <v>6261</v>
      </c>
      <c r="B557" t="s">
        <v>5068</v>
      </c>
      <c r="C557" t="str">
        <f t="shared" si="16"/>
        <v>So what we need to do is increase the extrusion and then we can see it and we can also change the we scroll down</v>
      </c>
      <c r="D557" t="str">
        <f t="shared" si="17"/>
        <v>需要做的是增加挤压，然后可以看到它，也可以改变，向下滚动</v>
      </c>
    </row>
    <row r="558" spans="1:4" x14ac:dyDescent="0.2">
      <c r="A558" t="s">
        <v>6262</v>
      </c>
      <c r="B558" t="s">
        <v>5069</v>
      </c>
      <c r="C558" t="str">
        <f t="shared" si="16"/>
        <v>Maybe we'll change the color to sort of a dark blue</v>
      </c>
      <c r="D558" t="str">
        <f t="shared" si="17"/>
        <v>也许把颜色改成深蓝色</v>
      </c>
    </row>
    <row r="559" spans="1:4" x14ac:dyDescent="0.2">
      <c r="A559" t="s">
        <v>6263</v>
      </c>
      <c r="B559" t="s">
        <v>24</v>
      </c>
      <c r="C559" t="str">
        <f t="shared" si="16"/>
        <v>Let's go back up here</v>
      </c>
      <c r="D559" t="str">
        <f t="shared" si="17"/>
        <v>回到这里</v>
      </c>
    </row>
    <row r="560" spans="1:4" x14ac:dyDescent="0.2">
      <c r="A560" t="s">
        <v>6264</v>
      </c>
      <c r="B560" t="s">
        <v>5070</v>
      </c>
      <c r="C560" t="str">
        <f t="shared" si="16"/>
        <v>So if our bevel settings here and then the material settings below what I'll do is I'll bring the expand edges in maybe bring the bevel size down as well</v>
      </c>
      <c r="D560" t="str">
        <f t="shared" si="17"/>
        <v>如果在这设置斜面，在下面设置材质，展开边缘，使斜角尺寸减小</v>
      </c>
    </row>
    <row r="561" spans="1:4" x14ac:dyDescent="0.2">
      <c r="A561" t="s">
        <v>6265</v>
      </c>
      <c r="B561" t="s">
        <v>474</v>
      </c>
      <c r="C561" t="str">
        <f t="shared" si="16"/>
        <v>Just nice and tight</v>
      </c>
      <c r="D561" t="str">
        <f t="shared" si="17"/>
        <v>又好又紧</v>
      </c>
    </row>
    <row r="562" spans="1:4" x14ac:dyDescent="0.2">
      <c r="A562" t="s">
        <v>6266</v>
      </c>
      <c r="B562" t="s">
        <v>5071</v>
      </c>
      <c r="C562" t="str">
        <f t="shared" si="16"/>
        <v>If you hold down shift and mouse wheel and you can go a little bit slower and it helps a little bit also</v>
      </c>
      <c r="D562" t="str">
        <f t="shared" si="17"/>
        <v>按住shift和鼠标滚轮，可以稍微慢一点，这也会有所帮助</v>
      </c>
    </row>
    <row r="563" spans="1:4" x14ac:dyDescent="0.2">
      <c r="A563" t="s">
        <v>6267</v>
      </c>
      <c r="B563" t="s">
        <v>5072</v>
      </c>
      <c r="C563" t="str">
        <f t="shared" si="16"/>
        <v>You can reset the view if you get a little disoriented</v>
      </c>
      <c r="D563" t="str">
        <f t="shared" si="17"/>
        <v>如果有点迷失方向，可以重置视图</v>
      </c>
    </row>
    <row r="564" spans="1:4" x14ac:dyDescent="0.2">
      <c r="A564" t="s">
        <v>6268</v>
      </c>
      <c r="B564" t="s">
        <v>5073</v>
      </c>
      <c r="C564" t="str">
        <f t="shared" si="16"/>
        <v>So a extrusion just and a touch and then expand the edges</v>
      </c>
      <c r="D564" t="str">
        <f t="shared" si="17"/>
        <v>因此，只需进行挤压，然后触摸，然后扩展边缘</v>
      </c>
    </row>
    <row r="565" spans="1:4" x14ac:dyDescent="0.2">
      <c r="A565" t="s">
        <v>6269</v>
      </c>
      <c r="B565" t="s">
        <v>5074</v>
      </c>
      <c r="C565" t="str">
        <f t="shared" si="16"/>
        <v>We're just trying to create a little fill in</v>
      </c>
      <c r="D565" t="str">
        <f t="shared" si="17"/>
        <v>只是尝试创建一些填充</v>
      </c>
    </row>
    <row r="566" spans="1:4" x14ac:dyDescent="0.2">
      <c r="A566" t="s">
        <v>6270</v>
      </c>
      <c r="B566" t="s">
        <v>5075</v>
      </c>
      <c r="C566" t="str">
        <f t="shared" si="16"/>
        <v>And this is obviously useful for other things as well if you want to</v>
      </c>
      <c r="D566" t="str">
        <f t="shared" si="17"/>
        <v>如果想这样做，也会对其他事情很有用</v>
      </c>
    </row>
    <row r="567" spans="1:4" x14ac:dyDescent="0.2">
      <c r="A567" t="s">
        <v>6271</v>
      </c>
      <c r="B567" t="s">
        <v>5076</v>
      </c>
      <c r="C567" t="str">
        <f t="shared" si="16"/>
        <v>You know have a different color for the face of your text than the sides</v>
      </c>
      <c r="D567" t="str">
        <f t="shared" si="17"/>
        <v>你知道，文本和侧面颜色不同</v>
      </c>
    </row>
    <row r="568" spans="1:4" x14ac:dyDescent="0.2">
      <c r="A568" t="s">
        <v>6272</v>
      </c>
      <c r="B568" t="s">
        <v>475</v>
      </c>
      <c r="C568" t="str">
        <f t="shared" si="16"/>
        <v>So that looks pretty good</v>
      </c>
      <c r="D568" t="str">
        <f t="shared" si="17"/>
        <v>看起来很不错</v>
      </c>
    </row>
    <row r="569" spans="1:4" x14ac:dyDescent="0.2">
      <c r="A569" t="s">
        <v>6273</v>
      </c>
      <c r="B569" t="s">
        <v>5077</v>
      </c>
      <c r="C569" t="str">
        <f t="shared" si="16"/>
        <v>Let's start playing around with some basic material we'll come in here we actually have a blue paint material</v>
      </c>
      <c r="D569" t="str">
        <f t="shared" si="17"/>
        <v>来看看一些基本材料，在这里实际使用一种蓝色涂料</v>
      </c>
    </row>
    <row r="570" spans="1:4" x14ac:dyDescent="0.2">
      <c r="A570" t="s">
        <v>6274</v>
      </c>
      <c r="B570" t="s">
        <v>4706</v>
      </c>
      <c r="C570" t="str">
        <f t="shared" si="16"/>
        <v>We could drop that on there and that just has a little bit of reflectivity and we also have a chrome material that we can put on the bevel</v>
      </c>
      <c r="D570" t="str">
        <f t="shared" si="17"/>
        <v>我们可以把它放在那里它有一点反射性，我们也有一种铬材料，可以把它放在斜面上</v>
      </c>
    </row>
    <row r="571" spans="1:4" x14ac:dyDescent="0.2">
      <c r="A571" t="s">
        <v>6275</v>
      </c>
      <c r="B571" t="s">
        <v>5078</v>
      </c>
      <c r="C571" t="str">
        <f t="shared" si="16"/>
        <v>Now another important thing about reflectivity is the environment map</v>
      </c>
      <c r="D571" t="str">
        <f t="shared" si="17"/>
        <v>关于反射率的另一件重要的事情是环境贴图</v>
      </c>
    </row>
    <row r="572" spans="1:4" x14ac:dyDescent="0.2">
      <c r="A572" t="s">
        <v>6276</v>
      </c>
      <c r="B572" t="s">
        <v>5079</v>
      </c>
      <c r="C572" t="str">
        <f t="shared" si="16"/>
        <v>So if we click on the environment map</v>
      </c>
      <c r="D572" t="str">
        <f t="shared" si="17"/>
        <v>点击环境贴图</v>
      </c>
    </row>
    <row r="573" spans="1:4" x14ac:dyDescent="0.2">
      <c r="A573" t="s">
        <v>6277</v>
      </c>
      <c r="B573" t="s">
        <v>5080</v>
      </c>
      <c r="C573" t="str">
        <f t="shared" si="16"/>
        <v>We can actually change this to say the shop</v>
      </c>
      <c r="D573" t="str">
        <f t="shared" si="17"/>
        <v>实际上也可以称之为商店</v>
      </c>
    </row>
    <row r="574" spans="1:4" x14ac:dyDescent="0.2">
      <c r="A574" t="s">
        <v>6278</v>
      </c>
      <c r="B574" t="s">
        <v>5081</v>
      </c>
      <c r="C574" t="str">
        <f t="shared" si="16"/>
        <v>And this will just give it some smaller details in the reflection</v>
      </c>
      <c r="D574" t="str">
        <f t="shared" si="17"/>
        <v>这会在反射中提供一些更小的细节</v>
      </c>
    </row>
    <row r="575" spans="1:4" x14ac:dyDescent="0.2">
      <c r="A575" t="s">
        <v>6279</v>
      </c>
      <c r="B575" t="s">
        <v>5082</v>
      </c>
      <c r="C575" t="str">
        <f t="shared" si="16"/>
        <v>So what we'll do is we'll bring the saturation down</v>
      </c>
      <c r="D575" t="str">
        <f t="shared" si="17"/>
        <v>要做的降低饱和度</v>
      </c>
    </row>
    <row r="576" spans="1:4" x14ac:dyDescent="0.2">
      <c r="A576" t="s">
        <v>6280</v>
      </c>
      <c r="B576" t="s">
        <v>5083</v>
      </c>
      <c r="C576" t="str">
        <f t="shared" si="16"/>
        <v>So it's just black and white and maybe turn the gamma down just a touch and then</v>
      </c>
      <c r="D576" t="str">
        <f t="shared" si="17"/>
        <v>它是黑白的，所以把伽马射线调低一点</v>
      </c>
    </row>
    <row r="577" spans="1:4" x14ac:dyDescent="0.2">
      <c r="A577" t="s">
        <v>6281</v>
      </c>
      <c r="B577" t="s">
        <v>5084</v>
      </c>
      <c r="C577" t="str">
        <f t="shared" si="16"/>
        <v>If we turn up the UV repeat to like three</v>
      </c>
      <c r="D577" t="str">
        <f t="shared" si="17"/>
        <v>UV重复次数提高到大概三个</v>
      </c>
    </row>
    <row r="578" spans="1:4" x14ac:dyDescent="0.2">
      <c r="A578" t="s">
        <v>6282</v>
      </c>
      <c r="B578" t="s">
        <v>5085</v>
      </c>
      <c r="C578" t="str">
        <f t="shared" ref="C578:C641" si="18">SUBSTITUTE(SUBSTITUTE(SUBSTITUTE(SUBSTITUTE(SUBSTITUTE(SUBSTITUTE(SUBSTITUTE(SUBSTITUTE(SUBSTITUTE(SUBSTITUTE(SUBSTITUTE(TRIM(IFERROR(SUBSTITUTE(PROPER(LEFT(TRIM(SUBSTITUTE(A578,"  "," ")),FIND(" ",TRIM(SUBSTITUTE(A578,"  "," ")))))&amp;MID(TRIM(SUBSTITUTE(A578,"  "," ")),FIND(" ",TRIM(SUBSTITUTE(A578,"  "," ")))+1,999),"We'Re","We're"),PROPER(TRIM(SUBSTITUTE(A578,"  "," "))))),"  "," "),"'Re","'re"),"'Ve","'ve"),"'S","'s"),"'M","'m"),"'LL","'ll"),"'S","'s"),".",""),"  "," "),"-"," "),"Ll","ll")</f>
        <v>We can actually start to create some even smaller reflective bits</v>
      </c>
      <c r="D578" t="str">
        <f t="shared" ref="D578:D641" si="19">IF(MID(B578,1,1)=" ",MID(B578,2,999),B578)</f>
        <v>可以开始创建一些更小的反射单元</v>
      </c>
    </row>
    <row r="579" spans="1:4" x14ac:dyDescent="0.2">
      <c r="A579" t="s">
        <v>6283</v>
      </c>
      <c r="B579" t="s">
        <v>476</v>
      </c>
      <c r="C579" t="str">
        <f t="shared" si="18"/>
        <v>This is just a nice touch for getting</v>
      </c>
      <c r="D579" t="str">
        <f t="shared" si="19"/>
        <v>这是一个很好的接触</v>
      </c>
    </row>
    <row r="580" spans="1:4" x14ac:dyDescent="0.2">
      <c r="A580" t="s">
        <v>6284</v>
      </c>
      <c r="B580" t="s">
        <v>5086</v>
      </c>
      <c r="C580" t="str">
        <f t="shared" si="18"/>
        <v>You know the Oh to have some of these more thinner kind of reflective lines that just give it a nice bit of detail</v>
      </c>
      <c r="D580" t="str">
        <f t="shared" si="19"/>
        <v>你知道，有一些更细的反射线可以提供一些细节</v>
      </c>
    </row>
    <row r="581" spans="1:4" x14ac:dyDescent="0.2">
      <c r="A581" t="s">
        <v>6285</v>
      </c>
      <c r="B581" t="s">
        <v>5087</v>
      </c>
      <c r="C581" t="str">
        <f t="shared" si="18"/>
        <v>That's looking pretty good and now what I want to do is add another bevel copy</v>
      </c>
      <c r="D581" t="str">
        <f t="shared" si="19"/>
        <v>看起来还不错，现在添加另一个斜角副本</v>
      </c>
    </row>
    <row r="582" spans="1:4" x14ac:dyDescent="0.2">
      <c r="A582" t="s">
        <v>6286</v>
      </c>
      <c r="B582" t="s">
        <v>5088</v>
      </c>
      <c r="C582" t="str">
        <f t="shared" si="18"/>
        <v>So we'll go back to the object and we can add them all at once</v>
      </c>
      <c r="D582" t="str">
        <f t="shared" si="19"/>
        <v>回到该对象，然后可以一次添加所有对象</v>
      </c>
    </row>
    <row r="583" spans="1:4" x14ac:dyDescent="0.2">
      <c r="A583" t="s">
        <v>6287</v>
      </c>
      <c r="B583" t="s">
        <v>5089</v>
      </c>
      <c r="C583" t="str">
        <f t="shared" si="18"/>
        <v>So we can add them one at a time</v>
      </c>
      <c r="D583" t="str">
        <f t="shared" si="19"/>
        <v>可以一次添加一个</v>
      </c>
    </row>
    <row r="584" spans="1:4" x14ac:dyDescent="0.2">
      <c r="A584" t="s">
        <v>6288</v>
      </c>
      <c r="B584" t="s">
        <v>5090</v>
      </c>
      <c r="C584" t="str">
        <f t="shared" si="18"/>
        <v>So we'll go to bevel three and for this copy</v>
      </c>
      <c r="D584" t="str">
        <f t="shared" si="19"/>
        <v>来到斜面三和这个副本</v>
      </c>
    </row>
    <row r="585" spans="1:4" x14ac:dyDescent="0.2">
      <c r="A585" t="s">
        <v>6289</v>
      </c>
      <c r="B585" t="s">
        <v>5091</v>
      </c>
      <c r="C585" t="str">
        <f t="shared" si="18"/>
        <v>We'll expand the edges so open that up a bit maybe bring the extrusion down</v>
      </c>
      <c r="D585" t="str">
        <f t="shared" si="19"/>
        <v>扩大边缘，使之张开一点，使挤压降低</v>
      </c>
    </row>
    <row r="586" spans="1:4" x14ac:dyDescent="0.2">
      <c r="A586" t="s">
        <v>6290</v>
      </c>
      <c r="B586" t="s">
        <v>477</v>
      </c>
      <c r="C586" t="str">
        <f t="shared" si="18"/>
        <v>Basically</v>
      </c>
      <c r="D586" t="str">
        <f t="shared" si="19"/>
        <v>基本上来说</v>
      </c>
    </row>
    <row r="587" spans="1:4" x14ac:dyDescent="0.2">
      <c r="A587" t="s">
        <v>6291</v>
      </c>
      <c r="B587" t="s">
        <v>3441</v>
      </c>
      <c r="C587" t="str">
        <f t="shared" si="18"/>
        <v>For this copy I want to have just a little bit of a bevel</v>
      </c>
      <c r="D587" t="str">
        <f t="shared" si="19"/>
        <v>对于这个副本，我希望有一点斜角</v>
      </c>
    </row>
    <row r="588" spans="1:4" x14ac:dyDescent="0.2">
      <c r="A588" t="s">
        <v>6292</v>
      </c>
      <c r="B588" t="s">
        <v>478</v>
      </c>
      <c r="C588" t="str">
        <f t="shared" si="18"/>
        <v>Next to the larger bevel</v>
      </c>
      <c r="D588" t="str">
        <f t="shared" si="19"/>
        <v>在更大的斜面上</v>
      </c>
    </row>
    <row r="589" spans="1:4" x14ac:dyDescent="0.2">
      <c r="A589" t="s">
        <v>6293</v>
      </c>
      <c r="B589" t="s">
        <v>5092</v>
      </c>
      <c r="C589" t="str">
        <f t="shared" si="18"/>
        <v>So let's see here</v>
      </c>
      <c r="D589" t="str">
        <f t="shared" si="19"/>
        <v>来看这里</v>
      </c>
    </row>
    <row r="590" spans="1:4" x14ac:dyDescent="0.2">
      <c r="A590" t="s">
        <v>6294</v>
      </c>
      <c r="B590" t="s">
        <v>4707</v>
      </c>
      <c r="C590" t="str">
        <f t="shared" si="18"/>
        <v>Alright that looks pretty good</v>
      </c>
      <c r="D590" t="str">
        <f t="shared" si="19"/>
        <v>好了，看起来很不错</v>
      </c>
    </row>
    <row r="591" spans="1:4" x14ac:dyDescent="0.2">
      <c r="A591" t="s">
        <v>6295</v>
      </c>
      <c r="B591" t="s">
        <v>5093</v>
      </c>
      <c r="C591" t="str">
        <f t="shared" si="18"/>
        <v>We'll go ahead and put that chrome material on there as well</v>
      </c>
      <c r="D591" t="str">
        <f t="shared" si="19"/>
        <v>也会把chrome材料放在这里</v>
      </c>
    </row>
    <row r="592" spans="1:4" x14ac:dyDescent="0.2">
      <c r="A592" t="s">
        <v>6296</v>
      </c>
      <c r="B592" t="s">
        <v>5094</v>
      </c>
      <c r="C592" t="str">
        <f t="shared" si="18"/>
        <v>Next what I want to do is create the secondary bevel look</v>
      </c>
      <c r="D592" t="str">
        <f t="shared" si="19"/>
        <v>接下来创建第二个斜面外观</v>
      </c>
    </row>
    <row r="593" spans="1:4" x14ac:dyDescent="0.2">
      <c r="A593" t="s">
        <v>6297</v>
      </c>
      <c r="B593" t="s">
        <v>479</v>
      </c>
      <c r="C593" t="str">
        <f t="shared" si="18"/>
        <v>So actually</v>
      </c>
      <c r="D593" t="str">
        <f t="shared" si="19"/>
        <v>实际上</v>
      </c>
    </row>
    <row r="594" spans="1:4" x14ac:dyDescent="0.2">
      <c r="A594" t="s">
        <v>6298</v>
      </c>
      <c r="B594" t="s">
        <v>5502</v>
      </c>
      <c r="C594" t="str">
        <f t="shared" si="18"/>
        <v>Let's bring the expansion in on this one just a touch</v>
      </c>
      <c r="D594" t="str">
        <f t="shared" si="19"/>
        <v>让我们把它扩展到这个上面，只是一点点</v>
      </c>
    </row>
    <row r="595" spans="1:4" x14ac:dyDescent="0.2">
      <c r="A595" t="s">
        <v>6299</v>
      </c>
      <c r="B595" t="s">
        <v>4708</v>
      </c>
      <c r="C595" t="str">
        <f t="shared" si="18"/>
        <v>That looks good and we'll go back to the extrusion object and add another one will click for now for</v>
      </c>
      <c r="D595" t="str">
        <f t="shared" si="19"/>
        <v>看起来不错，我们会回到挤压对象然后再添加另一个会点击现在</v>
      </c>
    </row>
    <row r="596" spans="1:4" x14ac:dyDescent="0.2">
      <c r="A596" t="s">
        <v>6300</v>
      </c>
      <c r="B596" t="s">
        <v>5095</v>
      </c>
      <c r="C596" t="str">
        <f t="shared" si="18"/>
        <v>This one we're going to do something a little bit different</v>
      </c>
      <c r="D596" t="str">
        <f t="shared" si="19"/>
        <v>要做一些不同的事情</v>
      </c>
    </row>
    <row r="597" spans="1:4" x14ac:dyDescent="0.2">
      <c r="A597" t="s">
        <v>6301</v>
      </c>
      <c r="B597" t="s">
        <v>4709</v>
      </c>
      <c r="C597" t="str">
        <f t="shared" si="18"/>
        <v>So let's expand the edges and we'll bring the extrusion in a bit</v>
      </c>
      <c r="D597" t="str">
        <f t="shared" si="19"/>
        <v>让我们展开边，我们会把挤压带进来一点</v>
      </c>
    </row>
    <row r="598" spans="1:4" x14ac:dyDescent="0.2">
      <c r="A598" t="s">
        <v>6302</v>
      </c>
      <c r="B598" t="s">
        <v>480</v>
      </c>
      <c r="C598" t="str">
        <f t="shared" si="18"/>
        <v>But I also want to turn on the bevel back side</v>
      </c>
      <c r="D598" t="str">
        <f t="shared" si="19"/>
        <v>但是我也想要打开斜面的背面</v>
      </c>
    </row>
    <row r="599" spans="1:4" x14ac:dyDescent="0.2">
      <c r="A599" t="s">
        <v>6303</v>
      </c>
      <c r="B599" t="s">
        <v>481</v>
      </c>
      <c r="C599" t="str">
        <f t="shared" si="18"/>
        <v>And so what this will do is if I turn up the size of the bevel</v>
      </c>
      <c r="D599" t="str">
        <f t="shared" si="19"/>
        <v>所以如果我把斜面的大小调大</v>
      </c>
    </row>
    <row r="600" spans="1:4" x14ac:dyDescent="0.2">
      <c r="A600" t="s">
        <v>6304</v>
      </c>
      <c r="B600" t="s">
        <v>5050</v>
      </c>
      <c r="C600" t="str">
        <f t="shared" si="18"/>
        <v>You can see</v>
      </c>
      <c r="D600" t="str">
        <f t="shared" si="19"/>
        <v>可以看到</v>
      </c>
    </row>
    <row r="601" spans="1:4" x14ac:dyDescent="0.2">
      <c r="A601" t="s">
        <v>6305</v>
      </c>
      <c r="B601" t="s">
        <v>5096</v>
      </c>
      <c r="C601" t="str">
        <f t="shared" si="18"/>
        <v>The back of it is straight in the front of it is beveled</v>
      </c>
      <c r="D601" t="str">
        <f t="shared" si="19"/>
        <v>背面是笔直的，前面是斜的</v>
      </c>
    </row>
    <row r="602" spans="1:4" x14ac:dyDescent="0.2">
      <c r="A602" t="s">
        <v>6306</v>
      </c>
      <c r="B602" t="s">
        <v>5097</v>
      </c>
      <c r="C602" t="str">
        <f t="shared" si="18"/>
        <v>So if we turn on bevel backside</v>
      </c>
      <c r="D602" t="str">
        <f t="shared" si="19"/>
        <v>如果打开斜面</v>
      </c>
    </row>
    <row r="603" spans="1:4" x14ac:dyDescent="0.2">
      <c r="A603" t="s">
        <v>6307</v>
      </c>
      <c r="B603" t="s">
        <v>5098</v>
      </c>
      <c r="C603" t="str">
        <f t="shared" si="18"/>
        <v>It'll create a bevel on both sides</v>
      </c>
      <c r="D603" t="str">
        <f t="shared" si="19"/>
        <v>在两边会形成一个斜面</v>
      </c>
    </row>
    <row r="604" spans="1:4" x14ac:dyDescent="0.2">
      <c r="A604" t="s">
        <v>6308</v>
      </c>
      <c r="B604" t="s">
        <v>5099</v>
      </c>
      <c r="C604" t="str">
        <f t="shared" si="18"/>
        <v>Let's bring the extrusion in bring the size down a little bit</v>
      </c>
      <c r="D604" t="str">
        <f t="shared" si="19"/>
        <v>挤压一下使尺寸减小一点</v>
      </c>
    </row>
    <row r="605" spans="1:4" x14ac:dyDescent="0.2">
      <c r="A605" t="s">
        <v>6309</v>
      </c>
      <c r="B605" t="s">
        <v>475</v>
      </c>
      <c r="C605" t="str">
        <f t="shared" si="18"/>
        <v>That looks pretty good</v>
      </c>
      <c r="D605" t="str">
        <f t="shared" si="19"/>
        <v>看起来很不错</v>
      </c>
    </row>
    <row r="606" spans="1:4" x14ac:dyDescent="0.2">
      <c r="A606" t="s">
        <v>6310</v>
      </c>
      <c r="B606" t="s">
        <v>5100</v>
      </c>
      <c r="C606" t="str">
        <f t="shared" si="18"/>
        <v>Now I want to add another material so we'll take this chrome material apply it there</v>
      </c>
      <c r="D606" t="str">
        <f t="shared" si="19"/>
        <v>现在想添加另一种材料，所以在这里应用铬材料</v>
      </c>
    </row>
    <row r="607" spans="1:4" x14ac:dyDescent="0.2">
      <c r="A607" t="s">
        <v>6311</v>
      </c>
      <c r="B607" t="s">
        <v>5101</v>
      </c>
      <c r="C607" t="str">
        <f t="shared" si="18"/>
        <v>And I actually want this one to be more like the blue paint</v>
      </c>
      <c r="D607" t="str">
        <f t="shared" si="19"/>
        <v>想让这个更像蓝色油漆</v>
      </c>
    </row>
    <row r="608" spans="1:4" x14ac:dyDescent="0.2">
      <c r="A608" t="s">
        <v>6312</v>
      </c>
      <c r="B608" t="s">
        <v>5102</v>
      </c>
      <c r="C608" t="str">
        <f t="shared" si="18"/>
        <v>So let's put the blue paint 1 and maybe just go to these settings desaturate it a little bit make it a touch</v>
      </c>
      <c r="D608" t="str">
        <f t="shared" si="19"/>
        <v>因此，将蓝色颜料1放进去，设置使它去饱和一些</v>
      </c>
    </row>
    <row r="609" spans="1:4" x14ac:dyDescent="0.2">
      <c r="A609" t="s">
        <v>6313</v>
      </c>
      <c r="B609" t="s">
        <v>5103</v>
      </c>
      <c r="C609" t="str">
        <f t="shared" si="18"/>
        <v>Lighter and turn up the reflection amounts</v>
      </c>
      <c r="D609" t="str">
        <f t="shared" si="19"/>
        <v>变轻然后提高反射量</v>
      </c>
    </row>
    <row r="610" spans="1:4" x14ac:dyDescent="0.2">
      <c r="A610" t="s">
        <v>6314</v>
      </c>
      <c r="B610" t="s">
        <v>5104</v>
      </c>
      <c r="C610" t="str">
        <f t="shared" si="18"/>
        <v>We'll just crank this up a touch and then lower the Fresnel value</v>
      </c>
      <c r="D610" t="str">
        <f t="shared" si="19"/>
        <v>稍微调高一点，然后降低菲涅耳值</v>
      </c>
    </row>
    <row r="611" spans="1:4" x14ac:dyDescent="0.2">
      <c r="A611" t="s">
        <v>6315</v>
      </c>
      <c r="B611" t="s">
        <v>4660</v>
      </c>
      <c r="C611" t="str">
        <f t="shared" si="18"/>
        <v>Just a touch there you go now</v>
      </c>
      <c r="D611" t="str">
        <f t="shared" si="19"/>
        <v>只要一点点</v>
      </c>
    </row>
    <row r="612" spans="1:4" x14ac:dyDescent="0.2">
      <c r="A612" t="s">
        <v>483</v>
      </c>
      <c r="B612" t="s">
        <v>5105</v>
      </c>
      <c r="C612" t="str">
        <f t="shared" si="18"/>
        <v>I want to duplicate that bevel</v>
      </c>
      <c r="D612" t="str">
        <f t="shared" si="19"/>
        <v>我想复制这个斜面</v>
      </c>
    </row>
    <row r="613" spans="1:4" x14ac:dyDescent="0.2">
      <c r="A613" t="s">
        <v>6316</v>
      </c>
      <c r="B613" t="s">
        <v>5106</v>
      </c>
      <c r="C613" t="str">
        <f t="shared" si="18"/>
        <v>So what I can do is add my fifth copy</v>
      </c>
      <c r="D613" t="str">
        <f t="shared" si="19"/>
        <v>所以添加第五个副本</v>
      </c>
    </row>
    <row r="614" spans="1:4" x14ac:dyDescent="0.2">
      <c r="A614" t="s">
        <v>6317</v>
      </c>
      <c r="B614" t="s">
        <v>484</v>
      </c>
      <c r="C614" t="str">
        <f t="shared" si="18"/>
        <v>Then select the first bevel here</v>
      </c>
      <c r="D614" t="str">
        <f t="shared" si="19"/>
        <v>然后选择第一个斜面</v>
      </c>
    </row>
    <row r="615" spans="1:4" x14ac:dyDescent="0.2">
      <c r="A615" t="s">
        <v>6318</v>
      </c>
      <c r="B615" t="s">
        <v>3468</v>
      </c>
      <c r="C615" t="str">
        <f t="shared" si="18"/>
        <v>Go to the top settings</v>
      </c>
      <c r="D615" t="str">
        <f t="shared" si="19"/>
        <v>转到顶部设置</v>
      </c>
    </row>
    <row r="616" spans="1:4" x14ac:dyDescent="0.2">
      <c r="A616" t="s">
        <v>6319</v>
      </c>
      <c r="B616" t="s">
        <v>5107</v>
      </c>
      <c r="C616" t="str">
        <f t="shared" si="18"/>
        <v>Right click on the bevel property and click copy</v>
      </c>
      <c r="D616" t="str">
        <f t="shared" si="19"/>
        <v>右键单击斜面属性，然后单击复制</v>
      </c>
    </row>
    <row r="617" spans="1:4" x14ac:dyDescent="0.2">
      <c r="A617" t="s">
        <v>6320</v>
      </c>
      <c r="B617" t="s">
        <v>485</v>
      </c>
      <c r="C617" t="str">
        <f t="shared" si="18"/>
        <v>And then click on the bevel property and choose paste and that will copy all of the bevel settings at once</v>
      </c>
      <c r="D617" t="str">
        <f t="shared" si="19"/>
        <v>然后点击斜面属性并选择粘贴这将同时复制所有的斜角设置</v>
      </c>
    </row>
    <row r="618" spans="1:4" x14ac:dyDescent="0.2">
      <c r="A618" t="s">
        <v>6321</v>
      </c>
      <c r="B618" t="s">
        <v>5108</v>
      </c>
      <c r="C618" t="str">
        <f t="shared" si="18"/>
        <v>Then we can take the Z offset slide it forward</v>
      </c>
      <c r="D618" t="str">
        <f t="shared" si="19"/>
        <v>然后把Z偏移向前滑动</v>
      </c>
    </row>
    <row r="619" spans="1:4" x14ac:dyDescent="0.2">
      <c r="A619" t="s">
        <v>6322</v>
      </c>
      <c r="B619" t="s">
        <v>5109</v>
      </c>
      <c r="C619" t="str">
        <f t="shared" si="18"/>
        <v>Pull it back just a little bit and we create something like that</v>
      </c>
      <c r="D619" t="str">
        <f t="shared" si="19"/>
        <v>拉回一点，创建类似的东西</v>
      </c>
    </row>
    <row r="620" spans="1:4" x14ac:dyDescent="0.2">
      <c r="A620" t="s">
        <v>6323</v>
      </c>
      <c r="B620" t="s">
        <v>5110</v>
      </c>
      <c r="C620" t="str">
        <f t="shared" si="18"/>
        <v>Now we didn't copy the material settings</v>
      </c>
      <c r="D620" t="str">
        <f t="shared" si="19"/>
        <v>现在没有复制材料设置</v>
      </c>
    </row>
    <row r="621" spans="1:4" x14ac:dyDescent="0.2">
      <c r="A621" t="s">
        <v>6324</v>
      </c>
      <c r="B621" t="s">
        <v>5111</v>
      </c>
      <c r="C621" t="str">
        <f t="shared" si="18"/>
        <v>So let's go back to the scene and we'll take that material and apply it so that way we're using the same instance</v>
      </c>
      <c r="D621" t="str">
        <f t="shared" si="19"/>
        <v>回到场景中，使用这些材料并应用，这样就可以使用相同的实例了</v>
      </c>
    </row>
    <row r="622" spans="1:4" x14ac:dyDescent="0.2">
      <c r="A622" t="s">
        <v>6325</v>
      </c>
      <c r="B622" t="s">
        <v>5112</v>
      </c>
      <c r="C622" t="str">
        <f t="shared" si="18"/>
        <v>So if I were to say rename this it'll use the same instance and there</v>
      </c>
      <c r="D622" t="str">
        <f t="shared" si="19"/>
        <v>重命名这个，使用相同的实例</v>
      </c>
    </row>
    <row r="623" spans="1:4" x14ac:dyDescent="0.2">
      <c r="A623" t="s">
        <v>6326</v>
      </c>
      <c r="B623" t="s">
        <v>5113</v>
      </c>
      <c r="C623" t="str">
        <f t="shared" si="18"/>
        <v>If I change the color it'll change it for both of those materials</v>
      </c>
      <c r="D623" t="str">
        <f t="shared" si="19"/>
        <v>如果改变颜色，两种材料的颜色都会改变</v>
      </c>
    </row>
    <row r="624" spans="1:4" x14ac:dyDescent="0.2">
      <c r="A624" t="s">
        <v>6327</v>
      </c>
      <c r="B624" t="s">
        <v>5114</v>
      </c>
      <c r="C624" t="str">
        <f t="shared" si="18"/>
        <v>Let me put a little bit of a space between these</v>
      </c>
      <c r="D624" t="str">
        <f t="shared" si="19"/>
        <v>在这两者之间留出一点空间</v>
      </c>
    </row>
    <row r="625" spans="1:4" x14ac:dyDescent="0.2">
      <c r="A625" t="s">
        <v>6328</v>
      </c>
      <c r="B625" t="s">
        <v>5115</v>
      </c>
      <c r="C625" t="str">
        <f t="shared" si="18"/>
        <v>So what I'll do is take the first bevel and bringing strewed in just a touch and then take the second one and bring the Z offset back in touch there</v>
      </c>
      <c r="D625" t="str">
        <f t="shared" si="19"/>
        <v>先选择第一个斜面，然后将其散布一点点，再将Z偏移量恢复到原来的水平</v>
      </c>
    </row>
    <row r="626" spans="1:4" x14ac:dyDescent="0.2">
      <c r="A626" t="s">
        <v>6329</v>
      </c>
      <c r="B626" t="s">
        <v>38545</v>
      </c>
      <c r="C626" t="str">
        <f t="shared" si="18"/>
        <v>We go now on the original one</v>
      </c>
      <c r="D626" t="str">
        <f t="shared" si="19"/>
        <v>接着处理原来的那个</v>
      </c>
    </row>
    <row r="627" spans="1:4" x14ac:dyDescent="0.2">
      <c r="A627" t="s">
        <v>487</v>
      </c>
      <c r="B627" t="s">
        <v>5116</v>
      </c>
      <c r="C627" t="str">
        <f t="shared" si="18"/>
        <v>I think there's three different bevels on the side</v>
      </c>
      <c r="D627" t="str">
        <f t="shared" si="19"/>
        <v>这一侧有三种不同的斜面</v>
      </c>
    </row>
    <row r="628" spans="1:4" x14ac:dyDescent="0.2">
      <c r="A628" t="s">
        <v>6330</v>
      </c>
      <c r="B628" t="s">
        <v>5117</v>
      </c>
      <c r="C628" t="str">
        <f t="shared" si="18"/>
        <v>But I think two looks pretty good and you know we get the idea all right</v>
      </c>
      <c r="D628" t="str">
        <f t="shared" si="19"/>
        <v>我认为两个很好，想法正确就行</v>
      </c>
    </row>
    <row r="629" spans="1:4" x14ac:dyDescent="0.2">
      <c r="A629" t="s">
        <v>6331</v>
      </c>
      <c r="B629" t="s">
        <v>520</v>
      </c>
      <c r="C629" t="str">
        <f t="shared" si="18"/>
        <v>So this is looking good</v>
      </c>
      <c r="D629" t="str">
        <f t="shared" si="19"/>
        <v>看起来不错</v>
      </c>
    </row>
    <row r="630" spans="1:4" x14ac:dyDescent="0.2">
      <c r="A630" t="s">
        <v>6332</v>
      </c>
      <c r="B630" t="s">
        <v>4710</v>
      </c>
      <c r="C630" t="str">
        <f t="shared" si="18"/>
        <v>Maybe we can add a little more reflectivity to our blue paint material on the front face and let's hit okay</v>
      </c>
      <c r="D630" t="str">
        <f t="shared" si="19"/>
        <v>也许我们可以给我们的蓝色颜料添加更多的反射率在正面，我们点击ok</v>
      </c>
    </row>
    <row r="631" spans="1:4" x14ac:dyDescent="0.2">
      <c r="A631" t="s">
        <v>6333</v>
      </c>
      <c r="B631" t="s">
        <v>5118</v>
      </c>
      <c r="C631" t="str">
        <f t="shared" si="18"/>
        <v>So there is our Lionsgate logo</v>
      </c>
      <c r="D631" t="str">
        <f t="shared" si="19"/>
        <v>这就是狮门标志</v>
      </c>
    </row>
    <row r="632" spans="1:4" x14ac:dyDescent="0.2">
      <c r="A632" t="s">
        <v>1343</v>
      </c>
      <c r="B632" t="s">
        <v>475</v>
      </c>
      <c r="C632" t="str">
        <f t="shared" si="18"/>
        <v>This is looking pretty good</v>
      </c>
      <c r="D632" t="str">
        <f t="shared" si="19"/>
        <v>看起来很不错</v>
      </c>
    </row>
    <row r="633" spans="1:4" x14ac:dyDescent="0.2">
      <c r="A633" t="s">
        <v>6334</v>
      </c>
      <c r="B633" t="s">
        <v>38546</v>
      </c>
      <c r="C633" t="str">
        <f t="shared" si="18"/>
        <v>Let's go and create a new camera and 28 millimeter hit okay</v>
      </c>
      <c r="D633" t="str">
        <f t="shared" si="19"/>
        <v>接着创建一个28毫米的新相机，点击OK</v>
      </c>
    </row>
    <row r="634" spans="1:4" x14ac:dyDescent="0.2">
      <c r="A634" t="s">
        <v>6335</v>
      </c>
      <c r="B634" t="s">
        <v>5119</v>
      </c>
      <c r="C634" t="str">
        <f t="shared" si="18"/>
        <v>And we can kind of see the reflection</v>
      </c>
      <c r="D634" t="str">
        <f t="shared" si="19"/>
        <v>可以看到反射</v>
      </c>
    </row>
    <row r="635" spans="1:4" x14ac:dyDescent="0.2">
      <c r="A635" t="s">
        <v>6336</v>
      </c>
      <c r="B635" t="s">
        <v>475</v>
      </c>
      <c r="C635" t="str">
        <f t="shared" si="18"/>
        <v>It's looking pretty good</v>
      </c>
      <c r="D635" t="str">
        <f t="shared" si="19"/>
        <v>看起来很不错</v>
      </c>
    </row>
    <row r="636" spans="1:4" x14ac:dyDescent="0.2">
      <c r="A636" t="s">
        <v>6337</v>
      </c>
      <c r="B636" t="s">
        <v>5120</v>
      </c>
      <c r="C636" t="str">
        <f t="shared" si="18"/>
        <v>But you might want to tweak that</v>
      </c>
      <c r="D636" t="str">
        <f t="shared" si="19"/>
        <v>但可能要调整一下</v>
      </c>
    </row>
    <row r="637" spans="1:4" x14ac:dyDescent="0.2">
      <c r="A637" t="s">
        <v>6338</v>
      </c>
      <c r="B637" t="s">
        <v>5121</v>
      </c>
      <c r="C637" t="str">
        <f t="shared" si="18"/>
        <v>So if we go click on the object</v>
      </c>
      <c r="D637" t="str">
        <f t="shared" si="19"/>
        <v>点击对象</v>
      </c>
    </row>
    <row r="638" spans="1:4" x14ac:dyDescent="0.2">
      <c r="A638" t="s">
        <v>6339</v>
      </c>
      <c r="B638" t="s">
        <v>5122</v>
      </c>
      <c r="C638" t="str">
        <f t="shared" si="18"/>
        <v>Go down to the render settings and under environment we can actually rotate the environment</v>
      </c>
      <c r="D638" t="str">
        <f t="shared" si="19"/>
        <v>进入渲染设置，在环境下，可以旋转环境</v>
      </c>
    </row>
    <row r="639" spans="1:4" x14ac:dyDescent="0.2">
      <c r="A639" t="s">
        <v>6340</v>
      </c>
      <c r="B639" t="s">
        <v>5123</v>
      </c>
      <c r="C639" t="str">
        <f t="shared" si="18"/>
        <v>So we can create a nice gleam</v>
      </c>
      <c r="D639" t="str">
        <f t="shared" si="19"/>
        <v>这样就可以创造出美好的光芒</v>
      </c>
    </row>
    <row r="640" spans="1:4" x14ac:dyDescent="0.2">
      <c r="A640" t="s">
        <v>6341</v>
      </c>
      <c r="B640" t="s">
        <v>5124</v>
      </c>
      <c r="C640" t="str">
        <f t="shared" si="18"/>
        <v>A nice reflection gleam</v>
      </c>
      <c r="D640" t="str">
        <f t="shared" si="19"/>
        <v>很棒的反射微光</v>
      </c>
    </row>
    <row r="641" spans="1:4" x14ac:dyDescent="0.2">
      <c r="A641" t="s">
        <v>6342</v>
      </c>
      <c r="B641" t="s">
        <v>489</v>
      </c>
      <c r="C641" t="str">
        <f t="shared" si="18"/>
        <v>What I want to do is just move it around until we can kind of see some nice gleaming on the side without illuminating other areas too much</v>
      </c>
      <c r="D641" t="str">
        <f t="shared" si="19"/>
        <v>我想做的是把它移动到我们可以看到一些漂亮的东西在旁边没有照亮其他区域</v>
      </c>
    </row>
    <row r="642" spans="1:4" x14ac:dyDescent="0.2">
      <c r="A642" t="s">
        <v>6343</v>
      </c>
      <c r="B642" t="s">
        <v>5125</v>
      </c>
      <c r="C642" t="str">
        <f t="shared" ref="C642:C705" si="20">SUBSTITUTE(SUBSTITUTE(SUBSTITUTE(SUBSTITUTE(SUBSTITUTE(SUBSTITUTE(SUBSTITUTE(SUBSTITUTE(SUBSTITUTE(SUBSTITUTE(SUBSTITUTE(TRIM(IFERROR(SUBSTITUTE(PROPER(LEFT(TRIM(SUBSTITUTE(A642,"  "," ")),FIND(" ",TRIM(SUBSTITUTE(A642,"  "," ")))))&amp;MID(TRIM(SUBSTITUTE(A642,"  "," ")),FIND(" ",TRIM(SUBSTITUTE(A642,"  "," ")))+1,999),"We'Re","We're"),PROPER(TRIM(SUBSTITUTE(A642,"  "," "))))),"  "," "),"'Re","'re"),"'Ve","'ve"),"'S","'s"),"'M","'m"),"'LL","'ll"),"'S","'s"),".",""),"  "," "),"-"," "),"Ll","ll")</f>
        <v>So maybe something like that</v>
      </c>
      <c r="D642" t="str">
        <f t="shared" ref="D642:D705" si="21">IF(MID(B642,1,1)=" ",MID(B642,2,999),B642)</f>
        <v>也许像那样</v>
      </c>
    </row>
    <row r="643" spans="1:4" x14ac:dyDescent="0.2">
      <c r="A643" t="s">
        <v>6344</v>
      </c>
      <c r="B643" t="s">
        <v>5126</v>
      </c>
      <c r="C643" t="str">
        <f t="shared" si="20"/>
        <v>It looks pretty good and kind of going close</v>
      </c>
      <c r="D643" t="str">
        <f t="shared" si="21"/>
        <v>看起来很不错，很接近了</v>
      </c>
    </row>
    <row r="644" spans="1:4" x14ac:dyDescent="0.2">
      <c r="A644" t="s">
        <v>6345</v>
      </c>
      <c r="B644" t="s">
        <v>38547</v>
      </c>
      <c r="C644" t="str">
        <f t="shared" si="20"/>
        <v>So that's nice and another thing we could do without adjusting the materials we can go into the output</v>
      </c>
      <c r="D644" t="str">
        <f t="shared" si="21"/>
        <v>很好，接着不调整材料，进入输出选项</v>
      </c>
    </row>
    <row r="645" spans="1:4" x14ac:dyDescent="0.2">
      <c r="A645" t="s">
        <v>6346</v>
      </c>
      <c r="B645" t="s">
        <v>5127</v>
      </c>
      <c r="C645" t="str">
        <f t="shared" si="20"/>
        <v>So we'll close the renders go into the output under a multipass mixer</v>
      </c>
      <c r="D645" t="str">
        <f t="shared" si="21"/>
        <v>关闭渲染，在多通道混合器下输出</v>
      </c>
    </row>
    <row r="646" spans="1:4" x14ac:dyDescent="0.2">
      <c r="A646" t="s">
        <v>6347</v>
      </c>
      <c r="B646" t="s">
        <v>490</v>
      </c>
      <c r="C646" t="str">
        <f t="shared" si="20"/>
        <v>We can increase the reflection amount</v>
      </c>
      <c r="D646" t="str">
        <f t="shared" si="21"/>
        <v>我们可以增加反射量</v>
      </c>
    </row>
    <row r="647" spans="1:4" x14ac:dyDescent="0.2">
      <c r="A647" t="s">
        <v>6348</v>
      </c>
      <c r="B647" t="s">
        <v>5128</v>
      </c>
      <c r="C647" t="str">
        <f t="shared" si="20"/>
        <v>So that's just go kind of make it a little bit brighter if we want it to be a little bit more intense without having to go in and adjust all of the materials all right</v>
      </c>
      <c r="D647" t="str">
        <f t="shared" si="21"/>
        <v>希望变得更密集使它更亮一点，而不必调整所有材质</v>
      </c>
    </row>
    <row r="648" spans="1:4" x14ac:dyDescent="0.2">
      <c r="A648" t="s">
        <v>6349</v>
      </c>
      <c r="B648" t="s">
        <v>5129</v>
      </c>
      <c r="C648" t="str">
        <f t="shared" si="20"/>
        <v>Let's go and add a little bit of lighting</v>
      </c>
      <c r="D648" t="str">
        <f t="shared" si="21"/>
        <v>来添加一点灯光</v>
      </c>
    </row>
    <row r="649" spans="1:4" x14ac:dyDescent="0.2">
      <c r="A649" t="s">
        <v>6350</v>
      </c>
      <c r="B649" t="s">
        <v>5130</v>
      </c>
      <c r="C649" t="str">
        <f t="shared" si="20"/>
        <v>So we'll go new light and</v>
      </c>
      <c r="D649" t="str">
        <f t="shared" si="21"/>
        <v>要用新的光</v>
      </c>
    </row>
    <row r="650" spans="1:4" x14ac:dyDescent="0.2">
      <c r="A650" t="s">
        <v>6351</v>
      </c>
      <c r="B650" t="s">
        <v>5131</v>
      </c>
      <c r="C650" t="str">
        <f t="shared" si="20"/>
        <v>Let's add a point light</v>
      </c>
      <c r="D650" t="str">
        <f t="shared" si="21"/>
        <v>添加一个点光</v>
      </c>
    </row>
    <row r="651" spans="1:4" x14ac:dyDescent="0.2">
      <c r="A651" t="s">
        <v>6352</v>
      </c>
      <c r="B651" t="s">
        <v>5132</v>
      </c>
      <c r="C651" t="str">
        <f t="shared" si="20"/>
        <v>Maybe 100 percent and let's see maybe we'll push it behind and we just want to kind of create a little bit of a highlight and maybe we'll duplicate it ctrl D and make another one</v>
      </c>
      <c r="D651" t="str">
        <f t="shared" si="21"/>
        <v>也许100%，把它推到后面，想创建一个高亮部分，按ctrl D复制一个</v>
      </c>
    </row>
    <row r="652" spans="1:4" x14ac:dyDescent="0.2">
      <c r="A652" t="s">
        <v>6353</v>
      </c>
      <c r="B652" t="s">
        <v>475</v>
      </c>
      <c r="C652" t="str">
        <f t="shared" si="20"/>
        <v>And that looks pretty good</v>
      </c>
      <c r="D652" t="str">
        <f t="shared" si="21"/>
        <v>看起来很不错</v>
      </c>
    </row>
    <row r="653" spans="1:4" x14ac:dyDescent="0.2">
      <c r="A653" t="s">
        <v>6354</v>
      </c>
      <c r="B653" t="s">
        <v>5133</v>
      </c>
      <c r="C653" t="str">
        <f t="shared" si="20"/>
        <v>Now I'm go go ahead and duplicate another light</v>
      </c>
      <c r="D653" t="str">
        <f t="shared" si="21"/>
        <v>现在继续，复制另一个光</v>
      </c>
    </row>
    <row r="654" spans="1:4" x14ac:dyDescent="0.2">
      <c r="A654" t="s">
        <v>6355</v>
      </c>
      <c r="B654" t="s">
        <v>5134</v>
      </c>
      <c r="C654" t="str">
        <f t="shared" si="20"/>
        <v>Control D and it'll hit P</v>
      </c>
      <c r="D654" t="str">
        <f t="shared" si="21"/>
        <v>CTRL D，按P</v>
      </c>
    </row>
    <row r="655" spans="1:4" x14ac:dyDescent="0.2">
      <c r="A655" t="s">
        <v>6356</v>
      </c>
      <c r="B655" t="s">
        <v>5135</v>
      </c>
      <c r="C655" t="str">
        <f t="shared" si="20"/>
        <v>And I want to bring the position out front</v>
      </c>
      <c r="D655" t="str">
        <f t="shared" si="21"/>
        <v>想把位置放在前面</v>
      </c>
    </row>
    <row r="656" spans="1:4" x14ac:dyDescent="0.2">
      <c r="A656" t="s">
        <v>6357</v>
      </c>
      <c r="B656" t="s">
        <v>5136</v>
      </c>
      <c r="C656" t="str">
        <f t="shared" si="20"/>
        <v>So if we go into a negative value</v>
      </c>
      <c r="D656" t="str">
        <f t="shared" si="21"/>
        <v>如果取负值</v>
      </c>
    </row>
    <row r="657" spans="1:4" x14ac:dyDescent="0.2">
      <c r="A657" t="s">
        <v>6358</v>
      </c>
      <c r="B657" t="s">
        <v>492</v>
      </c>
      <c r="C657" t="str">
        <f t="shared" si="20"/>
        <v>The light will actually come closer to the camera</v>
      </c>
      <c r="D657" t="str">
        <f t="shared" si="21"/>
        <v>光线会更靠近相机</v>
      </c>
    </row>
    <row r="658" spans="1:4" x14ac:dyDescent="0.2">
      <c r="A658" t="s">
        <v>6359</v>
      </c>
      <c r="B658" t="s">
        <v>493</v>
      </c>
      <c r="C658" t="str">
        <f t="shared" si="20"/>
        <v>So here we go now</v>
      </c>
      <c r="D658" t="str">
        <f t="shared" si="21"/>
        <v>继续</v>
      </c>
    </row>
    <row r="659" spans="1:4" x14ac:dyDescent="0.2">
      <c r="A659" t="s">
        <v>6360</v>
      </c>
      <c r="B659" t="s">
        <v>475</v>
      </c>
      <c r="C659" t="str">
        <f t="shared" si="20"/>
        <v>This looks pretty good</v>
      </c>
      <c r="D659" t="str">
        <f t="shared" si="21"/>
        <v>看起来很不错</v>
      </c>
    </row>
    <row r="660" spans="1:4" x14ac:dyDescent="0.2">
      <c r="A660" t="s">
        <v>6361</v>
      </c>
      <c r="B660" t="s">
        <v>5137</v>
      </c>
      <c r="C660" t="str">
        <f t="shared" si="20"/>
        <v>But I actually don't want there to be a specular highlight on the front blue face</v>
      </c>
      <c r="D660" t="str">
        <f t="shared" si="21"/>
        <v>但不希望在前面的蓝色的面上有高光</v>
      </c>
    </row>
    <row r="661" spans="1:4" x14ac:dyDescent="0.2">
      <c r="A661" t="s">
        <v>6362</v>
      </c>
      <c r="B661" t="s">
        <v>5138</v>
      </c>
      <c r="C661" t="str">
        <f t="shared" si="20"/>
        <v>So if we go back into element</v>
      </c>
      <c r="D661" t="str">
        <f t="shared" si="21"/>
        <v>回到元素中</v>
      </c>
    </row>
    <row r="662" spans="1:4" x14ac:dyDescent="0.2">
      <c r="A662" t="s">
        <v>6363</v>
      </c>
      <c r="B662" t="s">
        <v>5139</v>
      </c>
      <c r="C662" t="str">
        <f t="shared" si="20"/>
        <v>Click on the scene setup and if we click on this blue material</v>
      </c>
      <c r="D662" t="str">
        <f t="shared" si="21"/>
        <v>单击场景设置，单击蓝色材料</v>
      </c>
    </row>
    <row r="663" spans="1:4" x14ac:dyDescent="0.2">
      <c r="A663" t="s">
        <v>6364</v>
      </c>
      <c r="B663" t="s">
        <v>5140</v>
      </c>
      <c r="C663" t="str">
        <f t="shared" si="20"/>
        <v>You can come down to the specular amount and let's just set that to zero</v>
      </c>
      <c r="D663" t="str">
        <f t="shared" si="21"/>
        <v>降低镜面反射量，然后设置为零</v>
      </c>
    </row>
    <row r="664" spans="1:4" x14ac:dyDescent="0.2">
      <c r="A664" t="s">
        <v>6365</v>
      </c>
      <c r="B664" t="s">
        <v>5141</v>
      </c>
      <c r="C664" t="str">
        <f t="shared" si="20"/>
        <v>What I like is the front edge of the first bevel to have a little bit of a highlight</v>
      </c>
      <c r="D664" t="str">
        <f t="shared" si="21"/>
        <v>我喜欢第一个斜面的前边缘有亮点</v>
      </c>
    </row>
    <row r="665" spans="1:4" x14ac:dyDescent="0.2">
      <c r="A665" t="s">
        <v>6366</v>
      </c>
      <c r="B665" t="s">
        <v>494</v>
      </c>
      <c r="C665" t="str">
        <f t="shared" si="20"/>
        <v>See that right behind the text</v>
      </c>
      <c r="D665" t="str">
        <f t="shared" si="21"/>
        <v>在文本后面看到这个</v>
      </c>
    </row>
    <row r="666" spans="1:4" x14ac:dyDescent="0.2">
      <c r="A666" t="s">
        <v>6367</v>
      </c>
      <c r="B666" t="s">
        <v>5142</v>
      </c>
      <c r="C666" t="str">
        <f t="shared" si="20"/>
        <v>So if I take the paint go up to the bevel options and bring the expansion in a bit</v>
      </c>
      <c r="D666" t="str">
        <f t="shared" si="21"/>
        <v>使用油漆去斜面选项，并扩大一点</v>
      </c>
    </row>
    <row r="667" spans="1:4" x14ac:dyDescent="0.2">
      <c r="A667" t="s">
        <v>495</v>
      </c>
      <c r="B667" t="s">
        <v>5143</v>
      </c>
      <c r="C667" t="str">
        <f t="shared" si="20"/>
        <v>I can actually create a wider edge</v>
      </c>
      <c r="D667" t="str">
        <f t="shared" si="21"/>
        <v>可以创建一个更宽的边</v>
      </c>
    </row>
    <row r="668" spans="1:4" x14ac:dyDescent="0.2">
      <c r="A668" t="s">
        <v>6368</v>
      </c>
      <c r="B668" t="s">
        <v>5144</v>
      </c>
      <c r="C668" t="str">
        <f t="shared" si="20"/>
        <v>So not that wide</v>
      </c>
      <c r="D668" t="str">
        <f t="shared" si="21"/>
        <v>不要太宽</v>
      </c>
    </row>
    <row r="669" spans="1:4" x14ac:dyDescent="0.2">
      <c r="A669" t="s">
        <v>6369</v>
      </c>
      <c r="B669" t="s">
        <v>5495</v>
      </c>
      <c r="C669" t="str">
        <f t="shared" si="20"/>
        <v>But let's see I think that looks pretty good and then we'll hit OK</v>
      </c>
      <c r="D669" t="str">
        <f t="shared" si="21"/>
        <v>选择看起来不错，然后点击确定</v>
      </c>
    </row>
    <row r="670" spans="1:4" x14ac:dyDescent="0.2">
      <c r="A670" t="s">
        <v>6370</v>
      </c>
      <c r="B670" t="s">
        <v>5145</v>
      </c>
      <c r="C670" t="str">
        <f t="shared" si="20"/>
        <v>Now we can see that that light has created this kind of inner white edge around the text</v>
      </c>
      <c r="D670" t="str">
        <f t="shared" si="21"/>
        <v>现在可以看到光线在文本周围创造了这种内白边</v>
      </c>
    </row>
    <row r="671" spans="1:4" x14ac:dyDescent="0.2">
      <c r="A671" t="s">
        <v>6371</v>
      </c>
      <c r="B671" t="s">
        <v>5146</v>
      </c>
      <c r="C671" t="str">
        <f t="shared" si="20"/>
        <v>If I take this light</v>
      </c>
      <c r="D671" t="str">
        <f t="shared" si="21"/>
        <v>用这个灯</v>
      </c>
    </row>
    <row r="672" spans="1:4" x14ac:dyDescent="0.2">
      <c r="A672" t="s">
        <v>6372</v>
      </c>
      <c r="B672" t="s">
        <v>496</v>
      </c>
      <c r="C672" t="str">
        <f t="shared" si="20"/>
        <v>Maybe move it a little further</v>
      </c>
      <c r="D672" t="str">
        <f t="shared" si="21"/>
        <v>也许再往前挪一点</v>
      </c>
    </row>
    <row r="673" spans="1:4" x14ac:dyDescent="0.2">
      <c r="A673" t="s">
        <v>6373</v>
      </c>
      <c r="B673" t="s">
        <v>5147</v>
      </c>
      <c r="C673" t="str">
        <f t="shared" si="20"/>
        <v>It just helps kind of make that pop out a little bit more</v>
      </c>
      <c r="D673" t="str">
        <f t="shared" si="21"/>
        <v>这样可以帮助弄得更亮一点</v>
      </c>
    </row>
    <row r="674" spans="1:4" x14ac:dyDescent="0.2">
      <c r="A674" t="s">
        <v>6374</v>
      </c>
      <c r="B674" t="s">
        <v>38548</v>
      </c>
      <c r="C674" t="str">
        <f t="shared" si="20"/>
        <v>Another thing I want to do is add some ambient occlusion inside of element let's go to the render settings and turn on ambient occlusion</v>
      </c>
      <c r="D674" t="str">
        <f t="shared" si="21"/>
        <v>接着在元素内部添加一些环境遮挡，进入渲染设置并打开周围的遮挡</v>
      </c>
    </row>
    <row r="675" spans="1:4" x14ac:dyDescent="0.2">
      <c r="A675" t="s">
        <v>6375</v>
      </c>
      <c r="B675" t="s">
        <v>3521</v>
      </c>
      <c r="C675" t="str">
        <f t="shared" si="20"/>
        <v>So we'll click that on come over here now</v>
      </c>
      <c r="D675" t="str">
        <f t="shared" si="21"/>
        <v>所以我们现在点击这里</v>
      </c>
    </row>
    <row r="676" spans="1:4" x14ac:dyDescent="0.2">
      <c r="A676" t="s">
        <v>6376</v>
      </c>
      <c r="B676" t="s">
        <v>497</v>
      </c>
      <c r="C676" t="str">
        <f t="shared" si="20"/>
        <v>This is go create a little bit of shading in between the area</v>
      </c>
      <c r="D676" t="str">
        <f t="shared" si="21"/>
        <v>这是在区域之间创建一些阴影</v>
      </c>
    </row>
    <row r="677" spans="1:4" x14ac:dyDescent="0.2">
      <c r="A677" t="s">
        <v>6377</v>
      </c>
      <c r="B677" t="s">
        <v>5050</v>
      </c>
      <c r="C677" t="str">
        <f t="shared" si="20"/>
        <v>So we can see</v>
      </c>
      <c r="D677" t="str">
        <f t="shared" si="21"/>
        <v>可以看到</v>
      </c>
    </row>
    <row r="678" spans="1:4" x14ac:dyDescent="0.2">
      <c r="A678" t="s">
        <v>6378</v>
      </c>
      <c r="B678" t="s">
        <v>5148</v>
      </c>
      <c r="C678" t="str">
        <f t="shared" si="20"/>
        <v>As we turn this up</v>
      </c>
      <c r="D678" t="str">
        <f t="shared" si="21"/>
        <v>当把它打开时</v>
      </c>
    </row>
    <row r="679" spans="1:4" x14ac:dyDescent="0.2">
      <c r="A679" t="s">
        <v>6379</v>
      </c>
      <c r="B679" t="s">
        <v>5496</v>
      </c>
      <c r="C679" t="str">
        <f t="shared" si="20"/>
        <v>We're go want to play with the radius and the intensity looks pretty good</v>
      </c>
      <c r="D679" t="str">
        <f t="shared" si="21"/>
        <v>来调试半径，运动强度看起来不错</v>
      </c>
    </row>
    <row r="680" spans="1:4" x14ac:dyDescent="0.2">
      <c r="A680" t="s">
        <v>6380</v>
      </c>
      <c r="B680" t="s">
        <v>5149</v>
      </c>
      <c r="C680" t="str">
        <f t="shared" si="20"/>
        <v>Just gives it a little bit of depth</v>
      </c>
      <c r="D680" t="str">
        <f t="shared" si="21"/>
        <v>给它一些深度</v>
      </c>
    </row>
    <row r="681" spans="1:4" x14ac:dyDescent="0.2">
      <c r="A681" t="s">
        <v>6381</v>
      </c>
      <c r="B681" t="s">
        <v>38549</v>
      </c>
      <c r="C681" t="str">
        <f t="shared" si="20"/>
        <v>You can kind of see there and we can even go to the output and look at just the ambient occlusion</v>
      </c>
      <c r="D681" t="str">
        <f t="shared" si="21"/>
        <v>可以在那里看到，甚至可以转到输出并仅查看环境光遮挡</v>
      </c>
    </row>
    <row r="682" spans="1:4" x14ac:dyDescent="0.2">
      <c r="A682" t="s">
        <v>6382</v>
      </c>
      <c r="B682" t="s">
        <v>3528</v>
      </c>
      <c r="C682" t="str">
        <f t="shared" si="20"/>
        <v>That's kind of what it's doing just adding a little bit of shading</v>
      </c>
      <c r="D682" t="str">
        <f t="shared" si="21"/>
        <v>只是增加了一点阴影</v>
      </c>
    </row>
    <row r="683" spans="1:4" x14ac:dyDescent="0.2">
      <c r="A683" t="s">
        <v>498</v>
      </c>
      <c r="B683" t="s">
        <v>5150</v>
      </c>
      <c r="C683" t="str">
        <f t="shared" si="20"/>
        <v>I'm go probably clean up the edges</v>
      </c>
      <c r="D683" t="str">
        <f t="shared" si="21"/>
        <v>可能会把边缘清理干净</v>
      </c>
    </row>
    <row r="684" spans="1:4" x14ac:dyDescent="0.2">
      <c r="A684" t="s">
        <v>6383</v>
      </c>
      <c r="B684" t="s">
        <v>499</v>
      </c>
      <c r="C684" t="str">
        <f t="shared" si="20"/>
        <v>A little bit as well</v>
      </c>
      <c r="D684" t="str">
        <f t="shared" si="21"/>
        <v>还有一点</v>
      </c>
    </row>
    <row r="685" spans="1:4" x14ac:dyDescent="0.2">
      <c r="A685" t="s">
        <v>6384</v>
      </c>
      <c r="B685" t="s">
        <v>5151</v>
      </c>
      <c r="C685" t="str">
        <f t="shared" si="20"/>
        <v>If we go into the ambient occlusion like the adaptive blur settings</v>
      </c>
      <c r="D685" t="str">
        <f t="shared" si="21"/>
        <v>如果像自适应模糊设置那样进入环境遮挡</v>
      </c>
    </row>
    <row r="686" spans="1:4" x14ac:dyDescent="0.2">
      <c r="A686" t="s">
        <v>6385</v>
      </c>
      <c r="B686" t="s">
        <v>5152</v>
      </c>
      <c r="C686" t="str">
        <f t="shared" si="20"/>
        <v>If you have a supported graphics card</v>
      </c>
      <c r="D686" t="str">
        <f t="shared" si="21"/>
        <v>如果有受支持的图形显卡</v>
      </c>
    </row>
    <row r="687" spans="1:4" x14ac:dyDescent="0.2">
      <c r="A687" t="s">
        <v>6386</v>
      </c>
      <c r="B687" t="s">
        <v>5153</v>
      </c>
      <c r="C687" t="str">
        <f t="shared" si="20"/>
        <v>You can turn on the multi sampling</v>
      </c>
      <c r="D687" t="str">
        <f t="shared" si="21"/>
        <v>可以打开多线采样</v>
      </c>
    </row>
    <row r="688" spans="1:4" x14ac:dyDescent="0.2">
      <c r="A688" t="s">
        <v>6387</v>
      </c>
      <c r="B688" t="s">
        <v>3533</v>
      </c>
      <c r="C688" t="str">
        <f t="shared" si="20"/>
        <v>Which will help smooth things out even more</v>
      </c>
      <c r="D688" t="str">
        <f t="shared" si="21"/>
        <v>这将使事情更加顺利</v>
      </c>
    </row>
    <row r="689" spans="1:4" x14ac:dyDescent="0.2">
      <c r="A689" t="s">
        <v>6388</v>
      </c>
      <c r="B689" t="s">
        <v>3534</v>
      </c>
      <c r="C689" t="str">
        <f t="shared" si="20"/>
        <v>Otherwise</v>
      </c>
      <c r="D689" t="str">
        <f t="shared" si="21"/>
        <v>除此以外</v>
      </c>
    </row>
    <row r="690" spans="1:4" x14ac:dyDescent="0.2">
      <c r="A690" t="s">
        <v>6389</v>
      </c>
      <c r="B690" t="s">
        <v>5154</v>
      </c>
      <c r="C690" t="str">
        <f t="shared" si="20"/>
        <v>You can just play with the adaptive blur settings to kind of tweak that and maybe turn up the sample</v>
      </c>
      <c r="D690" t="str">
        <f t="shared" si="21"/>
        <v>可以使用自适应模糊设置来调整，可能会提高采样</v>
      </c>
    </row>
    <row r="691" spans="1:4" x14ac:dyDescent="0.2">
      <c r="A691" t="s">
        <v>6390</v>
      </c>
      <c r="B691" t="s">
        <v>5155</v>
      </c>
      <c r="C691" t="str">
        <f t="shared" si="20"/>
        <v>So maybe like 64</v>
      </c>
      <c r="D691" t="str">
        <f t="shared" si="21"/>
        <v>大概是64</v>
      </c>
    </row>
    <row r="692" spans="1:4" x14ac:dyDescent="0.2">
      <c r="A692" t="s">
        <v>6391</v>
      </c>
      <c r="B692" t="s">
        <v>500</v>
      </c>
      <c r="C692" t="str">
        <f t="shared" si="20"/>
        <v>So that's go slow things down a bit</v>
      </c>
      <c r="D692" t="str">
        <f t="shared" si="21"/>
        <v>这就有点慢了</v>
      </c>
    </row>
    <row r="693" spans="1:4" x14ac:dyDescent="0.2">
      <c r="A693" t="s">
        <v>6392</v>
      </c>
      <c r="B693" t="s">
        <v>501</v>
      </c>
      <c r="C693" t="str">
        <f t="shared" si="20"/>
        <v>But it'll look a little bit better</v>
      </c>
      <c r="D693" t="str">
        <f t="shared" si="21"/>
        <v>但是看起来会好一点</v>
      </c>
    </row>
    <row r="694" spans="1:4" x14ac:dyDescent="0.2">
      <c r="A694" t="s">
        <v>502</v>
      </c>
      <c r="B694" t="s">
        <v>5156</v>
      </c>
      <c r="C694" t="str">
        <f t="shared" si="20"/>
        <v>I'm just go go ahead and revert that for now just to kind of keep things moving fast</v>
      </c>
      <c r="D694" t="str">
        <f t="shared" si="21"/>
        <v>现在恢复以下，保持事情高速进展</v>
      </c>
    </row>
    <row r="695" spans="1:4" x14ac:dyDescent="0.2">
      <c r="A695" t="s">
        <v>6393</v>
      </c>
      <c r="B695" t="s">
        <v>5157</v>
      </c>
      <c r="C695" t="str">
        <f t="shared" si="20"/>
        <v>So here we go well switch the output back to the composite and we'll move along now</v>
      </c>
      <c r="D695" t="str">
        <f t="shared" si="21"/>
        <v>在这里把输出切换回合成，然后继续</v>
      </c>
    </row>
    <row r="696" spans="1:4" x14ac:dyDescent="0.2">
      <c r="A696" t="s">
        <v>6394</v>
      </c>
      <c r="B696" t="s">
        <v>5158</v>
      </c>
      <c r="C696" t="str">
        <f t="shared" si="20"/>
        <v>While we're on the subject of kind of quality and edges</v>
      </c>
      <c r="D696" t="str">
        <f t="shared" si="21"/>
        <v>当谈到质量和边缘的问题时</v>
      </c>
    </row>
    <row r="697" spans="1:4" x14ac:dyDescent="0.2">
      <c r="A697" t="s">
        <v>6395</v>
      </c>
      <c r="B697" t="s">
        <v>5159</v>
      </c>
      <c r="C697" t="str">
        <f t="shared" si="20"/>
        <v>Another thing you may want to do is under the sampling and the output there's an option for super sampling</v>
      </c>
      <c r="D697" t="str">
        <f t="shared" si="21"/>
        <v>在采样和输出的下有一个超级采样的选项</v>
      </c>
    </row>
    <row r="698" spans="1:4" x14ac:dyDescent="0.2">
      <c r="A698" t="s">
        <v>6396</v>
      </c>
      <c r="B698" t="s">
        <v>5160</v>
      </c>
      <c r="C698" t="str">
        <f t="shared" si="20"/>
        <v>If you set that to 2 it'll help smooth out edges so watch this kind of sharp a little speckle II turn that to 2 and that's go smooth</v>
      </c>
      <c r="D698" t="str">
        <f t="shared" si="21"/>
        <v>把它设置为2，这样有助于平滑边缘，请看这种尖锐的小斑点，将其变为2，这样可以进行平滑处理</v>
      </c>
    </row>
    <row r="699" spans="1:4" x14ac:dyDescent="0.2">
      <c r="A699" t="s">
        <v>6397</v>
      </c>
      <c r="B699" t="s">
        <v>5161</v>
      </c>
      <c r="C699" t="str">
        <f t="shared" si="20"/>
        <v>It out quite a bit run it to 4 might help out</v>
      </c>
      <c r="D699" t="str">
        <f t="shared" si="21"/>
        <v>到4可能会有所帮助</v>
      </c>
    </row>
    <row r="700" spans="1:4" x14ac:dyDescent="0.2">
      <c r="A700" t="s">
        <v>6398</v>
      </c>
      <c r="B700" t="s">
        <v>3545</v>
      </c>
      <c r="C700" t="str">
        <f t="shared" si="20"/>
        <v>Even more so just be aware of some of these settings</v>
      </c>
      <c r="D700" t="str">
        <f t="shared" si="21"/>
        <v>甚至更多，所以请注意其中一些设置</v>
      </c>
    </row>
    <row r="701" spans="1:4" x14ac:dyDescent="0.2">
      <c r="A701" t="s">
        <v>6399</v>
      </c>
      <c r="B701" t="s">
        <v>5162</v>
      </c>
      <c r="C701" t="str">
        <f t="shared" si="20"/>
        <v>It will slow things down a little bit</v>
      </c>
      <c r="D701" t="str">
        <f t="shared" si="21"/>
        <v>会减慢一点速度</v>
      </c>
    </row>
    <row r="702" spans="1:4" x14ac:dyDescent="0.2">
      <c r="A702" t="s">
        <v>6400</v>
      </c>
      <c r="B702" t="s">
        <v>2914</v>
      </c>
      <c r="C702" t="str">
        <f t="shared" si="20"/>
        <v>But it's go make it look a lot better</v>
      </c>
      <c r="D702" t="str">
        <f t="shared" si="21"/>
        <v>看起来好多了</v>
      </c>
    </row>
    <row r="703" spans="1:4" x14ac:dyDescent="0.2">
      <c r="A703" t="s">
        <v>6401</v>
      </c>
      <c r="B703" t="s">
        <v>5163</v>
      </c>
      <c r="C703" t="str">
        <f t="shared" si="20"/>
        <v>So we can kind of see here</v>
      </c>
      <c r="D703" t="str">
        <f t="shared" si="21"/>
        <v>可以在这里看到</v>
      </c>
    </row>
    <row r="704" spans="1:4" x14ac:dyDescent="0.2">
      <c r="A704" t="s">
        <v>6402</v>
      </c>
      <c r="B704" t="s">
        <v>3549</v>
      </c>
      <c r="C704" t="str">
        <f t="shared" si="20"/>
        <v>It's a little bit smoother</v>
      </c>
      <c r="D704" t="str">
        <f t="shared" si="21"/>
        <v>有点平滑</v>
      </c>
    </row>
    <row r="705" spans="1:4" x14ac:dyDescent="0.2">
      <c r="A705" t="s">
        <v>6403</v>
      </c>
      <c r="B705" t="s">
        <v>5164</v>
      </c>
      <c r="C705" t="str">
        <f t="shared" si="20"/>
        <v>We have the render mode</v>
      </c>
      <c r="D705" t="str">
        <f t="shared" si="21"/>
        <v>有渲染模式</v>
      </c>
    </row>
    <row r="706" spans="1:4" x14ac:dyDescent="0.2">
      <c r="A706" t="s">
        <v>6404</v>
      </c>
      <c r="B706" t="s">
        <v>3550</v>
      </c>
      <c r="C706" t="str">
        <f t="shared" ref="C706:C769" si="22">SUBSTITUTE(SUBSTITUTE(SUBSTITUTE(SUBSTITUTE(SUBSTITUTE(SUBSTITUTE(SUBSTITUTE(SUBSTITUTE(SUBSTITUTE(SUBSTITUTE(SUBSTITUTE(TRIM(IFERROR(SUBSTITUTE(PROPER(LEFT(TRIM(SUBSTITUTE(A706,"  "," ")),FIND(" ",TRIM(SUBSTITUTE(A706,"  "," ")))))&amp;MID(TRIM(SUBSTITUTE(A706,"  "," ")),FIND(" ",TRIM(SUBSTITUTE(A706,"  "," ")))+1,999),"We'Re","We're"),PROPER(TRIM(SUBSTITUTE(A706,"  "," "))))),"  "," "),"'Re","'re"),"'Ve","'ve"),"'S","'s"),"'M","'m"),"'LL","'ll"),"'S","'s"),".",""),"  "," "),"-"," "),"Ll","ll")</f>
        <v>We could switch it to preview which we'll use kind of lower quality settings</v>
      </c>
      <c r="D706" t="str">
        <f t="shared" ref="D706:D769" si="23">IF(MID(B706,1,1)=" ",MID(B706,2,999),B706)</f>
        <v>我们可以将其切换为预览，以使用较低质量的设置</v>
      </c>
    </row>
    <row r="707" spans="1:4" x14ac:dyDescent="0.2">
      <c r="A707" t="s">
        <v>6405</v>
      </c>
      <c r="B707" t="s">
        <v>5165</v>
      </c>
      <c r="C707" t="str">
        <f t="shared" si="22"/>
        <v>While you work and just kind of help speed up</v>
      </c>
      <c r="D707" t="str">
        <f t="shared" si="23"/>
        <v>可以在工作中加快速度</v>
      </c>
    </row>
    <row r="708" spans="1:4" x14ac:dyDescent="0.2">
      <c r="A708" t="s">
        <v>6406</v>
      </c>
      <c r="B708" t="s">
        <v>5166</v>
      </c>
      <c r="C708" t="str">
        <f t="shared" si="22"/>
        <v>You know things until you're ready to render so we'll just keep it at full quality since we're just dealing with a single layer here</v>
      </c>
      <c r="D708" t="str">
        <f t="shared" si="23"/>
        <v>直到准备进行渲染为止，因为我们只处理一个图层，所以使用高质量</v>
      </c>
    </row>
    <row r="709" spans="1:4" x14ac:dyDescent="0.2">
      <c r="A709" t="s">
        <v>6407</v>
      </c>
      <c r="B709" t="s">
        <v>5167</v>
      </c>
      <c r="C709" t="str">
        <f t="shared" si="22"/>
        <v>Alright so we've got our lighting</v>
      </c>
      <c r="D709" t="str">
        <f t="shared" si="23"/>
        <v>好了，有了照明</v>
      </c>
    </row>
    <row r="710" spans="1:4" x14ac:dyDescent="0.2">
      <c r="A710" t="s">
        <v>6408</v>
      </c>
      <c r="B710" t="s">
        <v>5168</v>
      </c>
      <c r="C710" t="str">
        <f t="shared" si="22"/>
        <v>We've got a layer</v>
      </c>
      <c r="D710" t="str">
        <f t="shared" si="23"/>
        <v>有一个图层</v>
      </c>
    </row>
    <row r="711" spans="1:4" x14ac:dyDescent="0.2">
      <c r="A711" t="s">
        <v>6409</v>
      </c>
      <c r="B711" t="s">
        <v>5169</v>
      </c>
      <c r="C711" t="str">
        <f t="shared" si="22"/>
        <v>Let's go and add some clouds</v>
      </c>
      <c r="D711" t="str">
        <f t="shared" si="23"/>
        <v>来添加一些云</v>
      </c>
    </row>
    <row r="712" spans="1:4" x14ac:dyDescent="0.2">
      <c r="A712" t="s">
        <v>6410</v>
      </c>
      <c r="B712" t="s">
        <v>5170</v>
      </c>
      <c r="C712" t="str">
        <f t="shared" si="22"/>
        <v>In the background</v>
      </c>
      <c r="D712" t="str">
        <f t="shared" si="23"/>
        <v>在背景中</v>
      </c>
    </row>
    <row r="713" spans="1:4" x14ac:dyDescent="0.2">
      <c r="A713" t="s">
        <v>5171</v>
      </c>
      <c r="B713" t="s">
        <v>5172</v>
      </c>
      <c r="C713" t="str">
        <f t="shared" si="22"/>
        <v>I've actually got a composition of some different clouds footage that we shot</v>
      </c>
      <c r="D713" t="str">
        <f t="shared" si="23"/>
        <v>实际上，我已经得到了拍摄的一些不同的云素材</v>
      </c>
    </row>
    <row r="714" spans="1:4" x14ac:dyDescent="0.2">
      <c r="A714" t="s">
        <v>5173</v>
      </c>
      <c r="B714" t="s">
        <v>5174</v>
      </c>
      <c r="C714" t="str">
        <f t="shared" si="22"/>
        <v>I'll make sure it's part of the project file and it's terribly comp together</v>
      </c>
      <c r="D714" t="str">
        <f t="shared" si="23"/>
        <v>确保它是项目文件的一部分，并且完美地合成</v>
      </c>
    </row>
    <row r="715" spans="1:4" x14ac:dyDescent="0.2">
      <c r="A715" t="s">
        <v>6411</v>
      </c>
      <c r="B715" t="s">
        <v>505</v>
      </c>
      <c r="C715" t="str">
        <f t="shared" si="22"/>
        <v>But you know what are you go?</v>
      </c>
      <c r="D715" t="str">
        <f t="shared" si="23"/>
        <v>但是你知道你要去哪里吗？</v>
      </c>
    </row>
    <row r="716" spans="1:4" x14ac:dyDescent="0.2">
      <c r="A716" t="s">
        <v>6412</v>
      </c>
      <c r="B716" t="s">
        <v>5175</v>
      </c>
      <c r="C716" t="str">
        <f t="shared" si="22"/>
        <v>Do we're go throw it in the background here and the key here is just a color corrected</v>
      </c>
      <c r="D716" t="str">
        <f t="shared" si="23"/>
        <v>要把它扔到背景中，这里的关键是颜色校正</v>
      </c>
    </row>
    <row r="717" spans="1:4" x14ac:dyDescent="0.2">
      <c r="A717" t="s">
        <v>6413</v>
      </c>
      <c r="B717" t="s">
        <v>506</v>
      </c>
      <c r="C717" t="str">
        <f t="shared" si="22"/>
        <v>So that's what we're go?</v>
      </c>
      <c r="D717" t="str">
        <f t="shared" si="23"/>
        <v>这就是我们要做的？</v>
      </c>
    </row>
    <row r="718" spans="1:4" x14ac:dyDescent="0.2">
      <c r="A718" t="s">
        <v>6414</v>
      </c>
      <c r="B718" t="s">
        <v>4659</v>
      </c>
      <c r="C718" t="str">
        <f t="shared" si="22"/>
        <v>We're go create a new adjustment layer</v>
      </c>
      <c r="D718" t="str">
        <f t="shared" si="23"/>
        <v>创建一个新的调整图层</v>
      </c>
    </row>
    <row r="719" spans="1:4" x14ac:dyDescent="0.2">
      <c r="A719" t="s">
        <v>6415</v>
      </c>
      <c r="B719" t="s">
        <v>5176</v>
      </c>
      <c r="C719" t="str">
        <f t="shared" si="22"/>
        <v>We'll choose effect tint and effect curves</v>
      </c>
      <c r="D719" t="str">
        <f t="shared" si="23"/>
        <v>选择一个色调和曲线</v>
      </c>
    </row>
    <row r="720" spans="1:4" x14ac:dyDescent="0.2">
      <c r="A720" t="s">
        <v>6416</v>
      </c>
      <c r="B720" t="s">
        <v>5177</v>
      </c>
      <c r="C720" t="str">
        <f t="shared" si="22"/>
        <v>This is my go to combination let's bring the saturation down just a touch and they'll go to the curves</v>
      </c>
      <c r="D720" t="str">
        <f t="shared" si="23"/>
        <v>这是我的首选组合，饱和度降低一点点，然后去曲线</v>
      </c>
    </row>
    <row r="721" spans="1:4" x14ac:dyDescent="0.2">
      <c r="A721" t="s">
        <v>6417</v>
      </c>
      <c r="B721" t="s">
        <v>38550</v>
      </c>
      <c r="C721" t="str">
        <f t="shared" si="22"/>
        <v>And go to the red channel and bring this down and go to the blue channel and we'll just kind of crank that up a bit alright</v>
      </c>
      <c r="D721" t="str">
        <f t="shared" si="23"/>
        <v>转到红色通道，将其调低，转到蓝色通道，稍微提高一点</v>
      </c>
    </row>
    <row r="722" spans="1:4" x14ac:dyDescent="0.2">
      <c r="A722" t="s">
        <v>6418</v>
      </c>
      <c r="B722" t="s">
        <v>5178</v>
      </c>
      <c r="C722" t="str">
        <f t="shared" si="22"/>
        <v>Now I think the front faces of this text looks a little bright</v>
      </c>
      <c r="D722" t="str">
        <f t="shared" si="23"/>
        <v>现在这段文字正面看起来有点亮</v>
      </c>
    </row>
    <row r="723" spans="1:4" x14ac:dyDescent="0.2">
      <c r="A723" t="s">
        <v>6419</v>
      </c>
      <c r="B723" t="s">
        <v>5179</v>
      </c>
      <c r="C723" t="str">
        <f t="shared" si="22"/>
        <v>What we could do is go into the scene setup and maybe just darken</v>
      </c>
      <c r="D723" t="str">
        <f t="shared" si="23"/>
        <v>进入场景设置，变暗一点</v>
      </c>
    </row>
    <row r="724" spans="1:4" x14ac:dyDescent="0.2">
      <c r="A724" t="s">
        <v>6420</v>
      </c>
      <c r="B724" t="s">
        <v>3568</v>
      </c>
      <c r="C724" t="str">
        <f t="shared" si="22"/>
        <v>The blue color a touch</v>
      </c>
      <c r="D724" t="str">
        <f t="shared" si="23"/>
        <v>淡淡的蓝色</v>
      </c>
    </row>
    <row r="725" spans="1:4" x14ac:dyDescent="0.2">
      <c r="A725" t="s">
        <v>6421</v>
      </c>
      <c r="B725" t="s">
        <v>5180</v>
      </c>
      <c r="C725" t="str">
        <f t="shared" si="22"/>
        <v>So it looks a little bit better</v>
      </c>
      <c r="D725" t="str">
        <f t="shared" si="23"/>
        <v>看起来会更好一些</v>
      </c>
    </row>
    <row r="726" spans="1:4" x14ac:dyDescent="0.2">
      <c r="A726" t="s">
        <v>6422</v>
      </c>
      <c r="B726" t="s">
        <v>5181</v>
      </c>
      <c r="C726" t="str">
        <f t="shared" si="22"/>
        <v>And of course we can go into the output crank up that reflectivity a little bit more make it pop</v>
      </c>
      <c r="D726" t="str">
        <f t="shared" si="23"/>
        <v>可以进入到输出的曲柄向上再膨胀一点，让它变大</v>
      </c>
    </row>
    <row r="727" spans="1:4" x14ac:dyDescent="0.2">
      <c r="A727" t="s">
        <v>6423</v>
      </c>
      <c r="B727" t="s">
        <v>4711</v>
      </c>
      <c r="C727" t="str">
        <f t="shared" si="22"/>
        <v>You know nice and crisp as always</v>
      </c>
      <c r="D727" t="str">
        <f t="shared" si="23"/>
        <v>像往常一样，你知道的很好，很脆</v>
      </c>
    </row>
    <row r="728" spans="1:4" x14ac:dyDescent="0.2">
      <c r="A728" t="s">
        <v>6424</v>
      </c>
      <c r="B728" t="s">
        <v>5182</v>
      </c>
      <c r="C728" t="str">
        <f t="shared" si="22"/>
        <v>And if there's any particular area we need to add more light to</v>
      </c>
      <c r="D728" t="str">
        <f t="shared" si="23"/>
        <v>有任何特定的区域需要增加更多的光</v>
      </c>
    </row>
    <row r="729" spans="1:4" x14ac:dyDescent="0.2">
      <c r="A729" t="s">
        <v>6425</v>
      </c>
      <c r="B729" t="s">
        <v>5183</v>
      </c>
      <c r="C729" t="str">
        <f t="shared" si="22"/>
        <v>We can just add some more these point lights and</v>
      </c>
      <c r="D729" t="str">
        <f t="shared" si="23"/>
        <v>可以加一些点光</v>
      </c>
    </row>
    <row r="730" spans="1:4" x14ac:dyDescent="0.2">
      <c r="A730" t="s">
        <v>6426</v>
      </c>
      <c r="B730" t="s">
        <v>507</v>
      </c>
      <c r="C730" t="str">
        <f t="shared" si="22"/>
        <v>Depending on where you move them</v>
      </c>
      <c r="D730" t="str">
        <f t="shared" si="23"/>
        <v>取决于你移动的位置</v>
      </c>
    </row>
    <row r="731" spans="1:4" x14ac:dyDescent="0.2">
      <c r="A731" t="s">
        <v>6427</v>
      </c>
      <c r="B731" t="s">
        <v>508</v>
      </c>
      <c r="C731" t="str">
        <f t="shared" si="22"/>
        <v>You can kind of help highlight different areas</v>
      </c>
      <c r="D731" t="str">
        <f t="shared" si="23"/>
        <v>你可以突出不同的领域</v>
      </c>
    </row>
    <row r="732" spans="1:4" x14ac:dyDescent="0.2">
      <c r="A732" t="s">
        <v>6428</v>
      </c>
      <c r="B732" t="s">
        <v>5497</v>
      </c>
      <c r="C732" t="str">
        <f t="shared" si="22"/>
        <v>This is looking pretty good now I want to go ahead and darken our text</v>
      </c>
      <c r="D732" t="str">
        <f t="shared" si="23"/>
        <v>这看起来不错现在要把文本涂上颜色</v>
      </c>
    </row>
    <row r="733" spans="1:4" x14ac:dyDescent="0.2">
      <c r="A733" t="s">
        <v>6429</v>
      </c>
      <c r="B733" t="s">
        <v>5184</v>
      </c>
      <c r="C733" t="str">
        <f t="shared" si="22"/>
        <v>So we'll add another curves adjustment and we'll just kind of darken it down a bit</v>
      </c>
      <c r="D733" t="str">
        <f t="shared" si="23"/>
        <v>添加另一个曲线调整，把把它稍微变暗一点</v>
      </c>
    </row>
    <row r="734" spans="1:4" x14ac:dyDescent="0.2">
      <c r="A734" t="s">
        <v>6430</v>
      </c>
      <c r="B734" t="s">
        <v>38551</v>
      </c>
      <c r="C734" t="str">
        <f t="shared" si="22"/>
        <v>And I want to add the lens flare</v>
      </c>
      <c r="D734" t="str">
        <f t="shared" si="23"/>
        <v>接着要添加镜头光晕</v>
      </c>
    </row>
    <row r="735" spans="1:4" x14ac:dyDescent="0.2">
      <c r="A735" t="s">
        <v>6431</v>
      </c>
      <c r="B735" t="s">
        <v>510</v>
      </c>
      <c r="C735" t="str">
        <f t="shared" si="22"/>
        <v>That's in the middle of the background</v>
      </c>
      <c r="D735" t="str">
        <f t="shared" si="23"/>
        <v>这是背景的中间部分</v>
      </c>
    </row>
    <row r="736" spans="1:4" x14ac:dyDescent="0.2">
      <c r="A736" t="s">
        <v>6432</v>
      </c>
      <c r="B736" t="s">
        <v>5185</v>
      </c>
      <c r="C736" t="str">
        <f t="shared" si="22"/>
        <v>We're going to create a new solid and we'll call this optical flares</v>
      </c>
      <c r="D736" t="str">
        <f t="shared" si="23"/>
        <v>要创建一个新纯色层，称之为光学耀斑</v>
      </c>
    </row>
    <row r="737" spans="1:4" x14ac:dyDescent="0.2">
      <c r="A737" t="s">
        <v>6433</v>
      </c>
      <c r="B737" t="s">
        <v>5186</v>
      </c>
      <c r="C737" t="str">
        <f t="shared" si="22"/>
        <v>And we'll come over here and we'll type in optical flares</v>
      </c>
      <c r="D737" t="str">
        <f t="shared" si="23"/>
        <v>到这里输入光学耀斑</v>
      </c>
    </row>
    <row r="738" spans="1:4" x14ac:dyDescent="0.2">
      <c r="A738" t="s">
        <v>6434</v>
      </c>
      <c r="B738" t="s">
        <v>5187</v>
      </c>
      <c r="C738" t="str">
        <f t="shared" si="22"/>
        <v>So this is another one of our plug ins for creating realistic photographic lens flares</v>
      </c>
      <c r="D738" t="str">
        <f t="shared" si="23"/>
        <v>这是另一个创建逼真摄影镜头光晕的插件</v>
      </c>
    </row>
    <row r="739" spans="1:4" x14ac:dyDescent="0.2">
      <c r="A739" t="s">
        <v>6435</v>
      </c>
      <c r="B739" t="s">
        <v>5188</v>
      </c>
      <c r="C739" t="str">
        <f t="shared" si="22"/>
        <v>And we'll set the transfer mode to screen</v>
      </c>
      <c r="D739" t="str">
        <f t="shared" si="23"/>
        <v>将传输模式设置为屏幕</v>
      </c>
    </row>
    <row r="740" spans="1:4" x14ac:dyDescent="0.2">
      <c r="A740" t="s">
        <v>6436</v>
      </c>
      <c r="B740" t="s">
        <v>5189</v>
      </c>
      <c r="C740" t="str">
        <f t="shared" si="22"/>
        <v>And let's put this layer right above the clouds and we'll move this right into the background here</v>
      </c>
      <c r="D740" t="str">
        <f t="shared" si="23"/>
        <v>把这一层放在云层之上把它移到这里的背景中</v>
      </c>
    </row>
    <row r="741" spans="1:4" x14ac:dyDescent="0.2">
      <c r="A741" t="s">
        <v>6437</v>
      </c>
      <c r="B741" t="s">
        <v>5190</v>
      </c>
      <c r="C741" t="str">
        <f t="shared" si="22"/>
        <v>So we could use this</v>
      </c>
      <c r="D741" t="str">
        <f t="shared" si="23"/>
        <v>可以用这个</v>
      </c>
    </row>
    <row r="742" spans="1:4" x14ac:dyDescent="0.2">
      <c r="A742" t="s">
        <v>6438</v>
      </c>
      <c r="B742" t="s">
        <v>5191</v>
      </c>
      <c r="C742" t="str">
        <f t="shared" si="22"/>
        <v>You know preset or we go to the options and try to find one that looks a little bit more similar</v>
      </c>
      <c r="D742" t="str">
        <f t="shared" si="23"/>
        <v>你知道预设，或者去找选项试着找一个看起来更相似的选项</v>
      </c>
    </row>
    <row r="743" spans="1:4" x14ac:dyDescent="0.2">
      <c r="A743" t="s">
        <v>6439</v>
      </c>
      <c r="B743" t="s">
        <v>5192</v>
      </c>
      <c r="C743" t="str">
        <f t="shared" si="22"/>
        <v>So let's go to the options let's go down to the natural flares and I think there's one</v>
      </c>
      <c r="D743" t="str">
        <f t="shared" si="23"/>
        <v>来看看选项，看看自然光晕</v>
      </c>
    </row>
    <row r="744" spans="1:4" x14ac:dyDescent="0.2">
      <c r="A744" t="s">
        <v>6440</v>
      </c>
      <c r="B744" t="s">
        <v>5193</v>
      </c>
      <c r="C744" t="str">
        <f t="shared" si="22"/>
        <v>Let 's see MISSILE strike everything's got missile in it these days and what I want to do is let's just disable a few of these elements</v>
      </c>
      <c r="D744" t="str">
        <f t="shared" si="23"/>
        <v>如今，导弹袭击了所有拥有导弹的东西，仅禁用其中一些要素</v>
      </c>
    </row>
    <row r="745" spans="1:4" x14ac:dyDescent="0.2">
      <c r="A745" t="s">
        <v>6441</v>
      </c>
      <c r="B745" t="s">
        <v>5503</v>
      </c>
      <c r="C745" t="str">
        <f t="shared" si="22"/>
        <v>We'll hide this</v>
      </c>
      <c r="D745" t="str">
        <f t="shared" si="23"/>
        <v>把它隐藏起来</v>
      </c>
    </row>
    <row r="746" spans="1:4" x14ac:dyDescent="0.2">
      <c r="A746" t="s">
        <v>6442</v>
      </c>
      <c r="B746" t="s">
        <v>513</v>
      </c>
      <c r="C746" t="str">
        <f t="shared" si="22"/>
        <v>It's a terrible preset</v>
      </c>
      <c r="D746" t="str">
        <f t="shared" si="23"/>
        <v>这是一个糟糕的预设</v>
      </c>
    </row>
    <row r="747" spans="1:4" x14ac:dyDescent="0.2">
      <c r="A747" t="s">
        <v>6443</v>
      </c>
      <c r="B747" t="s">
        <v>5194</v>
      </c>
      <c r="C747" t="str">
        <f t="shared" si="22"/>
        <v>When you need it</v>
      </c>
      <c r="D747" t="str">
        <f t="shared" si="23"/>
        <v>当你需要的时候</v>
      </c>
    </row>
    <row r="748" spans="1:4" x14ac:dyDescent="0.2">
      <c r="A748" t="s">
        <v>6444</v>
      </c>
      <c r="B748" t="s">
        <v>514</v>
      </c>
      <c r="C748" t="str">
        <f t="shared" si="22"/>
        <v>You have it there</v>
      </c>
      <c r="D748" t="str">
        <f t="shared" si="23"/>
        <v>你有它</v>
      </c>
    </row>
    <row r="749" spans="1:4" x14ac:dyDescent="0.2">
      <c r="A749" t="s">
        <v>6445</v>
      </c>
      <c r="B749" t="s">
        <v>5195</v>
      </c>
      <c r="C749" t="str">
        <f t="shared" si="22"/>
        <v>We go just kind of a cool Sparkle lens flare</v>
      </c>
      <c r="D749" t="str">
        <f t="shared" si="23"/>
        <v>走的是一种很酷的闪光镜头光晕</v>
      </c>
    </row>
    <row r="750" spans="1:4" x14ac:dyDescent="0.2">
      <c r="A750" t="s">
        <v>515</v>
      </c>
      <c r="B750" t="s">
        <v>5196</v>
      </c>
      <c r="C750" t="str">
        <f t="shared" si="22"/>
        <v>I want to set the aspect ratio to two and it'll stretch it out a little bit and hit okay</v>
      </c>
      <c r="D750" t="str">
        <f t="shared" si="23"/>
        <v>把宽高比设置为2，然后将其拉伸一点，然后点击确定</v>
      </c>
    </row>
    <row r="751" spans="1:4" x14ac:dyDescent="0.2">
      <c r="A751" t="s">
        <v>6446</v>
      </c>
      <c r="B751" t="s">
        <v>5197</v>
      </c>
      <c r="C751" t="str">
        <f t="shared" si="22"/>
        <v>Let's tint this more of a blue color here our clouds look a little bit blown out</v>
      </c>
      <c r="D751" t="str">
        <f t="shared" si="23"/>
        <v>在这里多涂一点蓝色，我们的云看起来有点炸开了</v>
      </c>
    </row>
    <row r="752" spans="1:4" x14ac:dyDescent="0.2">
      <c r="A752" t="s">
        <v>6447</v>
      </c>
      <c r="B752" t="s">
        <v>5198</v>
      </c>
      <c r="C752" t="str">
        <f t="shared" si="22"/>
        <v>Let's see maybe we'll take that layer also add a curves adjustment</v>
      </c>
      <c r="D752" t="str">
        <f t="shared" si="23"/>
        <v>来看看这个图层也会添加一个曲线调整</v>
      </c>
    </row>
    <row r="753" spans="1:4" x14ac:dyDescent="0.2">
      <c r="A753" t="s">
        <v>6448</v>
      </c>
      <c r="B753" t="s">
        <v>5199</v>
      </c>
      <c r="C753" t="str">
        <f t="shared" si="22"/>
        <v>So we can darken it a bit and then for our lens flare let's scale it down</v>
      </c>
      <c r="D753" t="str">
        <f t="shared" si="23"/>
        <v>可以把它变暗一点，然后在镜头光晕下将其缩小</v>
      </c>
    </row>
    <row r="754" spans="1:4" x14ac:dyDescent="0.2">
      <c r="A754" t="s">
        <v>6449</v>
      </c>
      <c r="B754" t="s">
        <v>3595</v>
      </c>
      <c r="C754" t="str">
        <f t="shared" si="22"/>
        <v>And then I want to add a little bit of a softer glow</v>
      </c>
      <c r="D754" t="str">
        <f t="shared" si="23"/>
        <v>然后我想添加一点柔和的光晕</v>
      </c>
    </row>
    <row r="755" spans="1:4" x14ac:dyDescent="0.2">
      <c r="A755" t="s">
        <v>6450</v>
      </c>
      <c r="B755" t="s">
        <v>5200</v>
      </c>
      <c r="C755" t="str">
        <f t="shared" si="22"/>
        <v>So let's take the lens flare duplicate</v>
      </c>
      <c r="D755" t="str">
        <f t="shared" si="23"/>
        <v>让把镜片的闪光复制一份</v>
      </c>
    </row>
    <row r="756" spans="1:4" x14ac:dyDescent="0.2">
      <c r="A756" t="s">
        <v>6451</v>
      </c>
      <c r="B756" t="s">
        <v>3597</v>
      </c>
      <c r="C756" t="str">
        <f t="shared" si="22"/>
        <v>It ctrl D and then add a fast blur</v>
      </c>
      <c r="D756" t="str">
        <f t="shared" si="23"/>
        <v>按Ctrl D，然后添加快速模糊</v>
      </c>
    </row>
    <row r="757" spans="1:4" x14ac:dyDescent="0.2">
      <c r="A757" t="s">
        <v>6452</v>
      </c>
      <c r="B757" t="s">
        <v>5201</v>
      </c>
      <c r="C757" t="str">
        <f t="shared" si="22"/>
        <v>And that way we have something like that and then we'll take this bottom one and maybe scale it down just a touch</v>
      </c>
      <c r="D757" t="str">
        <f t="shared" si="23"/>
        <v>这样就有了这样的东西然后取下这个底部，然后把它缩小</v>
      </c>
    </row>
    <row r="758" spans="1:4" x14ac:dyDescent="0.2">
      <c r="A758" t="s">
        <v>6453</v>
      </c>
      <c r="B758" t="s">
        <v>5504</v>
      </c>
      <c r="C758" t="str">
        <f t="shared" si="22"/>
        <v>Actually let's see you know scale this down and we'll take the top one and bring the brightness down</v>
      </c>
      <c r="D758" t="str">
        <f t="shared" si="23"/>
        <v>让看看你知道把它缩小，把上面的那个拿下来，把亮度调低</v>
      </c>
    </row>
    <row r="759" spans="1:4" x14ac:dyDescent="0.2">
      <c r="A759" t="s">
        <v>6454</v>
      </c>
      <c r="B759" t="s">
        <v>5202</v>
      </c>
      <c r="C759" t="str">
        <f t="shared" si="22"/>
        <v>It will add a curves adjustment to this one too</v>
      </c>
      <c r="D759" t="str">
        <f t="shared" si="23"/>
        <v>这个也添加一个曲线调整</v>
      </c>
    </row>
    <row r="760" spans="1:4" x14ac:dyDescent="0.2">
      <c r="A760" t="s">
        <v>6455</v>
      </c>
      <c r="B760" t="s">
        <v>5203</v>
      </c>
      <c r="C760" t="str">
        <f t="shared" si="22"/>
        <v>Everybody gets a curves adjustment</v>
      </c>
      <c r="D760" t="str">
        <f t="shared" si="23"/>
        <v>每个都有曲线调整</v>
      </c>
    </row>
    <row r="761" spans="1:4" x14ac:dyDescent="0.2">
      <c r="A761" t="s">
        <v>6456</v>
      </c>
      <c r="B761" t="s">
        <v>5204</v>
      </c>
      <c r="C761" t="str">
        <f t="shared" si="22"/>
        <v>Why not brighten that up? we want to have a nice hot spot there and then we can take this copy</v>
      </c>
      <c r="D761" t="str">
        <f t="shared" si="23"/>
        <v>把它照亮，想要在那里有一个漂亮的热点然后就可以拿到这个副本</v>
      </c>
    </row>
    <row r="762" spans="1:4" x14ac:dyDescent="0.2">
      <c r="A762" t="s">
        <v>6457</v>
      </c>
      <c r="B762" t="s">
        <v>5205</v>
      </c>
      <c r="C762" t="str">
        <f t="shared" si="22"/>
        <v>So the one that's a little more sparkly and we'll hit control D</v>
      </c>
      <c r="D762" t="str">
        <f t="shared" si="23"/>
        <v>这个更亮一点，会点击控制D</v>
      </c>
    </row>
    <row r="763" spans="1:4" x14ac:dyDescent="0.2">
      <c r="A763" t="s">
        <v>6458</v>
      </c>
      <c r="B763" t="s">
        <v>5206</v>
      </c>
      <c r="C763" t="str">
        <f t="shared" si="22"/>
        <v>And let's put that above our element 3d layer</v>
      </c>
      <c r="D763" t="str">
        <f t="shared" si="23"/>
        <v>把它放在的E3D三维层上面</v>
      </c>
    </row>
    <row r="764" spans="1:4" x14ac:dyDescent="0.2">
      <c r="A764" t="s">
        <v>6459</v>
      </c>
      <c r="B764" t="s">
        <v>5207</v>
      </c>
      <c r="C764" t="str">
        <f t="shared" si="22"/>
        <v>So let's make this yellow and we got our lens flare on top and we'll scale it down quite a bit here</v>
      </c>
      <c r="D764" t="str">
        <f t="shared" si="23"/>
        <v>让它变黄，然后把镜头光晕放在顶部，在这里将其缩小多点</v>
      </c>
    </row>
    <row r="765" spans="1:4" x14ac:dyDescent="0.2">
      <c r="A765" t="s">
        <v>6460</v>
      </c>
      <c r="B765" t="s">
        <v>5208</v>
      </c>
      <c r="C765" t="str">
        <f t="shared" si="22"/>
        <v>But we want it to kind of be on top just a little bit</v>
      </c>
      <c r="D765" t="str">
        <f t="shared" si="23"/>
        <v>但想让它稍微在上面点</v>
      </c>
    </row>
    <row r="766" spans="1:4" x14ac:dyDescent="0.2">
      <c r="A766" t="s">
        <v>6461</v>
      </c>
      <c r="B766" t="s">
        <v>5209</v>
      </c>
      <c r="C766" t="str">
        <f t="shared" si="22"/>
        <v>You know maybe bring the brightness down a touch</v>
      </c>
      <c r="D766" t="str">
        <f t="shared" si="23"/>
        <v>你知道也许降低一点亮度</v>
      </c>
    </row>
    <row r="767" spans="1:4" x14ac:dyDescent="0.2">
      <c r="A767" t="s">
        <v>6462</v>
      </c>
      <c r="B767" t="s">
        <v>493</v>
      </c>
      <c r="C767" t="str">
        <f t="shared" si="22"/>
        <v>Here we go</v>
      </c>
      <c r="D767" t="str">
        <f t="shared" si="23"/>
        <v>继续</v>
      </c>
    </row>
    <row r="768" spans="1:4" x14ac:dyDescent="0.2">
      <c r="A768" t="s">
        <v>6463</v>
      </c>
      <c r="B768" t="s">
        <v>3609</v>
      </c>
      <c r="C768" t="str">
        <f t="shared" si="22"/>
        <v>That looks nice might even take the soft copy as well</v>
      </c>
      <c r="D768" t="str">
        <f t="shared" si="23"/>
        <v>看起来不错，甚至还可以采用软拷贝</v>
      </c>
    </row>
    <row r="769" spans="1:4" x14ac:dyDescent="0.2">
      <c r="A769" t="s">
        <v>6464</v>
      </c>
      <c r="B769" t="s">
        <v>3610</v>
      </c>
      <c r="C769" t="str">
        <f t="shared" si="22"/>
        <v>That's blurred out duplicate that put that on top as well and maybe bring the brightness way down</v>
      </c>
      <c r="D769" t="str">
        <f t="shared" si="23"/>
        <v>被模糊掉的副本也将其放在顶部，也许会使亮度降低</v>
      </c>
    </row>
    <row r="770" spans="1:4" x14ac:dyDescent="0.2">
      <c r="A770" t="s">
        <v>6465</v>
      </c>
      <c r="B770" t="s">
        <v>5210</v>
      </c>
      <c r="C770" t="str">
        <f t="shared" ref="C770:C833" si="24">SUBSTITUTE(SUBSTITUTE(SUBSTITUTE(SUBSTITUTE(SUBSTITUTE(SUBSTITUTE(SUBSTITUTE(SUBSTITUTE(SUBSTITUTE(SUBSTITUTE(SUBSTITUTE(TRIM(IFERROR(SUBSTITUTE(PROPER(LEFT(TRIM(SUBSTITUTE(A770,"  "," ")),FIND(" ",TRIM(SUBSTITUTE(A770,"  "," ")))))&amp;MID(TRIM(SUBSTITUTE(A770,"  "," ")),FIND(" ",TRIM(SUBSTITUTE(A770,"  "," ")))+1,999),"We'Re","We're"),PROPER(TRIM(SUBSTITUTE(A770,"  "," "))))),"  "," "),"'Re","'re"),"'Ve","'ve"),"'S","'s"),"'M","'m"),"'LL","'ll"),"'S","'s"),".",""),"  "," "),"-"," "),"Ll","ll")</f>
        <v>Maybe turn that blur amount up and it's just go create a nice glow</v>
      </c>
      <c r="D770" t="str">
        <f t="shared" ref="D770:D833" si="25">IF(MID(B770,1,1)=" ",MID(B770,2,999),B770)</f>
        <v>也许调高模糊量，然后就可以创造出漂亮的辉光了</v>
      </c>
    </row>
    <row r="771" spans="1:4" x14ac:dyDescent="0.2">
      <c r="A771" t="s">
        <v>6466</v>
      </c>
      <c r="B771" t="s">
        <v>516</v>
      </c>
      <c r="C771" t="str">
        <f t="shared" si="24"/>
        <v>This is looking good now</v>
      </c>
      <c r="D771" t="str">
        <f t="shared" si="25"/>
        <v>现在看起来不错</v>
      </c>
    </row>
    <row r="772" spans="1:4" x14ac:dyDescent="0.2">
      <c r="A772" t="s">
        <v>6467</v>
      </c>
      <c r="B772" t="s">
        <v>5211</v>
      </c>
      <c r="C772" t="str">
        <f t="shared" si="24"/>
        <v>Our reflection around our edges it just seems a bit dark</v>
      </c>
      <c r="D772" t="str">
        <f t="shared" si="25"/>
        <v>在边缘的反射看起来有点暗</v>
      </c>
    </row>
    <row r="773" spans="1:4" x14ac:dyDescent="0.2">
      <c r="A773" t="s">
        <v>6468</v>
      </c>
      <c r="B773" t="s">
        <v>5212</v>
      </c>
      <c r="C773" t="str">
        <f t="shared" si="24"/>
        <v>So let's go back into our instance of element</v>
      </c>
      <c r="D773" t="str">
        <f t="shared" si="25"/>
        <v>让回到的元素实例</v>
      </c>
    </row>
    <row r="774" spans="1:4" x14ac:dyDescent="0.2">
      <c r="A774" t="s">
        <v>6469</v>
      </c>
      <c r="B774" t="s">
        <v>5213</v>
      </c>
      <c r="C774" t="str">
        <f t="shared" si="24"/>
        <v>Click on the environment map and let's bring the gamma open that up a bit since that's basically what it's reflecting</v>
      </c>
      <c r="D774" t="str">
        <f t="shared" si="25"/>
        <v>单击环境贴图，稍微打开一下伽玛，因为这基本上就是所反射的内容，</v>
      </c>
    </row>
    <row r="775" spans="1:4" x14ac:dyDescent="0.2">
      <c r="A775" t="s">
        <v>6470</v>
      </c>
      <c r="B775" t="s">
        <v>517</v>
      </c>
      <c r="C775" t="str">
        <f t="shared" si="24"/>
        <v>So that's go make it a little brighter</v>
      </c>
      <c r="D775" t="str">
        <f t="shared" si="25"/>
        <v>让它更亮一点</v>
      </c>
    </row>
    <row r="776" spans="1:4" x14ac:dyDescent="0.2">
      <c r="A776" t="s">
        <v>6471</v>
      </c>
      <c r="B776" t="s">
        <v>5214</v>
      </c>
      <c r="C776" t="str">
        <f t="shared" si="24"/>
        <v>Maybe we'll crank up the reflection intensity a bit more check our color crashing here okay</v>
      </c>
      <c r="D776" t="str">
        <f t="shared" si="25"/>
        <v>也许会把反射强度调高一些检查的颜色是否会崩溃</v>
      </c>
    </row>
    <row r="777" spans="1:4" x14ac:dyDescent="0.2">
      <c r="A777" t="s">
        <v>6472</v>
      </c>
      <c r="B777" t="s">
        <v>518</v>
      </c>
      <c r="C777" t="str">
        <f t="shared" si="24"/>
        <v>Not too bad again</v>
      </c>
      <c r="D777" t="str">
        <f t="shared" si="25"/>
        <v>不算太坏</v>
      </c>
    </row>
    <row r="778" spans="1:4" x14ac:dyDescent="0.2">
      <c r="A778" t="s">
        <v>6473</v>
      </c>
      <c r="B778" t="s">
        <v>5215</v>
      </c>
      <c r="C778" t="str">
        <f t="shared" si="24"/>
        <v>We can play around with the environment as well</v>
      </c>
      <c r="D778" t="str">
        <f t="shared" si="25"/>
        <v>也可以调试环境贴图</v>
      </c>
    </row>
    <row r="779" spans="1:4" x14ac:dyDescent="0.2">
      <c r="A779" t="s">
        <v>6474</v>
      </c>
      <c r="B779" t="s">
        <v>5216</v>
      </c>
      <c r="C779" t="str">
        <f t="shared" si="24"/>
        <v>So as you change that it's go change kind of the look of the edges and the way the reflection looks so try to find a nice combination</v>
      </c>
      <c r="D779" t="str">
        <f t="shared" si="25"/>
        <v>当你改变它的时候它会改变一些边缘的外观以及反射的样子试着找到一个好的组合</v>
      </c>
    </row>
    <row r="780" spans="1:4" x14ac:dyDescent="0.2">
      <c r="A780" t="s">
        <v>6475</v>
      </c>
      <c r="B780" t="s">
        <v>5217</v>
      </c>
      <c r="C780" t="str">
        <f t="shared" si="24"/>
        <v>We might even animate this value as the title comes on just to kind of give it a nice gleam sorts that is the basic idea</v>
      </c>
      <c r="D780" t="str">
        <f t="shared" si="25"/>
        <v>当标题出现时，可以设置此值的动画效果，以便给它一种微妙的闪光，这是基本思想</v>
      </c>
    </row>
    <row r="781" spans="1:4" x14ac:dyDescent="0.2">
      <c r="A781" t="s">
        <v>6476</v>
      </c>
      <c r="B781" t="s">
        <v>5218</v>
      </c>
      <c r="C781" t="str">
        <f t="shared" si="24"/>
        <v>Let's see here</v>
      </c>
      <c r="D781" t="str">
        <f t="shared" si="25"/>
        <v>看一下</v>
      </c>
    </row>
    <row r="782" spans="1:4" x14ac:dyDescent="0.2">
      <c r="A782" t="s">
        <v>6477</v>
      </c>
      <c r="B782" t="s">
        <v>5219</v>
      </c>
      <c r="C782" t="str">
        <f t="shared" si="24"/>
        <v>So we can refine this maybe check the color correction on the background flare here</v>
      </c>
      <c r="D782" t="str">
        <f t="shared" si="25"/>
        <v>可以优化它，在这里检查背景光晕的颜色校正</v>
      </c>
    </row>
    <row r="783" spans="1:4" x14ac:dyDescent="0.2">
      <c r="A783" t="s">
        <v>6478</v>
      </c>
      <c r="B783" t="s">
        <v>5220</v>
      </c>
      <c r="C783" t="str">
        <f t="shared" si="24"/>
        <v>And again we have our top color correction</v>
      </c>
      <c r="D783" t="str">
        <f t="shared" si="25"/>
        <v>有了最上面的颜色校正</v>
      </c>
    </row>
    <row r="784" spans="1:4" x14ac:dyDescent="0.2">
      <c r="A784" t="s">
        <v>6479</v>
      </c>
      <c r="B784" t="s">
        <v>519</v>
      </c>
      <c r="C784" t="str">
        <f t="shared" si="24"/>
        <v>Let's go to the RGB and add a little more contrast to our design here</v>
      </c>
      <c r="D784" t="str">
        <f t="shared" si="25"/>
        <v>切换到RGB模式并在这里添加一些对比</v>
      </c>
    </row>
    <row r="785" spans="1:4" x14ac:dyDescent="0.2">
      <c r="A785" t="s">
        <v>6480</v>
      </c>
      <c r="B785" t="s">
        <v>520</v>
      </c>
      <c r="C785" t="str">
        <f t="shared" si="24"/>
        <v>That looks good</v>
      </c>
      <c r="D785" t="str">
        <f t="shared" si="25"/>
        <v>看起来不错</v>
      </c>
    </row>
    <row r="786" spans="1:4" x14ac:dyDescent="0.2">
      <c r="A786" t="s">
        <v>6481</v>
      </c>
      <c r="B786" t="s">
        <v>5221</v>
      </c>
      <c r="C786" t="str">
        <f t="shared" si="24"/>
        <v>Then we're getting somewhere</v>
      </c>
      <c r="D786" t="str">
        <f t="shared" si="25"/>
        <v>然后就有了</v>
      </c>
    </row>
    <row r="787" spans="1:4" x14ac:dyDescent="0.2">
      <c r="A787" t="s">
        <v>6482</v>
      </c>
      <c r="B787" t="s">
        <v>5222</v>
      </c>
      <c r="C787" t="str">
        <f t="shared" si="24"/>
        <v>Maybe our occlusion could be lightened up a touch as well</v>
      </c>
      <c r="D787" t="str">
        <f t="shared" si="25"/>
        <v>也许的维生素a也可以被减轻</v>
      </c>
    </row>
    <row r="788" spans="1:4" x14ac:dyDescent="0.2">
      <c r="A788" t="s">
        <v>6483</v>
      </c>
      <c r="B788" t="s">
        <v>493</v>
      </c>
      <c r="C788" t="str">
        <f t="shared" si="24"/>
        <v>There we go</v>
      </c>
      <c r="D788" t="str">
        <f t="shared" si="25"/>
        <v>继续</v>
      </c>
    </row>
    <row r="789" spans="1:4" x14ac:dyDescent="0.2">
      <c r="A789" t="s">
        <v>6484</v>
      </c>
      <c r="B789" t="s">
        <v>5223</v>
      </c>
      <c r="C789" t="str">
        <f t="shared" si="24"/>
        <v>It's nice because you can just kind of work non destructively going there</v>
      </c>
      <c r="D789" t="str">
        <f t="shared" si="25"/>
        <v>很好，因为可以无损地进行一些工作</v>
      </c>
    </row>
    <row r="790" spans="1:4" x14ac:dyDescent="0.2">
      <c r="A790" t="s">
        <v>6485</v>
      </c>
      <c r="B790" t="s">
        <v>3629</v>
      </c>
      <c r="C790" t="str">
        <f t="shared" si="24"/>
        <v>Tweak the settings and just get it to look right</v>
      </c>
      <c r="D790" t="str">
        <f t="shared" si="25"/>
        <v>调整设置，使其看起来正确</v>
      </c>
    </row>
    <row r="791" spans="1:4" x14ac:dyDescent="0.2">
      <c r="A791" t="s">
        <v>6486</v>
      </c>
      <c r="B791" t="s">
        <v>5224</v>
      </c>
      <c r="C791" t="str">
        <f t="shared" si="24"/>
        <v>It's looking pretty good now for the camera movement we'll take the camera</v>
      </c>
      <c r="D791" t="str">
        <f t="shared" si="25"/>
        <v>摄像机运动已经很不错了，选择摄像机图层</v>
      </c>
    </row>
    <row r="792" spans="1:4" x14ac:dyDescent="0.2">
      <c r="A792" t="s">
        <v>6487</v>
      </c>
      <c r="B792" t="s">
        <v>5225</v>
      </c>
      <c r="C792" t="str">
        <f t="shared" si="24"/>
        <v>Hit P hold down shift hit a</v>
      </c>
      <c r="D792" t="str">
        <f t="shared" si="25"/>
        <v>按p 按住shift 按a</v>
      </c>
    </row>
    <row r="793" spans="1:4" x14ac:dyDescent="0.2">
      <c r="A793" t="s">
        <v>6488</v>
      </c>
      <c r="B793" t="s">
        <v>5226</v>
      </c>
      <c r="C793" t="str">
        <f t="shared" si="24"/>
        <v>And we'll set a keyframe for the position and point of interest and it'll move this over a few seconds</v>
      </c>
      <c r="D793" t="str">
        <f t="shared" si="25"/>
        <v>会为位置和兴趣点设置一个关键帧，会在几秒内移动位置</v>
      </c>
    </row>
    <row r="794" spans="1:4" x14ac:dyDescent="0.2">
      <c r="A794" t="s">
        <v>6489</v>
      </c>
      <c r="B794" t="s">
        <v>521</v>
      </c>
      <c r="C794" t="str">
        <f t="shared" si="24"/>
        <v>Maybe four seconds</v>
      </c>
      <c r="D794" t="str">
        <f t="shared" si="25"/>
        <v>大概4秒左右吧</v>
      </c>
    </row>
    <row r="795" spans="1:4" x14ac:dyDescent="0.2">
      <c r="A795" t="s">
        <v>6490</v>
      </c>
      <c r="B795" t="s">
        <v>2909</v>
      </c>
      <c r="C795" t="str">
        <f t="shared" si="24"/>
        <v>And it will zoom in</v>
      </c>
      <c r="D795" t="str">
        <f t="shared" si="25"/>
        <v>放大</v>
      </c>
    </row>
    <row r="796" spans="1:4" x14ac:dyDescent="0.2">
      <c r="A796" t="s">
        <v>6491</v>
      </c>
      <c r="B796" t="s">
        <v>5227</v>
      </c>
      <c r="C796" t="str">
        <f t="shared" si="24"/>
        <v>So if we right click with the unified tool that will dolly in or you could just use the track</v>
      </c>
      <c r="D796" t="str">
        <f t="shared" si="25"/>
        <v>右键点击这个统一的工具它会自动进入或者你可以使用这个轨道</v>
      </c>
    </row>
    <row r="797" spans="1:4" x14ac:dyDescent="0.2">
      <c r="A797" t="s">
        <v>522</v>
      </c>
      <c r="B797" t="s">
        <v>3636</v>
      </c>
      <c r="C797" t="str">
        <f t="shared" si="24"/>
        <v>Z tool</v>
      </c>
      <c r="D797" t="str">
        <f t="shared" si="25"/>
        <v>Z工具</v>
      </c>
    </row>
    <row r="798" spans="1:4" x14ac:dyDescent="0.2">
      <c r="A798" t="s">
        <v>6492</v>
      </c>
      <c r="B798" t="s">
        <v>5228</v>
      </c>
      <c r="C798" t="str">
        <f t="shared" si="24"/>
        <v>But we're going to push in we're</v>
      </c>
      <c r="D798" t="str">
        <f t="shared" si="25"/>
        <v>但是要推动</v>
      </c>
    </row>
    <row r="799" spans="1:4" x14ac:dyDescent="0.2">
      <c r="A799" t="s">
        <v>6493</v>
      </c>
      <c r="B799" t="s">
        <v>5229</v>
      </c>
      <c r="C799" t="str">
        <f t="shared" si="24"/>
        <v>Go push in and we want to just push it over to the side</v>
      </c>
      <c r="D799" t="str">
        <f t="shared" si="25"/>
        <v>往下推，把它推到一边</v>
      </c>
    </row>
    <row r="800" spans="1:4" x14ac:dyDescent="0.2">
      <c r="A800" t="s">
        <v>6494</v>
      </c>
      <c r="B800" t="s">
        <v>5230</v>
      </c>
      <c r="C800" t="str">
        <f t="shared" si="24"/>
        <v>So we're go push the position</v>
      </c>
      <c r="D800" t="str">
        <f t="shared" si="25"/>
        <v>继续，往旁边推推</v>
      </c>
    </row>
    <row r="801" spans="1:4" x14ac:dyDescent="0.2">
      <c r="A801" t="s">
        <v>6495</v>
      </c>
      <c r="B801" t="s">
        <v>523</v>
      </c>
      <c r="C801" t="str">
        <f t="shared" si="24"/>
        <v>A little bit as they actually do in the original</v>
      </c>
      <c r="D801" t="str">
        <f t="shared" si="25"/>
        <v>就像他们在原版中所做的那样</v>
      </c>
    </row>
    <row r="802" spans="1:4" x14ac:dyDescent="0.2">
      <c r="A802" t="s">
        <v>6496</v>
      </c>
      <c r="B802" t="s">
        <v>5231</v>
      </c>
      <c r="C802" t="str">
        <f t="shared" si="24"/>
        <v>So they're just kind of over a bit and we'll hit f9 here</v>
      </c>
      <c r="D802" t="str">
        <f t="shared" si="25"/>
        <v>尽量模仿原版在，这里点击f9</v>
      </c>
    </row>
    <row r="803" spans="1:4" x14ac:dyDescent="0.2">
      <c r="A803" t="s">
        <v>6497</v>
      </c>
      <c r="B803" t="s">
        <v>5232</v>
      </c>
      <c r="C803" t="str">
        <f t="shared" si="24"/>
        <v>Smooth out the keyframes of touch</v>
      </c>
      <c r="D803" t="str">
        <f t="shared" si="25"/>
        <v>稍微关键帧缓动</v>
      </c>
    </row>
    <row r="804" spans="1:4" x14ac:dyDescent="0.2">
      <c r="A804" t="s">
        <v>6498</v>
      </c>
      <c r="B804" t="s">
        <v>5233</v>
      </c>
      <c r="C804" t="str">
        <f t="shared" si="24"/>
        <v>And as it resolves let's fade out our cloud footage</v>
      </c>
      <c r="D804" t="str">
        <f t="shared" si="25"/>
        <v>完成后，淡出云素材</v>
      </c>
    </row>
    <row r="805" spans="1:4" x14ac:dyDescent="0.2">
      <c r="A805" t="s">
        <v>6499</v>
      </c>
      <c r="B805" t="s">
        <v>524</v>
      </c>
      <c r="C805" t="str">
        <f t="shared" si="24"/>
        <v>So first</v>
      </c>
      <c r="D805" t="str">
        <f t="shared" si="25"/>
        <v>首先</v>
      </c>
    </row>
    <row r="806" spans="1:4" x14ac:dyDescent="0.2">
      <c r="A806" t="s">
        <v>6500</v>
      </c>
      <c r="B806" t="s">
        <v>5234</v>
      </c>
      <c r="C806" t="str">
        <f t="shared" si="24"/>
        <v>Let's put a black solid layer into the background</v>
      </c>
      <c r="D806" t="str">
        <f t="shared" si="25"/>
        <v>放置一个黑色的背景图层</v>
      </c>
    </row>
    <row r="807" spans="1:4" x14ac:dyDescent="0.2">
      <c r="A807" t="s">
        <v>6501</v>
      </c>
      <c r="B807" t="s">
        <v>5235</v>
      </c>
      <c r="C807" t="str">
        <f t="shared" si="24"/>
        <v>We'll hit that return type in the background and we'll fade out our cloud layer</v>
      </c>
      <c r="D807" t="str">
        <f t="shared" si="25"/>
        <v>会在后台点击返回类型会逐渐淡出的云层</v>
      </c>
    </row>
    <row r="808" spans="1:4" x14ac:dyDescent="0.2">
      <c r="A808" t="s">
        <v>6502</v>
      </c>
      <c r="B808" t="s">
        <v>5236</v>
      </c>
      <c r="C808" t="str">
        <f t="shared" si="24"/>
        <v>And simultaneously we should probably fade out some of the lens flare layer</v>
      </c>
      <c r="D808" t="str">
        <f t="shared" si="25"/>
        <v>可能会淡出一些镜头闪耀层</v>
      </c>
    </row>
    <row r="809" spans="1:4" x14ac:dyDescent="0.2">
      <c r="A809" t="s">
        <v>6503</v>
      </c>
      <c r="B809" t="s">
        <v>5237</v>
      </c>
      <c r="C809" t="str">
        <f t="shared" si="24"/>
        <v>So let's see take the opacity we can take the brightness as well fade that out</v>
      </c>
      <c r="D809" t="str">
        <f t="shared" si="25"/>
        <v>来看看不透明度，可以缓出亮度</v>
      </c>
    </row>
    <row r="810" spans="1:4" x14ac:dyDescent="0.2">
      <c r="A810" t="s">
        <v>6504</v>
      </c>
      <c r="B810" t="s">
        <v>525</v>
      </c>
      <c r="C810" t="str">
        <f t="shared" si="24"/>
        <v>And you know turn the brightness down to zero</v>
      </c>
      <c r="D810" t="str">
        <f t="shared" si="25"/>
        <v>把亮度调到零</v>
      </c>
    </row>
    <row r="811" spans="1:4" x14ac:dyDescent="0.2">
      <c r="A811" t="s">
        <v>6505</v>
      </c>
      <c r="B811" t="s">
        <v>5238</v>
      </c>
      <c r="C811" t="str">
        <f t="shared" si="24"/>
        <v>We can also add a little bit of animation</v>
      </c>
      <c r="D811" t="str">
        <f t="shared" si="25"/>
        <v>还可以添加一些动画</v>
      </c>
    </row>
    <row r="812" spans="1:4" x14ac:dyDescent="0.2">
      <c r="A812" t="s">
        <v>6506</v>
      </c>
      <c r="B812" t="s">
        <v>3651</v>
      </c>
      <c r="C812" t="str">
        <f t="shared" si="24"/>
        <v>So if you play around with your evolution of the lens flare</v>
      </c>
      <c r="D812" t="str">
        <f t="shared" si="25"/>
        <v>因此，如果您玩转镜头光晕，</v>
      </c>
    </row>
    <row r="813" spans="1:4" x14ac:dyDescent="0.2">
      <c r="A813" t="s">
        <v>6507</v>
      </c>
      <c r="B813" t="s">
        <v>5239</v>
      </c>
      <c r="C813" t="str">
        <f t="shared" si="24"/>
        <v>You can kind of get it to Sparkle with maybe just like a touch of rotation</v>
      </c>
      <c r="D813" t="str">
        <f t="shared" si="25"/>
        <v>只需旋转一下就可以让它闪闪发光</v>
      </c>
    </row>
    <row r="814" spans="1:4" x14ac:dyDescent="0.2">
      <c r="A814" t="s">
        <v>6508</v>
      </c>
      <c r="B814" t="s">
        <v>5240</v>
      </c>
      <c r="C814" t="str">
        <f t="shared" si="24"/>
        <v>You can keyframe those as well</v>
      </c>
      <c r="D814" t="str">
        <f t="shared" si="25"/>
        <v>也可以对它们进行关键帧</v>
      </c>
    </row>
    <row r="815" spans="1:4" x14ac:dyDescent="0.2">
      <c r="A815" t="s">
        <v>6509</v>
      </c>
      <c r="B815" t="s">
        <v>5241</v>
      </c>
      <c r="C815" t="str">
        <f t="shared" si="24"/>
        <v>So I won't do that just because there's a lot of button pushing going on right now</v>
      </c>
      <c r="D815" t="str">
        <f t="shared" si="25"/>
        <v>我不会那样做，因为现在有发布要推进</v>
      </c>
    </row>
    <row r="816" spans="1:4" x14ac:dyDescent="0.2">
      <c r="A816" t="s">
        <v>6510</v>
      </c>
      <c r="B816" t="s">
        <v>526</v>
      </c>
      <c r="C816" t="str">
        <f t="shared" si="24"/>
        <v>But you know little things like that are go</v>
      </c>
      <c r="D816" t="str">
        <f t="shared" si="25"/>
        <v>但是你知道这样的小事</v>
      </c>
    </row>
    <row r="817" spans="1:4" x14ac:dyDescent="0.2">
      <c r="A817" t="s">
        <v>6511</v>
      </c>
      <c r="B817" t="s">
        <v>4712</v>
      </c>
      <c r="C817" t="str">
        <f t="shared" si="24"/>
        <v>Make a big difference and especially animating</v>
      </c>
      <c r="D817" t="str">
        <f t="shared" si="25"/>
        <v>有很大的不同，特别是动画</v>
      </c>
    </row>
    <row r="818" spans="1:4" x14ac:dyDescent="0.2">
      <c r="A818" t="s">
        <v>6512</v>
      </c>
      <c r="B818" t="s">
        <v>527</v>
      </c>
      <c r="C818" t="str">
        <f t="shared" si="24"/>
        <v>Like the reflection</v>
      </c>
      <c r="D818" t="str">
        <f t="shared" si="25"/>
        <v>像反射一样</v>
      </c>
    </row>
    <row r="819" spans="1:4" x14ac:dyDescent="0.2">
      <c r="A819" t="s">
        <v>6513</v>
      </c>
      <c r="B819" t="s">
        <v>528</v>
      </c>
      <c r="C819" t="str">
        <f t="shared" si="24"/>
        <v>You know rotation</v>
      </c>
      <c r="D819" t="str">
        <f t="shared" si="25"/>
        <v>你知道旋转</v>
      </c>
    </row>
    <row r="820" spans="1:4" x14ac:dyDescent="0.2">
      <c r="A820" t="s">
        <v>6514</v>
      </c>
      <c r="B820" t="s">
        <v>5242</v>
      </c>
      <c r="C820" t="str">
        <f t="shared" si="24"/>
        <v>So for example</v>
      </c>
      <c r="D820" t="str">
        <f t="shared" si="25"/>
        <v>举个例子</v>
      </c>
    </row>
    <row r="821" spans="1:4" x14ac:dyDescent="0.2">
      <c r="A821" t="s">
        <v>6515</v>
      </c>
      <c r="B821" t="s">
        <v>5243</v>
      </c>
      <c r="C821" t="str">
        <f t="shared" si="24"/>
        <v>You know we tweaked that while this title is fading out</v>
      </c>
      <c r="D821" t="str">
        <f t="shared" si="25"/>
        <v>你知道调整了这个标题而这个标题已经淡出了</v>
      </c>
    </row>
    <row r="822" spans="1:4" x14ac:dyDescent="0.2">
      <c r="A822" t="s">
        <v>6516</v>
      </c>
      <c r="B822" t="s">
        <v>5244</v>
      </c>
      <c r="C822" t="str">
        <f t="shared" si="24"/>
        <v>You know that's a nice touch there</v>
      </c>
      <c r="D822" t="str">
        <f t="shared" si="25"/>
        <v>你知道这是一个很好</v>
      </c>
    </row>
    <row r="823" spans="1:4" x14ac:dyDescent="0.2">
      <c r="A823" t="s">
        <v>6517</v>
      </c>
      <c r="B823" t="s">
        <v>5245</v>
      </c>
      <c r="C823" t="str">
        <f t="shared" si="24"/>
        <v>And then of course we have the lens flares on top here that we can keyframe their brightness out as well</v>
      </c>
      <c r="D823" t="str">
        <f t="shared" si="25"/>
        <v>当然，在上面有一个镜头光晕，可以把它们的亮度调到合适的位置</v>
      </c>
    </row>
    <row r="824" spans="1:4" x14ac:dyDescent="0.2">
      <c r="A824" t="s">
        <v>6518</v>
      </c>
      <c r="B824" t="s">
        <v>518</v>
      </c>
      <c r="C824" t="str">
        <f t="shared" si="24"/>
        <v>All right not too bad</v>
      </c>
      <c r="D824" t="str">
        <f t="shared" si="25"/>
        <v>不算太坏</v>
      </c>
    </row>
    <row r="825" spans="1:4" x14ac:dyDescent="0.2">
      <c r="A825" t="s">
        <v>6519</v>
      </c>
      <c r="B825" t="s">
        <v>5246</v>
      </c>
      <c r="C825" t="str">
        <f t="shared" si="24"/>
        <v>Now there's one other small trick that I think is pretty cool because they did it very subtly and then it's kind of like some light rays</v>
      </c>
      <c r="D825" t="str">
        <f t="shared" si="25"/>
        <v>现在，还有觉得很酷一个小技巧，因为他们做得非常巧妙然后，就像一些光线</v>
      </c>
    </row>
    <row r="826" spans="1:4" x14ac:dyDescent="0.2">
      <c r="A826" t="s">
        <v>6520</v>
      </c>
      <c r="B826" t="s">
        <v>5247</v>
      </c>
      <c r="C826" t="str">
        <f t="shared" si="24"/>
        <v>What I like to do for light rays and what I'm not using third party plugins is create an adjustment layer</v>
      </c>
      <c r="D826" t="str">
        <f t="shared" si="25"/>
        <v>对光线进行操作，不使用第三方插件的方法是创建调整层</v>
      </c>
    </row>
    <row r="827" spans="1:4" x14ac:dyDescent="0.2">
      <c r="A827" t="s">
        <v>6521</v>
      </c>
      <c r="B827" t="s">
        <v>529</v>
      </c>
      <c r="C827" t="str">
        <f t="shared" si="24"/>
        <v>Add a levels</v>
      </c>
      <c r="D827" t="str">
        <f t="shared" si="25"/>
        <v>添加一个色阶</v>
      </c>
    </row>
    <row r="828" spans="1:4" x14ac:dyDescent="0.2">
      <c r="A828" t="s">
        <v>6522</v>
      </c>
      <c r="B828" t="s">
        <v>530</v>
      </c>
      <c r="C828" t="str">
        <f t="shared" si="24"/>
        <v>Adjustment and create sort of a mask of the highlight area</v>
      </c>
      <c r="D828" t="str">
        <f t="shared" si="25"/>
        <v>调整并创建一个高亮区域的蒙版</v>
      </c>
    </row>
    <row r="829" spans="1:4" x14ac:dyDescent="0.2">
      <c r="A829" t="s">
        <v>6523</v>
      </c>
      <c r="B829" t="s">
        <v>5248</v>
      </c>
      <c r="C829" t="str">
        <f t="shared" si="24"/>
        <v>So it's go be something like that and then we'll take the radial blur the fast radial blur</v>
      </c>
      <c r="D829" t="str">
        <f t="shared" si="25"/>
        <v>这样就可以了，然后我们将径向模糊、快速径向模糊</v>
      </c>
    </row>
    <row r="830" spans="1:4" x14ac:dyDescent="0.2">
      <c r="A830" t="s">
        <v>6524</v>
      </c>
      <c r="B830" t="s">
        <v>5249</v>
      </c>
      <c r="C830" t="str">
        <f t="shared" si="24"/>
        <v>And we'll set it to standard and we'll turn up the value like that</v>
      </c>
      <c r="D830" t="str">
        <f t="shared" si="25"/>
        <v>将它设置为标准，会像这样将值提高</v>
      </c>
    </row>
    <row r="831" spans="1:4" x14ac:dyDescent="0.2">
      <c r="A831" t="s">
        <v>6525</v>
      </c>
      <c r="B831" t="s">
        <v>3669</v>
      </c>
      <c r="C831" t="str">
        <f t="shared" si="24"/>
        <v>And so that kind of creates some nice rays</v>
      </c>
      <c r="D831" t="str">
        <f t="shared" si="25"/>
        <v>这样就产生了一些漂亮的光线</v>
      </c>
    </row>
    <row r="832" spans="1:4" x14ac:dyDescent="0.2">
      <c r="A832" t="s">
        <v>6526</v>
      </c>
      <c r="B832" t="s">
        <v>5250</v>
      </c>
      <c r="C832" t="str">
        <f t="shared" si="24"/>
        <v>But if we set the transfer mode to screen</v>
      </c>
      <c r="D832" t="str">
        <f t="shared" si="25"/>
        <v>如果将传输模式设置为屏幕</v>
      </c>
    </row>
    <row r="833" spans="1:4" x14ac:dyDescent="0.2">
      <c r="A833" t="s">
        <v>6527</v>
      </c>
      <c r="B833" t="s">
        <v>5251</v>
      </c>
      <c r="C833" t="str">
        <f t="shared" si="24"/>
        <v>We can actually get those rays to sort of blend on top</v>
      </c>
      <c r="D833" t="str">
        <f t="shared" si="25"/>
        <v>可以把这些射线混合在一起</v>
      </c>
    </row>
    <row r="834" spans="1:4" x14ac:dyDescent="0.2">
      <c r="A834" t="s">
        <v>6528</v>
      </c>
      <c r="B834" t="s">
        <v>5252</v>
      </c>
      <c r="C834" t="str">
        <f t="shared" ref="C834:C897" si="26">SUBSTITUTE(SUBSTITUTE(SUBSTITUTE(SUBSTITUTE(SUBSTITUTE(SUBSTITUTE(SUBSTITUTE(SUBSTITUTE(SUBSTITUTE(SUBSTITUTE(SUBSTITUTE(TRIM(IFERROR(SUBSTITUTE(PROPER(LEFT(TRIM(SUBSTITUTE(A834,"  "," ")),FIND(" ",TRIM(SUBSTITUTE(A834,"  "," ")))))&amp;MID(TRIM(SUBSTITUTE(A834,"  "," ")),FIND(" ",TRIM(SUBSTITUTE(A834,"  "," ")))+1,999),"We'Re","We're"),PROPER(TRIM(SUBSTITUTE(A834,"  "," "))))),"  "," "),"'Re","'re"),"'Ve","'ve"),"'S","'s"),"'M","'m"),"'LL","'ll"),"'S","'s"),".",""),"  "," "),"-"," "),"Ll","ll")</f>
        <v>So we can kind of add a little bit of contrast to make it pop a bit more</v>
      </c>
      <c r="D834" t="str">
        <f t="shared" ref="D834:D897" si="27">IF(MID(B834,1,1)=" ",MID(B834,2,999),B834)</f>
        <v>可以增加一些对比，来弹出更多</v>
      </c>
    </row>
    <row r="835" spans="1:4" x14ac:dyDescent="0.2">
      <c r="A835" t="s">
        <v>6529</v>
      </c>
      <c r="B835" t="s">
        <v>532</v>
      </c>
      <c r="C835" t="str">
        <f t="shared" si="26"/>
        <v>It's kind of hard to see</v>
      </c>
      <c r="D835" t="str">
        <f t="shared" si="27"/>
        <v>这有点难以理解</v>
      </c>
    </row>
    <row r="836" spans="1:4" x14ac:dyDescent="0.2">
      <c r="A836" t="s">
        <v>6530</v>
      </c>
      <c r="B836" t="s">
        <v>5253</v>
      </c>
      <c r="C836" t="str">
        <f t="shared" si="26"/>
        <v>But basically we're creating these rays</v>
      </c>
      <c r="D836" t="str">
        <f t="shared" si="27"/>
        <v>但基本上是在创造这些光线</v>
      </c>
    </row>
    <row r="837" spans="1:4" x14ac:dyDescent="0.2">
      <c r="A837" t="s">
        <v>6531</v>
      </c>
      <c r="B837" t="s">
        <v>5254</v>
      </c>
      <c r="C837" t="str">
        <f t="shared" si="26"/>
        <v>Trying to see if we can get it to be a little easier to see</v>
      </c>
      <c r="D837" t="str">
        <f t="shared" si="27"/>
        <v>试图使它变得更容易看到</v>
      </c>
    </row>
    <row r="838" spans="1:4" x14ac:dyDescent="0.2">
      <c r="A838" t="s">
        <v>6532</v>
      </c>
      <c r="B838" t="s">
        <v>5255</v>
      </c>
      <c r="C838" t="str">
        <f t="shared" si="26"/>
        <v>So get the idea pretty cool tip because you've created the light rays with a single layer</v>
      </c>
      <c r="D838" t="str">
        <f t="shared" si="27"/>
        <v>因此，获得一个非常酷的技巧，因为已经创建了单层光线</v>
      </c>
    </row>
    <row r="839" spans="1:4" x14ac:dyDescent="0.2">
      <c r="A839" t="s">
        <v>6533</v>
      </c>
      <c r="B839" t="s">
        <v>5256</v>
      </c>
      <c r="C839" t="str">
        <f t="shared" si="26"/>
        <v>Without having to pre compose</v>
      </c>
      <c r="D839" t="str">
        <f t="shared" si="27"/>
        <v>而没有预合成</v>
      </c>
    </row>
    <row r="840" spans="1:4" x14ac:dyDescent="0.2">
      <c r="A840" t="s">
        <v>6534</v>
      </c>
      <c r="B840" t="s">
        <v>5257</v>
      </c>
      <c r="C840" t="str">
        <f t="shared" si="26"/>
        <v>So what I would do is just maybe keyframe this layer on you know just kind of have it fade out a touch</v>
      </c>
      <c r="D840" t="str">
        <f t="shared" si="27"/>
        <v>要做的是在此图层上设置关键帧，让它淡出一点</v>
      </c>
    </row>
    <row r="841" spans="1:4" x14ac:dyDescent="0.2">
      <c r="A841" t="s">
        <v>6535</v>
      </c>
      <c r="B841" t="s">
        <v>4713</v>
      </c>
      <c r="C841" t="str">
        <f t="shared" si="26"/>
        <v>You know and then fade out nice</v>
      </c>
      <c r="D841" t="str">
        <f t="shared" si="27"/>
        <v>你知道，然后逐渐淡出</v>
      </c>
    </row>
    <row r="842" spans="1:4" x14ac:dyDescent="0.2">
      <c r="A842" t="s">
        <v>6536</v>
      </c>
      <c r="B842" t="s">
        <v>5258</v>
      </c>
      <c r="C842" t="str">
        <f t="shared" si="26"/>
        <v>Now I'm sure the people who worked on this spent a little bit more time</v>
      </c>
      <c r="D842" t="str">
        <f t="shared" si="27"/>
        <v>我可以确定从事此工作的人们花了更多时间</v>
      </c>
    </row>
    <row r="843" spans="1:4" x14ac:dyDescent="0.2">
      <c r="A843" t="s">
        <v>6537</v>
      </c>
      <c r="B843" t="s">
        <v>533</v>
      </c>
      <c r="C843" t="str">
        <f t="shared" si="26"/>
        <v>You know</v>
      </c>
      <c r="D843" t="str">
        <f t="shared" si="27"/>
        <v>你知道</v>
      </c>
    </row>
    <row r="844" spans="1:4" x14ac:dyDescent="0.2">
      <c r="A844" t="s">
        <v>6538</v>
      </c>
      <c r="B844" t="s">
        <v>4714</v>
      </c>
      <c r="C844" t="str">
        <f t="shared" si="26"/>
        <v>Obviously they did because they they did a great job</v>
      </c>
      <c r="D844" t="str">
        <f t="shared" si="27"/>
        <v>很明显，他们这么做是因为他们做得很好</v>
      </c>
    </row>
    <row r="845" spans="1:4" x14ac:dyDescent="0.2">
      <c r="A845" t="s">
        <v>6539</v>
      </c>
      <c r="B845" t="s">
        <v>5259</v>
      </c>
      <c r="C845" t="str">
        <f t="shared" si="26"/>
        <v>Unlike what we've done here</v>
      </c>
      <c r="D845" t="str">
        <f t="shared" si="27"/>
        <v>不像这里所做的</v>
      </c>
    </row>
    <row r="846" spans="1:4" x14ac:dyDescent="0.2">
      <c r="A846" t="s">
        <v>6540</v>
      </c>
      <c r="B846" t="s">
        <v>5260</v>
      </c>
      <c r="C846" t="str">
        <f t="shared" si="26"/>
        <v>Which is terrible</v>
      </c>
      <c r="D846" t="str">
        <f t="shared" si="27"/>
        <v>很糟糕</v>
      </c>
    </row>
    <row r="847" spans="1:4" x14ac:dyDescent="0.2">
      <c r="A847" t="s">
        <v>6541</v>
      </c>
      <c r="B847" t="s">
        <v>5261</v>
      </c>
      <c r="C847" t="str">
        <f t="shared" si="26"/>
        <v>So I'm sorry for defacing</v>
      </c>
      <c r="D847" t="str">
        <f t="shared" si="27"/>
        <v>很抱歉</v>
      </c>
    </row>
    <row r="848" spans="1:4" x14ac:dyDescent="0.2">
      <c r="A848" t="s">
        <v>5262</v>
      </c>
      <c r="B848" t="s">
        <v>5263</v>
      </c>
      <c r="C848" t="str">
        <f t="shared" si="26"/>
        <v>It is great logo and you know I feel terrible</v>
      </c>
      <c r="D848" t="str">
        <f t="shared" si="27"/>
        <v>这是很棒的标志，你们感觉很糟糕</v>
      </c>
    </row>
    <row r="849" spans="1:4" x14ac:dyDescent="0.2">
      <c r="A849" t="s">
        <v>534</v>
      </c>
      <c r="B849" t="s">
        <v>5264</v>
      </c>
      <c r="C849" t="str">
        <f t="shared" si="26"/>
        <v>I feel absolutely terrible</v>
      </c>
      <c r="D849" t="str">
        <f t="shared" si="27"/>
        <v>我也感觉很糟糕</v>
      </c>
    </row>
    <row r="850" spans="1:4" x14ac:dyDescent="0.2">
      <c r="A850" t="s">
        <v>535</v>
      </c>
      <c r="B850" t="s">
        <v>536</v>
      </c>
      <c r="C850" t="str">
        <f t="shared" si="26"/>
        <v>I mean no</v>
      </c>
      <c r="D850" t="str">
        <f t="shared" si="27"/>
        <v>我的意思是没有</v>
      </c>
    </row>
    <row r="851" spans="1:4" x14ac:dyDescent="0.2">
      <c r="A851" t="s">
        <v>537</v>
      </c>
      <c r="B851" t="s">
        <v>5265</v>
      </c>
      <c r="C851" t="str">
        <f t="shared" si="26"/>
        <v>I don't feel great all right</v>
      </c>
      <c r="D851" t="str">
        <f t="shared" si="27"/>
        <v>感觉不太好</v>
      </c>
    </row>
    <row r="852" spans="1:4" x14ac:dyDescent="0.2">
      <c r="A852" t="s">
        <v>6542</v>
      </c>
      <c r="B852" t="s">
        <v>5266</v>
      </c>
      <c r="C852" t="str">
        <f t="shared" si="26"/>
        <v>Let's see you</v>
      </c>
      <c r="D852" t="str">
        <f t="shared" si="27"/>
        <v>走了，来看你</v>
      </c>
    </row>
    <row r="853" spans="1:4" x14ac:dyDescent="0.2">
      <c r="A853" t="s">
        <v>6543</v>
      </c>
      <c r="B853" t="s">
        <v>5267</v>
      </c>
      <c r="C853" t="str">
        <f t="shared" si="26"/>
        <v>If we're go make it look bad</v>
      </c>
      <c r="D853" t="str">
        <f t="shared" si="27"/>
        <v>如果让它看起来很糟糕</v>
      </c>
    </row>
    <row r="854" spans="1:4" x14ac:dyDescent="0.2">
      <c r="A854" t="s">
        <v>538</v>
      </c>
      <c r="B854" t="s">
        <v>5268</v>
      </c>
      <c r="C854" t="str">
        <f t="shared" si="26"/>
        <v>I might as well use our logo nice now it looks good all right</v>
      </c>
      <c r="D854" t="str">
        <f t="shared" si="27"/>
        <v>最好还是使用我们的标志，看起来不错</v>
      </c>
    </row>
    <row r="855" spans="1:4" x14ac:dyDescent="0.2">
      <c r="A855" t="s">
        <v>6544</v>
      </c>
      <c r="B855" t="s">
        <v>5269</v>
      </c>
      <c r="C855" t="str">
        <f t="shared" si="26"/>
        <v>This is the idea</v>
      </c>
      <c r="D855" t="str">
        <f t="shared" si="27"/>
        <v>这就是的想法</v>
      </c>
    </row>
    <row r="856" spans="1:4" x14ac:dyDescent="0.2">
      <c r="A856" t="s">
        <v>6545</v>
      </c>
      <c r="B856" t="s">
        <v>5415</v>
      </c>
      <c r="C856" t="str">
        <f t="shared" si="26"/>
        <v>Another cool thing is if you open up the text layer</v>
      </c>
      <c r="D856" t="str">
        <f t="shared" si="27"/>
        <v>另一件很酷的事情是，如果打开文字图层</v>
      </c>
    </row>
    <row r="857" spans="1:4" x14ac:dyDescent="0.2">
      <c r="A857" t="s">
        <v>6546</v>
      </c>
      <c r="B857" t="s">
        <v>5270</v>
      </c>
      <c r="C857" t="str">
        <f t="shared" si="26"/>
        <v>You can actually type whatever you want and</v>
      </c>
      <c r="D857" t="str">
        <f t="shared" si="27"/>
        <v>可以输入任何你想要的东西</v>
      </c>
    </row>
    <row r="858" spans="1:4" x14ac:dyDescent="0.2">
      <c r="A858" t="s">
        <v>6547</v>
      </c>
      <c r="B858" t="s">
        <v>2911</v>
      </c>
      <c r="C858" t="str">
        <f t="shared" si="26"/>
        <v>Let's see</v>
      </c>
      <c r="D858" t="str">
        <f t="shared" si="27"/>
        <v>看看</v>
      </c>
    </row>
    <row r="859" spans="1:4" x14ac:dyDescent="0.2">
      <c r="A859" t="s">
        <v>6548</v>
      </c>
      <c r="B859" t="s">
        <v>5271</v>
      </c>
      <c r="C859" t="str">
        <f t="shared" si="26"/>
        <v>Maybe give us some spacing and it will actually update in your logo</v>
      </c>
      <c r="D859" t="str">
        <f t="shared" si="27"/>
        <v>也许给一些间距，实际上会在标志中更新</v>
      </c>
    </row>
    <row r="860" spans="1:4" x14ac:dyDescent="0.2">
      <c r="A860" t="s">
        <v>6549</v>
      </c>
      <c r="B860" t="s">
        <v>5272</v>
      </c>
      <c r="C860" t="str">
        <f t="shared" si="26"/>
        <v>The cool thing about element 3d is that you can do a lot of things</v>
      </c>
      <c r="D860" t="str">
        <f t="shared" si="27"/>
        <v>关于E3D的很酷的一点是你可以做很多事情</v>
      </c>
    </row>
    <row r="861" spans="1:4" x14ac:dyDescent="0.2">
      <c r="A861" t="s">
        <v>6550</v>
      </c>
      <c r="B861" t="s">
        <v>5273</v>
      </c>
      <c r="C861" t="str">
        <f t="shared" si="26"/>
        <v>Sort of non destructively and then later update it with different titles</v>
      </c>
      <c r="D861" t="str">
        <f t="shared" si="27"/>
        <v>某种程度上是没有破坏性的，然后用不同的标题更新</v>
      </c>
    </row>
    <row r="862" spans="1:4" x14ac:dyDescent="0.2">
      <c r="A862" t="s">
        <v>6551</v>
      </c>
      <c r="B862" t="s">
        <v>539</v>
      </c>
      <c r="C862" t="str">
        <f t="shared" si="26"/>
        <v>And you don't have to redo all of the work that went into it</v>
      </c>
      <c r="D862" t="str">
        <f t="shared" si="27"/>
        <v>你不需要重做所有的工作</v>
      </c>
    </row>
    <row r="863" spans="1:4" x14ac:dyDescent="0.2">
      <c r="A863" t="s">
        <v>6552</v>
      </c>
      <c r="B863" t="s">
        <v>540</v>
      </c>
      <c r="C863" t="str">
        <f t="shared" si="26"/>
        <v>So will you take a look here all right</v>
      </c>
      <c r="D863" t="str">
        <f t="shared" si="27"/>
        <v>你能看一看吗</v>
      </c>
    </row>
    <row r="864" spans="1:4" x14ac:dyDescent="0.2">
      <c r="A864" t="s">
        <v>6553</v>
      </c>
      <c r="B864" t="s">
        <v>3700</v>
      </c>
      <c r="C864" t="str">
        <f t="shared" si="26"/>
        <v>So not too shabby</v>
      </c>
      <c r="D864" t="str">
        <f t="shared" si="27"/>
        <v>所以不要太破旧</v>
      </c>
    </row>
    <row r="865" spans="1:4" x14ac:dyDescent="0.2">
      <c r="A865" t="s">
        <v>541</v>
      </c>
      <c r="B865" t="s">
        <v>5274</v>
      </c>
      <c r="C865" t="str">
        <f t="shared" si="26"/>
        <v>I know you're thinking this thing needs more</v>
      </c>
      <c r="D865" t="str">
        <f t="shared" si="27"/>
        <v>知道你在想这件事需要更多</v>
      </c>
    </row>
    <row r="866" spans="1:4" x14ac:dyDescent="0.2">
      <c r="A866" t="s">
        <v>6537</v>
      </c>
      <c r="B866" t="s">
        <v>533</v>
      </c>
      <c r="C866" t="str">
        <f t="shared" si="26"/>
        <v>You know</v>
      </c>
      <c r="D866" t="str">
        <f t="shared" si="27"/>
        <v>你知道</v>
      </c>
    </row>
    <row r="867" spans="1:4" x14ac:dyDescent="0.2">
      <c r="A867" t="s">
        <v>6554</v>
      </c>
      <c r="B867" t="s">
        <v>542</v>
      </c>
      <c r="C867" t="str">
        <f t="shared" si="26"/>
        <v>Needs more lens</v>
      </c>
      <c r="D867" t="str">
        <f t="shared" si="27"/>
        <v>需要更多镜头</v>
      </c>
    </row>
    <row r="868" spans="1:4" x14ac:dyDescent="0.2">
      <c r="A868" t="s">
        <v>6555</v>
      </c>
      <c r="B868" t="s">
        <v>3702</v>
      </c>
      <c r="C868" t="str">
        <f t="shared" si="26"/>
        <v>Flares and light</v>
      </c>
      <c r="D868" t="str">
        <f t="shared" si="27"/>
        <v>耀斑和光</v>
      </c>
    </row>
    <row r="869" spans="1:4" x14ac:dyDescent="0.2">
      <c r="A869" t="s">
        <v>6556</v>
      </c>
      <c r="B869" t="s">
        <v>5275</v>
      </c>
      <c r="C869" t="str">
        <f t="shared" si="26"/>
        <v>Or something right all right</v>
      </c>
      <c r="D869" t="str">
        <f t="shared" si="27"/>
        <v>或者一些更棒的东西</v>
      </c>
    </row>
    <row r="870" spans="1:4" x14ac:dyDescent="0.2">
      <c r="A870" t="s">
        <v>6557</v>
      </c>
      <c r="B870" t="s">
        <v>543</v>
      </c>
      <c r="C870" t="str">
        <f t="shared" si="26"/>
        <v>Thank you guys for watching</v>
      </c>
      <c r="D870" t="str">
        <f t="shared" si="27"/>
        <v>谢谢大家收看</v>
      </c>
    </row>
    <row r="871" spans="1:4" x14ac:dyDescent="0.2">
      <c r="A871" t="s">
        <v>6558</v>
      </c>
      <c r="B871" t="s">
        <v>4647</v>
      </c>
      <c r="C871" t="str">
        <f t="shared" si="26"/>
        <v>We will see you next time</v>
      </c>
      <c r="D871" t="str">
        <f t="shared" si="27"/>
        <v>下次再见</v>
      </c>
    </row>
    <row r="872" spans="1:4" x14ac:dyDescent="0.2">
      <c r="A872" t="s">
        <v>4879</v>
      </c>
      <c r="B872" t="s">
        <v>5440</v>
      </c>
      <c r="C872" t="str">
        <f t="shared" si="26"/>
        <v>Hey what's up Andrew Kramer here for Video Copilot dotnet and welcome back to another very exciting After Effects tutorial</v>
      </c>
      <c r="D872" t="str">
        <f t="shared" si="27"/>
        <v>嘿，这里是安德鲁克莱默，欢迎回到另一个非常激动人心的AE教程</v>
      </c>
    </row>
    <row r="873" spans="1:4" x14ac:dyDescent="0.2">
      <c r="A873" t="s">
        <v>836</v>
      </c>
      <c r="B873" t="s">
        <v>5424</v>
      </c>
      <c r="C873" t="str">
        <f t="shared" si="26"/>
        <v>Today we're going to take a look at creating some cool 3d volumetric light inside of After Effects</v>
      </c>
      <c r="D873" t="str">
        <f t="shared" si="27"/>
        <v>我们将会在AE中创建一些很酷的3d立体光线</v>
      </c>
    </row>
    <row r="874" spans="1:4" x14ac:dyDescent="0.2">
      <c r="A874" t="s">
        <v>837</v>
      </c>
      <c r="B874" t="s">
        <v>5425</v>
      </c>
      <c r="C874" t="str">
        <f t="shared" si="26"/>
        <v>So let's take a look at a few different examples</v>
      </c>
      <c r="D874" t="str">
        <f t="shared" si="27"/>
        <v>来看看几个不同的示例</v>
      </c>
    </row>
    <row r="875" spans="1:4" x14ac:dyDescent="0.2">
      <c r="A875" t="s">
        <v>838</v>
      </c>
      <c r="B875" t="s">
        <v>839</v>
      </c>
      <c r="C875" t="str">
        <f t="shared" si="26"/>
        <v>So in this example</v>
      </c>
      <c r="D875" t="str">
        <f t="shared" si="27"/>
        <v>在这个例子中</v>
      </c>
    </row>
    <row r="876" spans="1:4" x14ac:dyDescent="0.2">
      <c r="A876" t="s">
        <v>840</v>
      </c>
      <c r="B876" t="s">
        <v>841</v>
      </c>
      <c r="C876" t="str">
        <f t="shared" si="26"/>
        <v>We have a cell phone</v>
      </c>
      <c r="D876" t="str">
        <f t="shared" si="27"/>
        <v>我们有手机</v>
      </c>
    </row>
    <row r="877" spans="1:4" x14ac:dyDescent="0.2">
      <c r="A877" t="s">
        <v>6559</v>
      </c>
      <c r="B877" t="s">
        <v>5426</v>
      </c>
      <c r="C877" t="str">
        <f t="shared" si="26"/>
        <v>That's projecting all of this light</v>
      </c>
      <c r="D877" t="str">
        <f t="shared" si="27"/>
        <v>那是投射的光</v>
      </c>
    </row>
    <row r="878" spans="1:4" x14ac:dyDescent="0.2">
      <c r="A878" t="s">
        <v>842</v>
      </c>
      <c r="B878" t="s">
        <v>5428</v>
      </c>
      <c r="C878" t="str">
        <f t="shared" si="26"/>
        <v>This is actually a prototype for the new iPhone has a laser and it can project light and cut through steel</v>
      </c>
      <c r="D878" t="str">
        <f t="shared" si="27"/>
        <v>实际上这是新iPhone的原型机，有一个可以投射光线并穿透钢铁的激光</v>
      </c>
    </row>
    <row r="879" spans="1:4" x14ac:dyDescent="0.2">
      <c r="A879" t="s">
        <v>843</v>
      </c>
      <c r="B879" t="s">
        <v>844</v>
      </c>
      <c r="C879" t="str">
        <f t="shared" si="26"/>
        <v>A bunch of cool stuff</v>
      </c>
      <c r="D879" t="str">
        <f t="shared" si="27"/>
        <v>一堆很酷的东西</v>
      </c>
    </row>
    <row r="880" spans="1:4" x14ac:dyDescent="0.2">
      <c r="A880" t="s">
        <v>6560</v>
      </c>
      <c r="B880" t="s">
        <v>5429</v>
      </c>
      <c r="C880" t="str">
        <f t="shared" si="26"/>
        <v>We've got some light rays coming through a window</v>
      </c>
      <c r="D880" t="str">
        <f t="shared" si="27"/>
        <v>有一些光线从窗户射进来</v>
      </c>
    </row>
    <row r="881" spans="1:4" x14ac:dyDescent="0.2">
      <c r="A881" t="s">
        <v>6561</v>
      </c>
      <c r="B881" t="s">
        <v>5430</v>
      </c>
      <c r="C881" t="str">
        <f t="shared" si="26"/>
        <v>And you can tell this is all 3 dimensional and I've actually done a 3d camera track to get this to work right</v>
      </c>
      <c r="D881" t="str">
        <f t="shared" si="27"/>
        <v>可以看出这是三维的，实际上已经做了一个3D摄像机轨道来让它正常工作</v>
      </c>
    </row>
    <row r="882" spans="1:4" x14ac:dyDescent="0.2">
      <c r="A882" t="s">
        <v>846</v>
      </c>
      <c r="B882" t="s">
        <v>5432</v>
      </c>
      <c r="C882" t="str">
        <f t="shared" si="26"/>
        <v>We also have a few examples with just some title designs and some smoke and</v>
      </c>
      <c r="D882" t="str">
        <f t="shared" si="27"/>
        <v>我们也有一些案例，其中仅包含一些标题设计，一些烟雾</v>
      </c>
    </row>
    <row r="883" spans="1:4" x14ac:dyDescent="0.2">
      <c r="A883" t="s">
        <v>847</v>
      </c>
      <c r="B883" t="s">
        <v>5433</v>
      </c>
      <c r="C883" t="str">
        <f t="shared" si="26"/>
        <v>The primary design here with just some light rays coming through a title</v>
      </c>
      <c r="D883" t="str">
        <f t="shared" si="27"/>
        <v>这里的主要设计只是一些光线通过标题</v>
      </c>
    </row>
    <row r="884" spans="1:4" x14ac:dyDescent="0.2">
      <c r="A884" t="s">
        <v>5435</v>
      </c>
      <c r="B884" t="s">
        <v>5434</v>
      </c>
      <c r="C884" t="str">
        <f t="shared" si="26"/>
        <v>This technique was also used on the star trek into darkness Title sequence that we helped out with</v>
      </c>
      <c r="D884" t="str">
        <f t="shared" si="27"/>
        <v>这项技术也被用于帮助制作的星际迷航：暗黑标题序列</v>
      </c>
    </row>
    <row r="885" spans="1:4" x14ac:dyDescent="0.2">
      <c r="A885" t="s">
        <v>848</v>
      </c>
      <c r="B885" t="s">
        <v>5436</v>
      </c>
      <c r="C885" t="str">
        <f t="shared" si="26"/>
        <v>And we can kind of see right here</v>
      </c>
      <c r="D885" t="str">
        <f t="shared" si="27"/>
        <v>在可以这里看到</v>
      </c>
    </row>
    <row r="886" spans="1:4" x14ac:dyDescent="0.2">
      <c r="A886" t="s">
        <v>849</v>
      </c>
      <c r="B886" t="s">
        <v>3713</v>
      </c>
      <c r="C886" t="str">
        <f t="shared" si="26"/>
        <v>The light shining through now</v>
      </c>
      <c r="D886" t="str">
        <f t="shared" si="27"/>
        <v>现在的光芒照耀着</v>
      </c>
    </row>
    <row r="887" spans="1:4" x14ac:dyDescent="0.2">
      <c r="A887" t="s">
        <v>850</v>
      </c>
      <c r="B887" t="s">
        <v>5438</v>
      </c>
      <c r="C887" t="str">
        <f t="shared" si="26"/>
        <v>The best part of this technique is that it's super easy to do and let's jump right in now</v>
      </c>
      <c r="D887" t="str">
        <f t="shared" si="27"/>
        <v>这项技术最棒的地方在于非常容易实现，现在就开始吧</v>
      </c>
    </row>
    <row r="888" spans="1:4" x14ac:dyDescent="0.2">
      <c r="A888" t="s">
        <v>6562</v>
      </c>
      <c r="B888" t="s">
        <v>5439</v>
      </c>
      <c r="C888" t="str">
        <f t="shared" si="26"/>
        <v>So check that out for some cool practical effects</v>
      </c>
      <c r="D888" t="str">
        <f t="shared" si="27"/>
        <v>得到出一些很酷的粒子效果</v>
      </c>
    </row>
    <row r="889" spans="1:4" x14ac:dyDescent="0.2">
      <c r="A889" t="s">
        <v>6563</v>
      </c>
      <c r="B889" t="s">
        <v>5441</v>
      </c>
      <c r="C889" t="str">
        <f t="shared" si="26"/>
        <v>But today we're going to create this effect in After Effects without any third party plugins</v>
      </c>
      <c r="D889" t="str">
        <f t="shared" si="27"/>
        <v>今天要在AE中，不用任何第三方插件创建这个效果</v>
      </c>
    </row>
    <row r="890" spans="1:4" x14ac:dyDescent="0.2">
      <c r="A890" t="s">
        <v>851</v>
      </c>
      <c r="B890" t="s">
        <v>38552</v>
      </c>
      <c r="C890" t="str">
        <f t="shared" si="26"/>
        <v>Alright let's go and get started we're going to create a new composition and we'll do 1280 by 720 and maybe 500 frames and we'll hit OK</v>
      </c>
      <c r="D890" t="str">
        <f t="shared" si="27"/>
        <v>开始，首先要创建一个新的合成，720*1080，也许是500帧，然后点击确定</v>
      </c>
    </row>
    <row r="891" spans="1:4" x14ac:dyDescent="0.2">
      <c r="A891" t="s">
        <v>852</v>
      </c>
      <c r="B891" t="s">
        <v>5493</v>
      </c>
      <c r="C891" t="str">
        <f t="shared" si="26"/>
        <v>Then let's take the text tool and we'll go ahead and type in here light and we can pretty much use any font</v>
      </c>
      <c r="D891" t="str">
        <f t="shared" si="27"/>
        <v>然后使用文本工具，接着在这里输入光线，可以使用任何字体</v>
      </c>
    </row>
    <row r="892" spans="1:4" x14ac:dyDescent="0.2">
      <c r="A892" t="s">
        <v>853</v>
      </c>
      <c r="B892" t="s">
        <v>5499</v>
      </c>
      <c r="C892" t="str">
        <f t="shared" si="26"/>
        <v>This looks good now I want to Center it pretty well and then we're going to pre compose it</v>
      </c>
      <c r="D892" t="str">
        <f t="shared" si="27"/>
        <v>看起来不错，现在想把它居中，然后预合成</v>
      </c>
    </row>
    <row r="893" spans="1:4" x14ac:dyDescent="0.2">
      <c r="A893" t="s">
        <v>854</v>
      </c>
      <c r="B893" t="s">
        <v>5500</v>
      </c>
      <c r="C893" t="str">
        <f t="shared" si="26"/>
        <v>So choose layer pre compose it</v>
      </c>
      <c r="D893" t="str">
        <f t="shared" si="27"/>
        <v>选择图层，预合成</v>
      </c>
    </row>
    <row r="894" spans="1:4" x14ac:dyDescent="0.2">
      <c r="A894" t="s">
        <v>855</v>
      </c>
      <c r="B894" t="s">
        <v>5509</v>
      </c>
      <c r="C894" t="str">
        <f t="shared" si="26"/>
        <v>Might be off the screen there and we'll call this title and let's also change the comp to volume light and we'll hit OK</v>
      </c>
      <c r="D894" t="str">
        <f t="shared" si="27"/>
        <v>可能不在屏幕上，把它命名为标题，把合成音量调大，然后单击确定</v>
      </c>
    </row>
    <row r="895" spans="1:4" x14ac:dyDescent="0.2">
      <c r="A895" t="s">
        <v>6564</v>
      </c>
      <c r="B895" t="s">
        <v>5511</v>
      </c>
      <c r="C895" t="str">
        <f t="shared" si="26"/>
        <v>Let's go and make another solid</v>
      </c>
      <c r="D895" t="str">
        <f t="shared" si="27"/>
        <v>再创建一个纯色层</v>
      </c>
    </row>
    <row r="896" spans="1:4" x14ac:dyDescent="0.2">
      <c r="A896" t="s">
        <v>856</v>
      </c>
      <c r="B896" t="s">
        <v>5512</v>
      </c>
      <c r="C896" t="str">
        <f t="shared" si="26"/>
        <v>This time we'll make it kind of gray</v>
      </c>
      <c r="D896" t="str">
        <f t="shared" si="27"/>
        <v>这次把它设置为灰色</v>
      </c>
    </row>
    <row r="897" spans="1:4" x14ac:dyDescent="0.2">
      <c r="A897" t="s">
        <v>857</v>
      </c>
      <c r="B897" t="s">
        <v>5516</v>
      </c>
      <c r="C897" t="str">
        <f t="shared" si="26"/>
        <v>And this will call the floor and we'll make it a 3d layer so toggle the switches 3d layer</v>
      </c>
      <c r="D897" t="str">
        <f t="shared" si="27"/>
        <v>称之为地面，把它做成一个3d图层，点这可以切换到关3d层</v>
      </c>
    </row>
    <row r="898" spans="1:4" x14ac:dyDescent="0.2">
      <c r="A898" t="s">
        <v>858</v>
      </c>
      <c r="B898" t="s">
        <v>5517</v>
      </c>
      <c r="C898" t="str">
        <f t="shared" ref="C898:C961" si="28">SUBSTITUTE(SUBSTITUTE(SUBSTITUTE(SUBSTITUTE(SUBSTITUTE(SUBSTITUTE(SUBSTITUTE(SUBSTITUTE(SUBSTITUTE(SUBSTITUTE(SUBSTITUTE(TRIM(IFERROR(SUBSTITUTE(PROPER(LEFT(TRIM(SUBSTITUTE(A898,"  "," ")),FIND(" ",TRIM(SUBSTITUTE(A898,"  "," ")))))&amp;MID(TRIM(SUBSTITUTE(A898,"  "," ")),FIND(" ",TRIM(SUBSTITUTE(A898,"  "," ")))+1,999),"We'Re","We're"),PROPER(TRIM(SUBSTITUTE(A898,"  "," "))))),"  "," "),"'Re","'re"),"'Ve","'ve"),"'S","'s"),"'M","'m"),"'LL","'ll"),"'S","'s"),".",""),"  "," "),"-"," "),"Ll","ll")</f>
        <v>And we'll also make the title a 3d layer and we'll take the floor at the W key and we're going to rotate this and move it down right below the title</v>
      </c>
      <c r="D898" t="str">
        <f t="shared" ref="D898:D961" si="29">IF(MID(B898,1,1)=" ",MID(B898,2,999),B898)</f>
        <v>还把标题设置为3d图层，按W键移动地面，旋转并移到标题下面</v>
      </c>
    </row>
    <row r="899" spans="1:4" x14ac:dyDescent="0.2">
      <c r="A899" t="s">
        <v>859</v>
      </c>
      <c r="B899" t="s">
        <v>5513</v>
      </c>
      <c r="C899" t="str">
        <f t="shared" si="28"/>
        <v>And then we can actually hit s and scale it up</v>
      </c>
      <c r="D899" t="str">
        <f t="shared" si="29"/>
        <v>然后可以单击s提高缩放</v>
      </c>
    </row>
    <row r="900" spans="1:4" x14ac:dyDescent="0.2">
      <c r="A900" t="s">
        <v>860</v>
      </c>
      <c r="B900" t="s">
        <v>5514</v>
      </c>
      <c r="C900" t="str">
        <f t="shared" si="28"/>
        <v>Alright stay with me I know this is some advanced stuff</v>
      </c>
      <c r="D900" t="str">
        <f t="shared" si="29"/>
        <v>跟我的节奏，我知道这是高级的东西</v>
      </c>
    </row>
    <row r="901" spans="1:4" x14ac:dyDescent="0.2">
      <c r="A901" t="s">
        <v>6565</v>
      </c>
      <c r="B901" t="s">
        <v>5515</v>
      </c>
      <c r="C901" t="str">
        <f t="shared" si="28"/>
        <v>Let's also create a camera and we'll do you know 28 millimeter take the orbit tool and we can kind of see 3d</v>
      </c>
      <c r="D901" t="str">
        <f t="shared" si="29"/>
        <v>再创建一个摄像头，28毫米的，采用轨道工具，可以看到3d</v>
      </c>
    </row>
    <row r="902" spans="1:4" x14ac:dyDescent="0.2">
      <c r="A902" t="s">
        <v>6566</v>
      </c>
      <c r="B902" t="s">
        <v>5518</v>
      </c>
      <c r="C902" t="str">
        <f t="shared" si="28"/>
        <v>Let's put the title above the floor and let's also create a black solid background</v>
      </c>
      <c r="D902" t="str">
        <f t="shared" si="29"/>
        <v>把标题放在地面上，创建一个黑色的纯色背景</v>
      </c>
    </row>
    <row r="903" spans="1:4" x14ac:dyDescent="0.2">
      <c r="A903" t="s">
        <v>861</v>
      </c>
      <c r="B903" t="s">
        <v>5519</v>
      </c>
      <c r="C903" t="str">
        <f t="shared" si="28"/>
        <v>So this will leave as a 2d layer call this background</v>
      </c>
      <c r="D903" t="str">
        <f t="shared" si="29"/>
        <v>这个作为一个二维图层，称之为背景</v>
      </c>
    </row>
    <row r="904" spans="1:4" x14ac:dyDescent="0.2">
      <c r="A904" t="s">
        <v>862</v>
      </c>
      <c r="B904" t="s">
        <v>5520</v>
      </c>
      <c r="C904" t="str">
        <f t="shared" si="28"/>
        <v>Now let's go ahead and add a light this time we'll do a point light cast shadows and hit OK</v>
      </c>
      <c r="D904" t="str">
        <f t="shared" si="29"/>
        <v>现在来添加一个光，将点光源投射阴影，并单击确定</v>
      </c>
    </row>
    <row r="905" spans="1:4" x14ac:dyDescent="0.2">
      <c r="A905" t="s">
        <v>863</v>
      </c>
      <c r="B905" t="s">
        <v>5521</v>
      </c>
      <c r="C905" t="str">
        <f t="shared" si="28"/>
        <v>And we want to push this light into Z space behind the title</v>
      </c>
      <c r="D905" t="str">
        <f t="shared" si="29"/>
        <v>想把灯推到标题后面的Z空间</v>
      </c>
    </row>
    <row r="906" spans="1:4" x14ac:dyDescent="0.2">
      <c r="A906" t="s">
        <v>864</v>
      </c>
      <c r="B906" t="s">
        <v>5523</v>
      </c>
      <c r="C906" t="str">
        <f t="shared" si="28"/>
        <v>Move it up a little bit and let's go to the title hit AAA</v>
      </c>
      <c r="D906" t="str">
        <f t="shared" si="29"/>
        <v>向上移动一点，进入标题，单击AAA</v>
      </c>
    </row>
    <row r="907" spans="1:4" x14ac:dyDescent="0.2">
      <c r="A907" t="s">
        <v>865</v>
      </c>
      <c r="B907" t="s">
        <v>866</v>
      </c>
      <c r="C907" t="str">
        <f t="shared" si="28"/>
        <v>And that brings up the material options and</v>
      </c>
      <c r="D907" t="str">
        <f t="shared" si="29"/>
        <v>来到材质选择</v>
      </c>
    </row>
    <row r="908" spans="1:4" x14ac:dyDescent="0.2">
      <c r="A908" t="s">
        <v>6567</v>
      </c>
      <c r="B908" t="s">
        <v>5462</v>
      </c>
      <c r="C908" t="str">
        <f t="shared" si="28"/>
        <v>Let's turn on shadows</v>
      </c>
      <c r="D908" t="str">
        <f t="shared" si="29"/>
        <v>打开阴影</v>
      </c>
    </row>
    <row r="909" spans="1:4" x14ac:dyDescent="0.2">
      <c r="A909" t="s">
        <v>868</v>
      </c>
      <c r="B909" t="s">
        <v>5524</v>
      </c>
      <c r="C909" t="str">
        <f t="shared" si="28"/>
        <v>So now we can kind of see this is starting to work so we'll take our light</v>
      </c>
      <c r="D909" t="str">
        <f t="shared" si="29"/>
        <v>现在可以看到开始起作用了，选择光</v>
      </c>
    </row>
    <row r="910" spans="1:4" x14ac:dyDescent="0.2">
      <c r="A910" t="s">
        <v>869</v>
      </c>
      <c r="B910" t="s">
        <v>5525</v>
      </c>
      <c r="C910" t="str">
        <f t="shared" si="28"/>
        <v>Hit t increase the intensity a bit</v>
      </c>
      <c r="D910" t="str">
        <f t="shared" si="29"/>
        <v>按t，增加强度</v>
      </c>
    </row>
    <row r="911" spans="1:4" x14ac:dyDescent="0.2">
      <c r="A911" t="s">
        <v>870</v>
      </c>
      <c r="B911" t="s">
        <v>5443</v>
      </c>
      <c r="C911" t="str">
        <f t="shared" si="28"/>
        <v>We can also hit a a and we can change the diffusion of the light</v>
      </c>
      <c r="D911" t="str">
        <f t="shared" si="29"/>
        <v>也可以双击a，可以改变光的扩散</v>
      </c>
    </row>
    <row r="912" spans="1:4" x14ac:dyDescent="0.2">
      <c r="A912" t="s">
        <v>871</v>
      </c>
      <c r="B912" t="s">
        <v>5526</v>
      </c>
      <c r="C912" t="str">
        <f t="shared" si="28"/>
        <v>So we can soften that shadow a bit now</v>
      </c>
      <c r="D912" t="str">
        <f t="shared" si="29"/>
        <v>也可以稍微缓和一下阴影</v>
      </c>
    </row>
    <row r="913" spans="1:4" x14ac:dyDescent="0.2">
      <c r="A913" t="s">
        <v>872</v>
      </c>
      <c r="B913" t="s">
        <v>5533</v>
      </c>
      <c r="C913" t="str">
        <f t="shared" si="28"/>
        <v>I may also go into the render options and limit the resolution of this to say 500</v>
      </c>
      <c r="D913" t="str">
        <f t="shared" si="29"/>
        <v>进入渲染选项并把分辨率限制为500</v>
      </c>
    </row>
    <row r="914" spans="1:4" x14ac:dyDescent="0.2">
      <c r="A914" t="s">
        <v>874</v>
      </c>
      <c r="B914" t="s">
        <v>5568</v>
      </c>
      <c r="C914" t="str">
        <f t="shared" si="28"/>
        <v>And it'll make it a little lower quality</v>
      </c>
      <c r="D914" t="str">
        <f t="shared" si="29"/>
        <v>这会使质量更低</v>
      </c>
    </row>
    <row r="915" spans="1:4" x14ac:dyDescent="0.2">
      <c r="A915" t="s">
        <v>875</v>
      </c>
      <c r="B915" t="s">
        <v>5569</v>
      </c>
      <c r="C915" t="str">
        <f t="shared" si="28"/>
        <v>But also render a touch faster</v>
      </c>
      <c r="D915" t="str">
        <f t="shared" si="29"/>
        <v>但同时也能加快渲染</v>
      </c>
    </row>
    <row r="916" spans="1:4" x14ac:dyDescent="0.2">
      <c r="A916" t="s">
        <v>876</v>
      </c>
      <c r="B916" t="s">
        <v>5570</v>
      </c>
      <c r="C916" t="str">
        <f t="shared" si="28"/>
        <v>So let's soften this a bit more all right</v>
      </c>
      <c r="D916" t="str">
        <f t="shared" si="29"/>
        <v>稍微缓和一点</v>
      </c>
    </row>
    <row r="917" spans="1:4" x14ac:dyDescent="0.2">
      <c r="A917" t="s">
        <v>877</v>
      </c>
      <c r="B917" t="s">
        <v>5571</v>
      </c>
      <c r="C917" t="str">
        <f t="shared" si="28"/>
        <v>So now let's go and create our volumetric light</v>
      </c>
      <c r="D917" t="str">
        <f t="shared" si="29"/>
        <v>现在来创建体积光</v>
      </c>
    </row>
    <row r="918" spans="1:4" x14ac:dyDescent="0.2">
      <c r="A918" t="s">
        <v>6568</v>
      </c>
      <c r="B918" t="s">
        <v>5572</v>
      </c>
      <c r="C918" t="str">
        <f t="shared" si="28"/>
        <v>I'm going to come over here to layer new solid and we'll make a white solid and we'll call this light source and hit OK</v>
      </c>
      <c r="D918" t="str">
        <f t="shared" si="29"/>
        <v>来到这里，新建一个纯色层，白色的，命名为光源，单击确定</v>
      </c>
    </row>
    <row r="919" spans="1:4" x14ac:dyDescent="0.2">
      <c r="A919" t="s">
        <v>878</v>
      </c>
      <c r="B919" t="s">
        <v>5545</v>
      </c>
      <c r="C919" t="str">
        <f t="shared" si="28"/>
        <v>Then I'm going to take the ellipse tool and draw a small circle</v>
      </c>
      <c r="D919" t="str">
        <f t="shared" si="29"/>
        <v>然后用椭圆工具画一个小圆</v>
      </c>
    </row>
    <row r="920" spans="1:4" x14ac:dyDescent="0.2">
      <c r="A920" t="s">
        <v>879</v>
      </c>
      <c r="B920" t="s">
        <v>5573</v>
      </c>
      <c r="C920" t="str">
        <f t="shared" si="28"/>
        <v>So if you hold down ctrl alt shift perfect circle</v>
      </c>
      <c r="D920" t="str">
        <f t="shared" si="29"/>
        <v>如果按住ctrl alt shift 完美的圆</v>
      </c>
    </row>
    <row r="921" spans="1:4" x14ac:dyDescent="0.2">
      <c r="A921" t="s">
        <v>6569</v>
      </c>
      <c r="B921" t="s">
        <v>5574</v>
      </c>
      <c r="C921" t="str">
        <f t="shared" si="28"/>
        <v>Let's make it a 3d layer and let's also hit AAA and turn off except lights</v>
      </c>
      <c r="D921" t="str">
        <f t="shared" si="29"/>
        <v>把它做成一个3d层，单击AAA，关掉除灯光外</v>
      </c>
    </row>
    <row r="922" spans="1:4" x14ac:dyDescent="0.2">
      <c r="A922" t="s">
        <v>880</v>
      </c>
      <c r="B922" t="s">
        <v>5576</v>
      </c>
      <c r="C922" t="str">
        <f t="shared" si="28"/>
        <v>And that way it won't be affected by the lighting it won't cast shadows that's also off</v>
      </c>
      <c r="D922" t="str">
        <f t="shared" si="29"/>
        <v>这样，它就不会受到光线的影响，也不会投射阴影</v>
      </c>
    </row>
    <row r="923" spans="1:4" x14ac:dyDescent="0.2">
      <c r="A923" t="s">
        <v>881</v>
      </c>
      <c r="B923" t="s">
        <v>5463</v>
      </c>
      <c r="C923" t="str">
        <f t="shared" si="28"/>
        <v>So now let's move it back into 3d space</v>
      </c>
      <c r="D923" t="str">
        <f t="shared" si="29"/>
        <v>现在把它移回3d空间</v>
      </c>
    </row>
    <row r="924" spans="1:4" x14ac:dyDescent="0.2">
      <c r="A924" t="s">
        <v>882</v>
      </c>
      <c r="B924" t="s">
        <v>5577</v>
      </c>
      <c r="C924" t="str">
        <f t="shared" si="28"/>
        <v>Alright so here's how we add our volumetric light we're going to create a new adjustment layer and we'll call this volume light</v>
      </c>
      <c r="D924" t="str">
        <f t="shared" si="29"/>
        <v>这就是如何添加体积光，接着创建新的调整图层，称之为体积光</v>
      </c>
    </row>
    <row r="925" spans="1:4" x14ac:dyDescent="0.2">
      <c r="A925" t="s">
        <v>6570</v>
      </c>
      <c r="B925" t="s">
        <v>5578</v>
      </c>
      <c r="C925" t="str">
        <f t="shared" si="28"/>
        <v>Let's come over here to the effects and presets and type in radial fast blur</v>
      </c>
      <c r="D925" t="str">
        <f t="shared" si="29"/>
        <v>来看看效果和预设，输入径向快速模糊</v>
      </c>
    </row>
    <row r="926" spans="1:4" x14ac:dyDescent="0.2">
      <c r="A926" t="s">
        <v>883</v>
      </c>
      <c r="B926" t="s">
        <v>5579</v>
      </c>
      <c r="C926" t="str">
        <f t="shared" si="28"/>
        <v>And let's drag that out on to our volume light</v>
      </c>
      <c r="D926" t="str">
        <f t="shared" si="29"/>
        <v>把它拖到的体积光上</v>
      </c>
    </row>
    <row r="927" spans="1:4" x14ac:dyDescent="0.2">
      <c r="A927" t="s">
        <v>884</v>
      </c>
      <c r="B927" t="s">
        <v>5581</v>
      </c>
      <c r="C927" t="str">
        <f t="shared" si="28"/>
        <v>So let's set the zoom to brightest and turn up the amount</v>
      </c>
      <c r="D927" t="str">
        <f t="shared" si="29"/>
        <v>把变焦设置为最亮并调高</v>
      </c>
    </row>
    <row r="928" spans="1:4" x14ac:dyDescent="0.2">
      <c r="A928" t="s">
        <v>885</v>
      </c>
      <c r="B928" t="s">
        <v>5582</v>
      </c>
      <c r="C928" t="str">
        <f t="shared" si="28"/>
        <v>So right away we kind of have the basic idea now the truth is it's actually a 2d effect</v>
      </c>
      <c r="D928" t="str">
        <f t="shared" si="29"/>
        <v>现在有了基本的想法，实际上它是一个2d效果</v>
      </c>
    </row>
    <row r="929" spans="1:4" x14ac:dyDescent="0.2">
      <c r="A929" t="s">
        <v>886</v>
      </c>
      <c r="B929" t="s">
        <v>887</v>
      </c>
      <c r="C929" t="str">
        <f t="shared" si="28"/>
        <v>I just say it's 3d</v>
      </c>
      <c r="D929" t="str">
        <f t="shared" si="29"/>
        <v>我只是说它是3d的</v>
      </c>
    </row>
    <row r="930" spans="1:4" x14ac:dyDescent="0.2">
      <c r="A930" t="s">
        <v>888</v>
      </c>
      <c r="B930" t="s">
        <v>5583</v>
      </c>
      <c r="C930" t="str">
        <f t="shared" si="28"/>
        <v>Just so that I can get more hits and more views and all that stuff</v>
      </c>
      <c r="D930" t="str">
        <f t="shared" si="29"/>
        <v>为了获得更多点击次数和更多观看次数以及所有这些东西</v>
      </c>
    </row>
    <row r="931" spans="1:4" x14ac:dyDescent="0.2">
      <c r="A931" t="s">
        <v>889</v>
      </c>
      <c r="B931" t="s">
        <v>38553</v>
      </c>
      <c r="C931" t="str">
        <f t="shared" si="28"/>
        <v>So have you ever clicked on a video expecting to see something specific and then some crappy video</v>
      </c>
      <c r="D931" t="str">
        <f t="shared" si="29"/>
        <v>您是否曾经点击过期望看到特定内容的视频，其实观看了一些糟糕的视频？</v>
      </c>
    </row>
    <row r="932" spans="1:4" x14ac:dyDescent="0.2">
      <c r="A932" t="s">
        <v>890</v>
      </c>
      <c r="B932" t="s">
        <v>891</v>
      </c>
      <c r="C932" t="str">
        <f t="shared" si="28"/>
        <v>With like a million dislikes anyway</v>
      </c>
      <c r="D932" t="str">
        <f t="shared" si="29"/>
        <v>有一百万个点差评</v>
      </c>
    </row>
    <row r="933" spans="1:4" x14ac:dyDescent="0.2">
      <c r="A933" t="s">
        <v>892</v>
      </c>
      <c r="B933" t="s">
        <v>5584</v>
      </c>
      <c r="C933" t="str">
        <f t="shared" si="28"/>
        <v>I invented that I keep telling myself</v>
      </c>
      <c r="D933" t="str">
        <f t="shared" si="29"/>
        <v>我一直在告诉自己</v>
      </c>
    </row>
    <row r="934" spans="1:4" x14ac:dyDescent="0.2">
      <c r="A934" t="s">
        <v>893</v>
      </c>
      <c r="B934" t="s">
        <v>894</v>
      </c>
      <c r="C934" t="str">
        <f t="shared" si="28"/>
        <v>I should make good videos</v>
      </c>
      <c r="D934" t="str">
        <f t="shared" si="29"/>
        <v>我应该制作优良视频</v>
      </c>
    </row>
    <row r="935" spans="1:4" x14ac:dyDescent="0.2">
      <c r="A935" t="s">
        <v>895</v>
      </c>
      <c r="B935" t="s">
        <v>3754</v>
      </c>
      <c r="C935" t="str">
        <f t="shared" si="28"/>
        <v>But you know what are you going to do?</v>
      </c>
      <c r="D935" t="str">
        <f t="shared" si="29"/>
        <v>但是你知道你要怎么办？</v>
      </c>
    </row>
    <row r="936" spans="1:4" x14ac:dyDescent="0.2">
      <c r="A936" t="s">
        <v>896</v>
      </c>
      <c r="B936" t="s">
        <v>5585</v>
      </c>
      <c r="C936" t="str">
        <f t="shared" si="28"/>
        <v>So we've got the basic light effect now to make it look 3d</v>
      </c>
      <c r="D936" t="str">
        <f t="shared" si="29"/>
        <v>现在有了基本的光效果，现在让它看起来是三维的</v>
      </c>
    </row>
    <row r="937" spans="1:4" x14ac:dyDescent="0.2">
      <c r="A937" t="s">
        <v>897</v>
      </c>
      <c r="B937" t="s">
        <v>5586</v>
      </c>
      <c r="C937" t="str">
        <f t="shared" si="28"/>
        <v>What we want to do is create a new null object and we want the null object to be a 3d point</v>
      </c>
      <c r="D937" t="str">
        <f t="shared" si="29"/>
        <v>创建一个空对象，使其成为一个3d点</v>
      </c>
    </row>
    <row r="938" spans="1:4" x14ac:dyDescent="0.2">
      <c r="A938" t="s">
        <v>898</v>
      </c>
      <c r="B938" t="s">
        <v>5587</v>
      </c>
      <c r="C938" t="str">
        <f t="shared" si="28"/>
        <v>So we'll call this point and it's important at this point let's just make it a yellow</v>
      </c>
      <c r="D938" t="str">
        <f t="shared" si="29"/>
        <v>把它称之为点，这一点很重要，把它变成黄色</v>
      </c>
    </row>
    <row r="939" spans="1:4" x14ac:dyDescent="0.2">
      <c r="A939" t="s">
        <v>899</v>
      </c>
      <c r="B939" t="s">
        <v>5588</v>
      </c>
      <c r="C939" t="str">
        <f t="shared" si="28"/>
        <v>Is pushed back in z space as well</v>
      </c>
      <c r="D939" t="str">
        <f t="shared" si="29"/>
        <v>在z空间也推回去了</v>
      </c>
    </row>
    <row r="940" spans="1:4" x14ac:dyDescent="0.2">
      <c r="A940" t="s">
        <v>900</v>
      </c>
      <c r="B940" t="s">
        <v>5589</v>
      </c>
      <c r="C940" t="str">
        <f t="shared" si="28"/>
        <v>So we want to push it back behind our white light now</v>
      </c>
      <c r="D940" t="str">
        <f t="shared" si="29"/>
        <v>现在想把它推到的白光后面</v>
      </c>
    </row>
    <row r="941" spans="1:4" x14ac:dyDescent="0.2">
      <c r="A941" t="s">
        <v>901</v>
      </c>
      <c r="B941" t="s">
        <v>5590</v>
      </c>
      <c r="C941" t="str">
        <f t="shared" si="28"/>
        <v>Keep in mind that this volumetric light is not working right now</v>
      </c>
      <c r="D941" t="str">
        <f t="shared" si="29"/>
        <v>记住，体积光现在不工作了</v>
      </c>
    </row>
    <row r="942" spans="1:4" x14ac:dyDescent="0.2">
      <c r="A942" t="s">
        <v>902</v>
      </c>
      <c r="B942" t="s">
        <v>5591</v>
      </c>
      <c r="C942" t="str">
        <f t="shared" si="28"/>
        <v>So what we want to do is take our volume light radial fast blur effect</v>
      </c>
      <c r="D942" t="str">
        <f t="shared" si="29"/>
        <v>然后选择体积光的径向快速模糊效果</v>
      </c>
    </row>
    <row r="943" spans="1:4" x14ac:dyDescent="0.2">
      <c r="A943" t="s">
        <v>903</v>
      </c>
      <c r="B943" t="s">
        <v>5592</v>
      </c>
      <c r="C943" t="str">
        <f t="shared" si="28"/>
        <v>And we're going to add an expression to the center</v>
      </c>
      <c r="D943" t="str">
        <f t="shared" si="29"/>
        <v>要在中心添加一个表达式</v>
      </c>
    </row>
    <row r="944" spans="1:4" x14ac:dyDescent="0.2">
      <c r="A944" t="s">
        <v>6571</v>
      </c>
      <c r="B944" t="s">
        <v>5594</v>
      </c>
      <c r="C944" t="str">
        <f t="shared" si="28"/>
        <v>We're going to alt click on the stopwatch and then we're going to take the pick whip and select that point layer that we just created</v>
      </c>
      <c r="D944" t="str">
        <f t="shared" si="29"/>
        <v>alt按秒表，使用鞭子选择刚创建的点图层</v>
      </c>
    </row>
    <row r="945" spans="1:4" x14ac:dyDescent="0.2">
      <c r="A945" t="s">
        <v>904</v>
      </c>
      <c r="B945" t="s">
        <v>5595</v>
      </c>
      <c r="C945" t="str">
        <f t="shared" si="28"/>
        <v>Now before you hit anything we're going to type in a quick expression it's dot comp</v>
      </c>
      <c r="D945" t="str">
        <f t="shared" si="29"/>
        <v>在点击任何内容之前先输入一个快速表达式，这是点合成</v>
      </c>
    </row>
    <row r="946" spans="1:4" x14ac:dyDescent="0.2">
      <c r="A946" t="s">
        <v>905</v>
      </c>
      <c r="B946" t="s">
        <v>3764</v>
      </c>
      <c r="C946" t="str">
        <f t="shared" si="28"/>
        <v>Parentheses bracket zero comma zero comma zero in bracket and in parentheses</v>
      </c>
      <c r="D946" t="str">
        <f t="shared" si="29"/>
        <v>括号括号零逗号括号和括号中的零逗号零</v>
      </c>
    </row>
    <row r="947" spans="1:4" x14ac:dyDescent="0.2">
      <c r="A947" t="s">
        <v>6572</v>
      </c>
      <c r="B947" t="s">
        <v>5596</v>
      </c>
      <c r="C947" t="str">
        <f t="shared" si="28"/>
        <v>Now you guys probably thinking wow how does he know this offhand he's so smart and good looking?</v>
      </c>
      <c r="D947" t="str">
        <f t="shared" si="29"/>
        <v>现在你们可能会想，哇，他怎么知道的，他如此聪明又好看</v>
      </c>
    </row>
    <row r="948" spans="1:4" x14ac:dyDescent="0.2">
      <c r="A948" t="s">
        <v>906</v>
      </c>
      <c r="B948" t="s">
        <v>907</v>
      </c>
      <c r="C948" t="str">
        <f t="shared" si="28"/>
        <v>Well? actually I just have it typed up off screen here</v>
      </c>
      <c r="D948" t="str">
        <f t="shared" si="29"/>
        <v>实际上我只是把它从屏幕上打印出来</v>
      </c>
    </row>
    <row r="949" spans="1:4" x14ac:dyDescent="0.2">
      <c r="A949" t="s">
        <v>908</v>
      </c>
      <c r="B949" t="s">
        <v>5527</v>
      </c>
      <c r="C949" t="str">
        <f t="shared" si="28"/>
        <v>So now this expression basically turns that 3d point into a 2d position for the radial fast blur effect</v>
      </c>
      <c r="D949" t="str">
        <f t="shared" si="29"/>
        <v>现在表达式把3d点变成了一个二维的位置，用于径向快速模糊效果</v>
      </c>
    </row>
    <row r="950" spans="1:4" x14ac:dyDescent="0.2">
      <c r="A950" t="s">
        <v>6573</v>
      </c>
      <c r="B950" t="s">
        <v>5546</v>
      </c>
      <c r="C950" t="str">
        <f t="shared" si="28"/>
        <v>There's one last thing that we have to do we need to come over here to the effects</v>
      </c>
      <c r="D950" t="str">
        <f t="shared" si="29"/>
        <v>还需要做最后一件事需要到里来看看效果</v>
      </c>
    </row>
    <row r="951" spans="1:4" x14ac:dyDescent="0.2">
      <c r="A951" t="s">
        <v>909</v>
      </c>
      <c r="B951" t="s">
        <v>5444</v>
      </c>
      <c r="C951" t="str">
        <f t="shared" si="28"/>
        <v>Choose color correction curves and let's put this before the radial fast blur</v>
      </c>
      <c r="D951" t="str">
        <f t="shared" si="29"/>
        <v>选择颜色校正曲线把它放在径向快速模糊之前</v>
      </c>
    </row>
    <row r="952" spans="1:4" x14ac:dyDescent="0.2">
      <c r="A952" t="s">
        <v>910</v>
      </c>
      <c r="B952" t="s">
        <v>5565</v>
      </c>
      <c r="C952" t="str">
        <f t="shared" si="28"/>
        <v>And what we want to do is compress the range so that we only see the bright pixels</v>
      </c>
      <c r="D952" t="str">
        <f t="shared" si="29"/>
        <v>然后压缩范围才能看到明亮的像素</v>
      </c>
    </row>
    <row r="953" spans="1:4" x14ac:dyDescent="0.2">
      <c r="A953" t="s">
        <v>911</v>
      </c>
      <c r="B953" t="s">
        <v>38554</v>
      </c>
      <c r="C953" t="str">
        <f t="shared" si="28"/>
        <v>So this is actually going to compress it we could also use levels but you know how I feel about that</v>
      </c>
      <c r="D953" t="str">
        <f t="shared" si="29"/>
        <v>所以这是要压缩它，也可以使用色阶，但是您知道我对此的看法</v>
      </c>
    </row>
    <row r="954" spans="1:4" x14ac:dyDescent="0.2">
      <c r="A954" t="s">
        <v>912</v>
      </c>
      <c r="B954" t="s">
        <v>5597</v>
      </c>
      <c r="C954" t="str">
        <f t="shared" si="28"/>
        <v>So now if we take the camera tool and move this around</v>
      </c>
      <c r="D954" t="str">
        <f t="shared" si="29"/>
        <v>现在，如果用摄像机工具并移动</v>
      </c>
    </row>
    <row r="955" spans="1:4" x14ac:dyDescent="0.2">
      <c r="A955" t="s">
        <v>913</v>
      </c>
      <c r="B955" t="s">
        <v>5598</v>
      </c>
      <c r="C955" t="str">
        <f t="shared" si="28"/>
        <v>We have some volumetric looking light now</v>
      </c>
      <c r="D955" t="str">
        <f t="shared" si="29"/>
        <v>现在有了一些体积光</v>
      </c>
    </row>
    <row r="956" spans="1:4" x14ac:dyDescent="0.2">
      <c r="A956" t="s">
        <v>914</v>
      </c>
      <c r="B956" t="s">
        <v>5599</v>
      </c>
      <c r="C956" t="str">
        <f t="shared" si="28"/>
        <v>One small problem we can't see anything else</v>
      </c>
      <c r="D956" t="str">
        <f t="shared" si="29"/>
        <v>一个小问题，看不到其他东西</v>
      </c>
    </row>
    <row r="957" spans="1:4" x14ac:dyDescent="0.2">
      <c r="A957" t="s">
        <v>915</v>
      </c>
      <c r="B957" t="s">
        <v>5600</v>
      </c>
      <c r="C957" t="str">
        <f t="shared" si="28"/>
        <v>Well here's the cool trick if we take that layer set it to screen</v>
      </c>
      <c r="D957" t="str">
        <f t="shared" si="29"/>
        <v>这有个很酷的技巧，如果把图层设为屏幕</v>
      </c>
    </row>
    <row r="958" spans="1:4" x14ac:dyDescent="0.2">
      <c r="A958" t="s">
        <v>6574</v>
      </c>
      <c r="B958" t="s">
        <v>5601</v>
      </c>
      <c r="C958" t="str">
        <f t="shared" si="28"/>
        <v>We've now composited that light back over the top of our title</v>
      </c>
      <c r="D958" t="str">
        <f t="shared" si="29"/>
        <v>现在把光线重新合成到标题的顶部</v>
      </c>
    </row>
    <row r="959" spans="1:4" x14ac:dyDescent="0.2">
      <c r="A959" t="s">
        <v>916</v>
      </c>
      <c r="B959" t="s">
        <v>5534</v>
      </c>
      <c r="C959" t="str">
        <f t="shared" si="28"/>
        <v>So we can increase the amount</v>
      </c>
      <c r="D959" t="str">
        <f t="shared" si="29"/>
        <v>增加数量</v>
      </c>
    </row>
    <row r="960" spans="1:4" x14ac:dyDescent="0.2">
      <c r="A960" t="s">
        <v>917</v>
      </c>
      <c r="B960" t="s">
        <v>5602</v>
      </c>
      <c r="C960" t="str">
        <f t="shared" si="28"/>
        <v>We can even add some color correction now so we could come in here say go to the red Channel</v>
      </c>
      <c r="D960" t="str">
        <f t="shared" si="29"/>
        <v>添加一些颜色校正，现在来里输入红色通道</v>
      </c>
    </row>
    <row r="961" spans="1:4" x14ac:dyDescent="0.2">
      <c r="A961" t="s">
        <v>6575</v>
      </c>
      <c r="B961" t="s">
        <v>5603</v>
      </c>
      <c r="C961" t="str">
        <f t="shared" si="28"/>
        <v>We could boost up the blue here and we've created this nice looking volume light effect</v>
      </c>
      <c r="D961" t="str">
        <f t="shared" si="29"/>
        <v>在里增强蓝色，创建了好看的体积光效果</v>
      </c>
    </row>
    <row r="962" spans="1:4" x14ac:dyDescent="0.2">
      <c r="A962" t="s">
        <v>918</v>
      </c>
      <c r="B962" t="s">
        <v>5445</v>
      </c>
      <c r="C962" t="str">
        <f t="shared" ref="C962:C1025" si="30">SUBSTITUTE(SUBSTITUTE(SUBSTITUTE(SUBSTITUTE(SUBSTITUTE(SUBSTITUTE(SUBSTITUTE(SUBSTITUTE(SUBSTITUTE(SUBSTITUTE(SUBSTITUTE(TRIM(IFERROR(SUBSTITUTE(PROPER(LEFT(TRIM(SUBSTITUTE(A962,"  "," ")),FIND(" ",TRIM(SUBSTITUTE(A962,"  "," ")))))&amp;MID(TRIM(SUBSTITUTE(A962,"  "," ")),FIND(" ",TRIM(SUBSTITUTE(A962,"  "," ")))+1,999),"We'Re","We're"),PROPER(TRIM(SUBSTITUTE(A962,"  "," "))))),"  "," "),"'Re","'re"),"'Ve","'ve"),"'S","'s"),"'M","'m"),"'LL","'ll"),"'S","'s"),".",""),"  "," "),"-"," "),"Ll","ll")</f>
        <v>So now we'll get into polishing this a little bit more</v>
      </c>
      <c r="D962" t="str">
        <f t="shared" ref="D962:D1025" si="31">IF(MID(B962,1,1)=" ",MID(B962,2,999),B962)</f>
        <v>现在来进一步完善一下</v>
      </c>
    </row>
    <row r="963" spans="1:4" x14ac:dyDescent="0.2">
      <c r="A963" t="s">
        <v>919</v>
      </c>
      <c r="B963" t="s">
        <v>5605</v>
      </c>
      <c r="C963" t="str">
        <f t="shared" si="30"/>
        <v>But let me show you a few ways to control this</v>
      </c>
      <c r="D963" t="str">
        <f t="shared" si="31"/>
        <v>给你们展示一些控制的方法</v>
      </c>
    </row>
    <row r="964" spans="1:4" x14ac:dyDescent="0.2">
      <c r="A964" t="s">
        <v>920</v>
      </c>
      <c r="B964" t="s">
        <v>5606</v>
      </c>
      <c r="C964" t="str">
        <f t="shared" si="30"/>
        <v>So if we take that point that we created okay by moving the position of this point</v>
      </c>
      <c r="D964" t="str">
        <f t="shared" si="31"/>
        <v>如果选择点的位置，通过移动该点的位置</v>
      </c>
    </row>
    <row r="965" spans="1:4" x14ac:dyDescent="0.2">
      <c r="A965" t="s">
        <v>921</v>
      </c>
      <c r="B965" t="s">
        <v>5566</v>
      </c>
      <c r="C965" t="str">
        <f t="shared" si="30"/>
        <v>So we can bring it closer which will make the beam wider or we can push it really far away to make the beam tighter</v>
      </c>
      <c r="D965" t="str">
        <f t="shared" si="31"/>
        <v>把它拉得更近，使光束更宽或者把它推得更远使光束更紧</v>
      </c>
    </row>
    <row r="966" spans="1:4" x14ac:dyDescent="0.2">
      <c r="A966" t="s">
        <v>922</v>
      </c>
      <c r="B966" t="s">
        <v>5547</v>
      </c>
      <c r="C966" t="str">
        <f t="shared" si="30"/>
        <v>And this will also affect how it looks when the camera goes from side to side</v>
      </c>
      <c r="D966" t="str">
        <f t="shared" si="31"/>
        <v>也会影响到相机从一边到另一边的样子</v>
      </c>
    </row>
    <row r="967" spans="1:4" x14ac:dyDescent="0.2">
      <c r="A967" t="s">
        <v>923</v>
      </c>
      <c r="B967" t="s">
        <v>5471</v>
      </c>
      <c r="C967" t="str">
        <f t="shared" si="30"/>
        <v>So it'll swoop past a little bit faster</v>
      </c>
      <c r="D967" t="str">
        <f t="shared" si="31"/>
        <v>它会飞得更快一些</v>
      </c>
    </row>
    <row r="968" spans="1:4" x14ac:dyDescent="0.2">
      <c r="A968" t="s">
        <v>924</v>
      </c>
      <c r="B968" t="s">
        <v>1688</v>
      </c>
      <c r="C968" t="str">
        <f t="shared" si="30"/>
        <v>And that looks pretty cool</v>
      </c>
      <c r="D968" t="str">
        <f t="shared" si="31"/>
        <v>看起来很酷</v>
      </c>
    </row>
    <row r="969" spans="1:4" x14ac:dyDescent="0.2">
      <c r="A969" t="s">
        <v>925</v>
      </c>
      <c r="B969" t="s">
        <v>5528</v>
      </c>
      <c r="C969" t="str">
        <f t="shared" si="30"/>
        <v>Okay so now let's go ahead and polish this effect a little bit more okay</v>
      </c>
      <c r="D969" t="str">
        <f t="shared" si="31"/>
        <v>现在来进一步完善效果</v>
      </c>
    </row>
    <row r="970" spans="1:4" x14ac:dyDescent="0.2">
      <c r="A970" t="s">
        <v>926</v>
      </c>
      <c r="B970" t="s">
        <v>5607</v>
      </c>
      <c r="C970" t="str">
        <f t="shared" si="30"/>
        <v>So let's go and add a fractal noise</v>
      </c>
      <c r="D970" t="str">
        <f t="shared" si="31"/>
        <v>来添加分形噪波</v>
      </c>
    </row>
    <row r="971" spans="1:4" x14ac:dyDescent="0.2">
      <c r="A971" t="s">
        <v>5609</v>
      </c>
      <c r="B971" t="s">
        <v>5608</v>
      </c>
      <c r="C971" t="str">
        <f t="shared" si="30"/>
        <v>So we'll add a new solid</v>
      </c>
      <c r="D971" t="str">
        <f t="shared" si="31"/>
        <v>添加一个新的纯色层</v>
      </c>
    </row>
    <row r="972" spans="1:4" x14ac:dyDescent="0.2">
      <c r="A972" t="s">
        <v>5610</v>
      </c>
      <c r="B972" t="s">
        <v>5612</v>
      </c>
      <c r="C972" t="str">
        <f t="shared" si="30"/>
        <v>Call this fractal noise and we'll come over here and type in fractal noise and drop that out here</v>
      </c>
      <c r="D972" t="str">
        <f t="shared" si="31"/>
        <v>称之为分形噪波，到这里输入分形噪波，然后把它扔到里</v>
      </c>
    </row>
    <row r="973" spans="1:4" x14ac:dyDescent="0.2">
      <c r="A973" t="s">
        <v>927</v>
      </c>
      <c r="B973" t="s">
        <v>5614</v>
      </c>
      <c r="C973" t="str">
        <f t="shared" si="30"/>
        <v>So we'll try to do this manually</v>
      </c>
      <c r="D973" t="str">
        <f t="shared" si="31"/>
        <v>尝试手动执行此操作</v>
      </c>
    </row>
    <row r="974" spans="1:4" x14ac:dyDescent="0.2">
      <c r="A974" t="s">
        <v>6576</v>
      </c>
      <c r="B974" t="s">
        <v>38555</v>
      </c>
      <c r="C974" t="str">
        <f t="shared" si="30"/>
        <v>Let's do dynamic and soft linear looks good and then let's go to the sub settings and play with this rotation</v>
      </c>
      <c r="D974" t="str">
        <f t="shared" si="31"/>
        <v>做动感、柔和和线性，看起来不错，然后转到子设置进行旋转</v>
      </c>
    </row>
    <row r="975" spans="1:4" x14ac:dyDescent="0.2">
      <c r="A975" t="s">
        <v>928</v>
      </c>
      <c r="B975" t="s">
        <v>5615</v>
      </c>
      <c r="C975" t="str">
        <f t="shared" si="30"/>
        <v>I don't this kind of look really tenderly and fiery almost and that looks pretty good</v>
      </c>
      <c r="D975" t="str">
        <f t="shared" si="31"/>
        <v>几乎没有那种温柔火热的样子，看起来还不错</v>
      </c>
    </row>
    <row r="976" spans="1:4" x14ac:dyDescent="0.2">
      <c r="A976" t="s">
        <v>929</v>
      </c>
      <c r="B976" t="s">
        <v>5617</v>
      </c>
      <c r="C976" t="str">
        <f t="shared" si="30"/>
        <v>They were to come over here</v>
      </c>
      <c r="D976" t="str">
        <f t="shared" si="31"/>
        <v>来这里</v>
      </c>
    </row>
    <row r="977" spans="1:4" x14ac:dyDescent="0.2">
      <c r="A977" t="s">
        <v>930</v>
      </c>
      <c r="B977" t="s">
        <v>931</v>
      </c>
      <c r="C977" t="str">
        <f t="shared" si="30"/>
        <v>Add a ellipse tool</v>
      </c>
      <c r="D977" t="str">
        <f t="shared" si="31"/>
        <v>添加一个椭圆工具</v>
      </c>
    </row>
    <row r="978" spans="1:4" x14ac:dyDescent="0.2">
      <c r="A978" t="s">
        <v>6577</v>
      </c>
      <c r="B978" t="s">
        <v>5618</v>
      </c>
      <c r="C978" t="str">
        <f t="shared" si="30"/>
        <v>We're going to create a little bit of a circle here</v>
      </c>
      <c r="D978" t="str">
        <f t="shared" si="31"/>
        <v>要在里创建一个圆</v>
      </c>
    </row>
    <row r="979" spans="1:4" x14ac:dyDescent="0.2">
      <c r="A979" t="s">
        <v>932</v>
      </c>
      <c r="B979" t="s">
        <v>5510</v>
      </c>
      <c r="C979" t="str">
        <f t="shared" si="30"/>
        <v>Hit F and feather it out a bit</v>
      </c>
      <c r="D979" t="str">
        <f t="shared" si="31"/>
        <v>单击F，加点羽化</v>
      </c>
    </row>
    <row r="980" spans="1:4" x14ac:dyDescent="0.2">
      <c r="A980" t="s">
        <v>933</v>
      </c>
      <c r="B980" t="s">
        <v>5619</v>
      </c>
      <c r="C980" t="str">
        <f t="shared" si="30"/>
        <v>Now here's my fractal noise trick so I want this to be very fiery</v>
      </c>
      <c r="D980" t="str">
        <f t="shared" si="31"/>
        <v>是我的分形噪波技巧，我想把它变得非常炽热</v>
      </c>
    </row>
    <row r="981" spans="1:4" x14ac:dyDescent="0.2">
      <c r="A981" t="s">
        <v>934</v>
      </c>
      <c r="B981" t="s">
        <v>5621</v>
      </c>
      <c r="C981" t="str">
        <f t="shared" si="30"/>
        <v>But the only problem is it's got transparency into some weird issue</v>
      </c>
      <c r="D981" t="str">
        <f t="shared" si="31"/>
        <v>但唯一的问题在于它的透明度有一些奇怪</v>
      </c>
    </row>
    <row r="982" spans="1:4" x14ac:dyDescent="0.2">
      <c r="A982" t="s">
        <v>935</v>
      </c>
      <c r="B982" t="s">
        <v>5620</v>
      </c>
      <c r="C982" t="str">
        <f t="shared" si="30"/>
        <v>So let's go to channel we'll do a solid composite of a black layer</v>
      </c>
      <c r="D982" t="str">
        <f t="shared" si="31"/>
        <v>进入通道，对黑色纯色层进行合成</v>
      </c>
    </row>
    <row r="983" spans="1:4" x14ac:dyDescent="0.2">
      <c r="A983" t="s">
        <v>936</v>
      </c>
      <c r="B983" t="s">
        <v>5622</v>
      </c>
      <c r="C983" t="str">
        <f t="shared" si="30"/>
        <v>But instead of setting it to normal set it to none</v>
      </c>
      <c r="D983" t="str">
        <f t="shared" si="31"/>
        <v>将其设置为无而不是将其设置为正常</v>
      </c>
    </row>
    <row r="984" spans="1:4" x14ac:dyDescent="0.2">
      <c r="A984" t="s">
        <v>937</v>
      </c>
      <c r="B984" t="s">
        <v>5623</v>
      </c>
      <c r="C984" t="str">
        <f t="shared" si="30"/>
        <v>And that will get rid of the weird soft gray edges</v>
      </c>
      <c r="D984" t="str">
        <f t="shared" si="31"/>
        <v>去除些奇怪的柔和灰色边</v>
      </c>
    </row>
    <row r="985" spans="1:4" x14ac:dyDescent="0.2">
      <c r="A985" t="s">
        <v>938</v>
      </c>
      <c r="B985" t="s">
        <v>5529</v>
      </c>
      <c r="C985" t="str">
        <f t="shared" si="30"/>
        <v>And we just had this nice sprite</v>
      </c>
      <c r="D985" t="str">
        <f t="shared" si="31"/>
        <v>有了漂亮的精灵</v>
      </c>
    </row>
    <row r="986" spans="1:4" x14ac:dyDescent="0.2">
      <c r="A986" t="s">
        <v>939</v>
      </c>
      <c r="B986" t="s">
        <v>5624</v>
      </c>
      <c r="C986" t="str">
        <f t="shared" si="30"/>
        <v>Then we add a curves adjustment and that's looking good maybe add some color</v>
      </c>
      <c r="D986" t="str">
        <f t="shared" si="31"/>
        <v>然后添加一个曲线调整，看起来不错，可能再添加一些颜色</v>
      </c>
    </row>
    <row r="987" spans="1:4" x14ac:dyDescent="0.2">
      <c r="A987" t="s">
        <v>5626</v>
      </c>
      <c r="B987" t="s">
        <v>5625</v>
      </c>
      <c r="C987" t="str">
        <f t="shared" si="30"/>
        <v>Very nice so now let's go ahead unsolo that make it a 3d layer also turn off except lights</v>
      </c>
      <c r="D987" t="str">
        <f t="shared" si="31"/>
        <v>非常好，现在继续进行独奏，使它的3d图层也关闭，但灯光除外</v>
      </c>
    </row>
    <row r="988" spans="1:4" x14ac:dyDescent="0.2">
      <c r="A988" t="s">
        <v>6578</v>
      </c>
      <c r="B988" t="s">
        <v>940</v>
      </c>
      <c r="C988" t="str">
        <f t="shared" si="30"/>
        <v>Let's add or screen mode it</v>
      </c>
      <c r="D988" t="str">
        <f t="shared" si="31"/>
        <v>使用添加或者屏幕模式</v>
      </c>
    </row>
    <row r="989" spans="1:4" x14ac:dyDescent="0.2">
      <c r="A989" t="s">
        <v>941</v>
      </c>
      <c r="B989" t="s">
        <v>5627</v>
      </c>
      <c r="C989" t="str">
        <f t="shared" si="30"/>
        <v>So I do apologize for going a little bit fast still want to get to some other cool stuff in the video</v>
      </c>
      <c r="D989" t="str">
        <f t="shared" si="31"/>
        <v>很抱歉，我讲得太快了，还想在视频中讲一些有趣的内容</v>
      </c>
    </row>
    <row r="990" spans="1:4" x14ac:dyDescent="0.2">
      <c r="A990" t="s">
        <v>5629</v>
      </c>
      <c r="B990" t="s">
        <v>5628</v>
      </c>
      <c r="C990" t="str">
        <f t="shared" si="30"/>
        <v>So let's take the fact on the eyes let's put it in order down here and then push it back in z space</v>
      </c>
      <c r="D990" t="str">
        <f t="shared" si="31"/>
        <v>把事实放在眼前，将其放在此处，然后推回z空间</v>
      </c>
    </row>
    <row r="991" spans="1:4" x14ac:dyDescent="0.2">
      <c r="A991" t="s">
        <v>942</v>
      </c>
      <c r="B991" t="s">
        <v>5446</v>
      </c>
      <c r="C991" t="str">
        <f t="shared" si="30"/>
        <v>Now we're running into an issue here where the fractal is intersecting with the ground layer</v>
      </c>
      <c r="D991" t="str">
        <f t="shared" si="31"/>
        <v>现在遇到了一个问题，分形与地面相交</v>
      </c>
    </row>
    <row r="992" spans="1:4" x14ac:dyDescent="0.2">
      <c r="A992" t="s">
        <v>943</v>
      </c>
      <c r="B992" t="s">
        <v>5630</v>
      </c>
      <c r="C992" t="str">
        <f t="shared" si="30"/>
        <v>But there's a simple solution based on this design</v>
      </c>
      <c r="D992" t="str">
        <f t="shared" si="31"/>
        <v>有一个基于此设计的简单解决方案</v>
      </c>
    </row>
    <row r="993" spans="1:4" x14ac:dyDescent="0.2">
      <c r="A993" t="s">
        <v>944</v>
      </c>
      <c r="B993" t="s">
        <v>5631</v>
      </c>
      <c r="C993" t="str">
        <f t="shared" si="30"/>
        <v>That is to take the floor layer and set it to screen</v>
      </c>
      <c r="D993" t="str">
        <f t="shared" si="31"/>
        <v>也就是把图层设置为屏幕</v>
      </c>
    </row>
    <row r="994" spans="1:4" x14ac:dyDescent="0.2">
      <c r="A994" t="s">
        <v>945</v>
      </c>
      <c r="B994" t="s">
        <v>5632</v>
      </c>
      <c r="C994" t="str">
        <f t="shared" si="30"/>
        <v>And what that will do is basically allow that other layer to be seen through the ground</v>
      </c>
      <c r="D994" t="str">
        <f t="shared" si="31"/>
        <v>作用是在地面上可以看到其他层</v>
      </c>
    </row>
    <row r="995" spans="1:4" x14ac:dyDescent="0.2">
      <c r="A995" t="s">
        <v>946</v>
      </c>
      <c r="B995" t="s">
        <v>5633</v>
      </c>
      <c r="C995" t="str">
        <f t="shared" si="30"/>
        <v>So let's disable our volume light for just a second while we set this up</v>
      </c>
      <c r="D995" t="str">
        <f t="shared" si="31"/>
        <v>在设置的时禁用一秒体积光</v>
      </c>
    </row>
    <row r="996" spans="1:4" x14ac:dyDescent="0.2">
      <c r="A996" t="s">
        <v>5634</v>
      </c>
      <c r="B996" t="s">
        <v>5635</v>
      </c>
      <c r="C996" t="str">
        <f t="shared" si="30"/>
        <v>What we want to do is maybe duplicate the fractal noise</v>
      </c>
      <c r="D996" t="str">
        <f t="shared" si="31"/>
        <v>然后复制分形噪波</v>
      </c>
    </row>
    <row r="997" spans="1:4" x14ac:dyDescent="0.2">
      <c r="A997" t="s">
        <v>6579</v>
      </c>
      <c r="B997" t="s">
        <v>5464</v>
      </c>
      <c r="C997" t="str">
        <f t="shared" si="30"/>
        <v>Let's add a little bit of animation to it</v>
      </c>
      <c r="D997" t="str">
        <f t="shared" si="31"/>
        <v>给它添加一点动画</v>
      </c>
    </row>
    <row r="998" spans="1:4" x14ac:dyDescent="0.2">
      <c r="A998" t="s">
        <v>947</v>
      </c>
      <c r="B998" t="s">
        <v>5472</v>
      </c>
      <c r="C998" t="str">
        <f t="shared" si="30"/>
        <v>So maybe some evolution and a quick way to do that is alt click on the stopwatch do time times like 150 and then I'll just create a little animated movement</v>
      </c>
      <c r="D998" t="str">
        <f t="shared" si="31"/>
        <v>也许有一些进化和快速的方法是：alt按秒表，时间乘以150，然后我就会创建一个动画动作</v>
      </c>
    </row>
    <row r="999" spans="1:4" x14ac:dyDescent="0.2">
      <c r="A999" t="s">
        <v>948</v>
      </c>
      <c r="B999" t="s">
        <v>5636</v>
      </c>
      <c r="C999" t="str">
        <f t="shared" si="30"/>
        <v>And then let's duplicate the layer and let's scale this layer up a bit and maybe push it back and we can play around with some of the settings</v>
      </c>
      <c r="D999" t="str">
        <f t="shared" si="31"/>
        <v>然后复制图层，把该图层放大一点，然后再把它推回去，可以进行一些设置</v>
      </c>
    </row>
    <row r="1000" spans="1:4" x14ac:dyDescent="0.2">
      <c r="A1000" t="s">
        <v>949</v>
      </c>
      <c r="B1000" t="s">
        <v>5637</v>
      </c>
      <c r="C1000" t="str">
        <f t="shared" si="30"/>
        <v>We can maybe tweak the evolution options</v>
      </c>
      <c r="D1000" t="str">
        <f t="shared" si="31"/>
        <v>调整演变选项</v>
      </c>
    </row>
    <row r="1001" spans="1:4" x14ac:dyDescent="0.2">
      <c r="A1001" t="s">
        <v>950</v>
      </c>
      <c r="B1001" t="s">
        <v>5638</v>
      </c>
      <c r="C1001" t="str">
        <f t="shared" si="30"/>
        <v>Give it a random seed</v>
      </c>
      <c r="D1001" t="str">
        <f t="shared" si="31"/>
        <v>给它一个随机种子</v>
      </c>
    </row>
    <row r="1002" spans="1:4" x14ac:dyDescent="0.2">
      <c r="A1002" t="s">
        <v>952</v>
      </c>
      <c r="B1002" t="s">
        <v>5639</v>
      </c>
      <c r="C1002" t="str">
        <f t="shared" si="30"/>
        <v>Even and then you could do things like change the scale of the fractal</v>
      </c>
      <c r="D1002" t="str">
        <f t="shared" si="31"/>
        <v>即使你也做一些事情比如改变分形的缩放</v>
      </c>
    </row>
    <row r="1003" spans="1:4" x14ac:dyDescent="0.2">
      <c r="A1003" t="s">
        <v>953</v>
      </c>
      <c r="B1003" t="s">
        <v>5641</v>
      </c>
      <c r="C1003" t="str">
        <f t="shared" si="30"/>
        <v>So it's softer or whatever so that's cool and we'll duplicate it one more time and maybe make it really large push it back in further</v>
      </c>
      <c r="D1003" t="str">
        <f t="shared" si="31"/>
        <v>它更柔软或者别的什么，很酷，再复制一遍，使其更大一些，把它进一步推回</v>
      </c>
    </row>
    <row r="1004" spans="1:4" x14ac:dyDescent="0.2">
      <c r="A1004" t="s">
        <v>954</v>
      </c>
      <c r="B1004" t="s">
        <v>5642</v>
      </c>
      <c r="C1004" t="str">
        <f t="shared" si="30"/>
        <v>So the idea here is just to kind of create a soft wave of noise around the background and just have a little bit of depth</v>
      </c>
      <c r="D1004" t="str">
        <f t="shared" si="31"/>
        <v>想法是在背景周围创建一种柔和的噪波并有一点深度</v>
      </c>
    </row>
    <row r="1005" spans="1:4" x14ac:dyDescent="0.2">
      <c r="A1005" t="s">
        <v>955</v>
      </c>
      <c r="B1005" t="s">
        <v>5643</v>
      </c>
      <c r="C1005" t="str">
        <f t="shared" si="30"/>
        <v>So we could bring this one a little closer and we can also brighten it a bit</v>
      </c>
      <c r="D1005" t="str">
        <f t="shared" si="31"/>
        <v>把它拉近一点，使其变亮一点</v>
      </c>
    </row>
    <row r="1006" spans="1:4" x14ac:dyDescent="0.2">
      <c r="A1006" t="s">
        <v>956</v>
      </c>
      <c r="B1006" t="s">
        <v>5644</v>
      </c>
      <c r="C1006" t="str">
        <f t="shared" si="30"/>
        <v>Because this will affect the volumetric light so having some bright spots kind of helps</v>
      </c>
      <c r="D1006" t="str">
        <f t="shared" si="31"/>
        <v>因为会影响到体积光，有一些亮点会有所帮助</v>
      </c>
    </row>
    <row r="1007" spans="1:4" x14ac:dyDescent="0.2">
      <c r="A1007" t="s">
        <v>957</v>
      </c>
      <c r="B1007" t="s">
        <v>5645</v>
      </c>
      <c r="C1007" t="str">
        <f t="shared" si="30"/>
        <v>Now keep in mind if we go and turn our volume light back on</v>
      </c>
      <c r="D1007" t="str">
        <f t="shared" si="31"/>
        <v>现在请记住，如果把体积调回来</v>
      </c>
    </row>
    <row r="1008" spans="1:4" x14ac:dyDescent="0.2">
      <c r="A1008" t="s">
        <v>958</v>
      </c>
      <c r="B1008" t="s">
        <v>5530</v>
      </c>
      <c r="C1008" t="str">
        <f t="shared" si="30"/>
        <v>What is controlling that threshold is actually that curves adjustment</v>
      </c>
      <c r="D1008" t="str">
        <f t="shared" si="31"/>
        <v>控制阈值的是曲线调整</v>
      </c>
    </row>
    <row r="1009" spans="1:4" x14ac:dyDescent="0.2">
      <c r="A1009" t="s">
        <v>959</v>
      </c>
      <c r="B1009" t="s">
        <v>5647</v>
      </c>
      <c r="C1009" t="str">
        <f t="shared" si="30"/>
        <v>So we can turn it up higher and cut off some of those brighter values and remember we can just switch it to normal to see it all by itself</v>
      </c>
      <c r="D1009" t="str">
        <f t="shared" si="31"/>
        <v>把它调高一点，去掉一些更亮的值，把它切换为正常状态以单独查看</v>
      </c>
    </row>
    <row r="1010" spans="1:4" x14ac:dyDescent="0.2">
      <c r="A1010" t="s">
        <v>960</v>
      </c>
      <c r="B1010" t="s">
        <v>5648</v>
      </c>
      <c r="C1010" t="str">
        <f t="shared" si="30"/>
        <v>We can switch it back to screen and you know you can play with us</v>
      </c>
      <c r="D1010" t="str">
        <f t="shared" si="31"/>
        <v>把它切换回屏幕，可以一起玩</v>
      </c>
    </row>
    <row r="1011" spans="1:4" x14ac:dyDescent="0.2">
      <c r="A1011" t="s">
        <v>961</v>
      </c>
      <c r="B1011" t="s">
        <v>5650</v>
      </c>
      <c r="C1011" t="str">
        <f t="shared" si="30"/>
        <v>You can even add a little bit of a curve so that it has a nice fade between the really bright values and stuff like that</v>
      </c>
      <c r="D1011" t="str">
        <f t="shared" si="31"/>
        <v>甚至可以添加一条曲线，使它在真正明亮的值和类似的东西之间具有很好的渐变效果</v>
      </c>
    </row>
    <row r="1012" spans="1:4" x14ac:dyDescent="0.2">
      <c r="A1012" t="s">
        <v>962</v>
      </c>
      <c r="B1012" t="s">
        <v>5651</v>
      </c>
      <c r="C1012" t="str">
        <f t="shared" si="30"/>
        <v>Maybe we want to add a little bit more readability to this and we can do that a couple of different ways</v>
      </c>
      <c r="D1012" t="str">
        <f t="shared" si="31"/>
        <v>为此增加一点可读性，用几种不同的方法来做</v>
      </c>
    </row>
    <row r="1013" spans="1:4" x14ac:dyDescent="0.2">
      <c r="A1013" t="s">
        <v>963</v>
      </c>
      <c r="B1013" t="s">
        <v>5653</v>
      </c>
      <c r="C1013" t="str">
        <f t="shared" si="30"/>
        <v>So because of the render order of some of these effects</v>
      </c>
      <c r="D1013" t="str">
        <f t="shared" si="31"/>
        <v>因此其中一些效果的渲染顺序</v>
      </c>
    </row>
    <row r="1014" spans="1:4" x14ac:dyDescent="0.2">
      <c r="A1014" t="s">
        <v>964</v>
      </c>
      <c r="B1014" t="s">
        <v>5549</v>
      </c>
      <c r="C1014" t="str">
        <f t="shared" si="30"/>
        <v>We have to be very specific on how we do this</v>
      </c>
      <c r="D1014" t="str">
        <f t="shared" si="31"/>
        <v>必须非常具体地说明是如何做到一点的</v>
      </c>
    </row>
    <row r="1015" spans="1:4" x14ac:dyDescent="0.2">
      <c r="A1015" t="s">
        <v>965</v>
      </c>
      <c r="B1015" t="s">
        <v>5490</v>
      </c>
      <c r="C1015" t="str">
        <f t="shared" si="30"/>
        <v>So let's take our title duplicate it ctrl D or edit duplicate and we'll move the title above the volumetric light</v>
      </c>
      <c r="D1015" t="str">
        <f t="shared" si="31"/>
        <v>把标题复制一下，按Ctrl D或者编辑复制，把标题移到体积光上面</v>
      </c>
    </row>
    <row r="1016" spans="1:4" x14ac:dyDescent="0.2">
      <c r="A1016" t="s">
        <v>966</v>
      </c>
      <c r="B1016" t="s">
        <v>5473</v>
      </c>
      <c r="C1016" t="str">
        <f t="shared" si="30"/>
        <v>So we'll make the volumetric lights a blue and our titles</v>
      </c>
      <c r="D1016" t="str">
        <f t="shared" si="31"/>
        <v>要把体积灯变成蓝色以及标题</v>
      </c>
    </row>
    <row r="1017" spans="1:4" x14ac:dyDescent="0.2">
      <c r="A1017" t="s">
        <v>967</v>
      </c>
      <c r="B1017" t="s">
        <v>5654</v>
      </c>
      <c r="C1017" t="str">
        <f t="shared" si="30"/>
        <v>Now on top so let's come over here to bevel alpha and let's put that on our title</v>
      </c>
      <c r="D1017" t="str">
        <f t="shared" si="31"/>
        <v>现在在上面，来看看斜面alpha，把它放在标题上</v>
      </c>
    </row>
    <row r="1018" spans="1:4" x14ac:dyDescent="0.2">
      <c r="A1018" t="s">
        <v>968</v>
      </c>
      <c r="B1018" t="s">
        <v>5655</v>
      </c>
      <c r="C1018" t="str">
        <f t="shared" si="30"/>
        <v>And again hit AAA and turn off except lights and we can kind of see now we have this nice effect</v>
      </c>
      <c r="D1018" t="str">
        <f t="shared" si="31"/>
        <v>再次单击AAA，关闭除了灯光，看到现在有了很好的效果</v>
      </c>
    </row>
    <row r="1019" spans="1:4" x14ac:dyDescent="0.2">
      <c r="A1019" t="s">
        <v>6580</v>
      </c>
      <c r="B1019" t="s">
        <v>5656</v>
      </c>
      <c r="C1019" t="str">
        <f t="shared" si="30"/>
        <v>Let's turn cache shadows off as well only off</v>
      </c>
      <c r="D1019" t="str">
        <f t="shared" si="31"/>
        <v>同时关闭缓存阴影</v>
      </c>
    </row>
    <row r="1020" spans="1:4" x14ac:dyDescent="0.2">
      <c r="A1020" t="s">
        <v>969</v>
      </c>
      <c r="B1020" t="s">
        <v>5657</v>
      </c>
      <c r="C1020" t="str">
        <f t="shared" si="30"/>
        <v>And maybe we can make the title black let's double click and then just change this to black</v>
      </c>
      <c r="D1020" t="str">
        <f t="shared" si="31"/>
        <v>也许可以将标题设置为黑色，双击然后将其更改为黑色</v>
      </c>
    </row>
    <row r="1021" spans="1:4" x14ac:dyDescent="0.2">
      <c r="A1021" t="s">
        <v>970</v>
      </c>
      <c r="B1021" t="s">
        <v>5535</v>
      </c>
      <c r="C1021" t="str">
        <f t="shared" si="30"/>
        <v>The other cool thing is that we can change the text we can double click on it and it will automatically update in the other comp</v>
      </c>
      <c r="D1021" t="str">
        <f t="shared" si="31"/>
        <v>另一件很酷的事情是改变文本，双击它，它会自动在其他的合成中进行更新</v>
      </c>
    </row>
    <row r="1022" spans="1:4" x14ac:dyDescent="0.2">
      <c r="A1022" t="s">
        <v>971</v>
      </c>
      <c r="B1022" t="s">
        <v>5550</v>
      </c>
      <c r="C1022" t="str">
        <f t="shared" si="30"/>
        <v>So it's kind of a cool trick</v>
      </c>
      <c r="D1022" t="str">
        <f t="shared" si="31"/>
        <v>是一种很酷的技巧</v>
      </c>
    </row>
    <row r="1023" spans="1:4" x14ac:dyDescent="0.2">
      <c r="A1023" t="s">
        <v>972</v>
      </c>
      <c r="B1023" t="s">
        <v>5658</v>
      </c>
      <c r="C1023" t="str">
        <f t="shared" si="30"/>
        <v>So we've got our bevel alpha here</v>
      </c>
      <c r="D1023" t="str">
        <f t="shared" si="31"/>
        <v>在这里有了斜角alpha</v>
      </c>
    </row>
    <row r="1024" spans="1:4" x14ac:dyDescent="0.2">
      <c r="A1024" t="s">
        <v>973</v>
      </c>
      <c r="B1024" t="s">
        <v>5660</v>
      </c>
      <c r="C1024" t="str">
        <f t="shared" si="30"/>
        <v>We can kind of turn up the edge intensity here and you can see this nice edge</v>
      </c>
      <c r="D1024" t="str">
        <f t="shared" si="31"/>
        <v>调高边缘强度，可以看到这个不错的边缘</v>
      </c>
    </row>
    <row r="1025" spans="1:4" x14ac:dyDescent="0.2">
      <c r="A1025" t="s">
        <v>974</v>
      </c>
      <c r="B1025" t="s">
        <v>5662</v>
      </c>
      <c r="C1025" t="str">
        <f t="shared" si="30"/>
        <v>Then we're going to set the transfer mode of this to screen and that way we're only really adding that little bit of an edge</v>
      </c>
      <c r="D1025" t="str">
        <f t="shared" si="31"/>
        <v>将其传输模式设置为屏幕，这样只添加了一点点边缘</v>
      </c>
    </row>
    <row r="1026" spans="1:4" x14ac:dyDescent="0.2">
      <c r="A1026" t="s">
        <v>975</v>
      </c>
      <c r="B1026" t="s">
        <v>5663</v>
      </c>
      <c r="C1026" t="str">
        <f t="shared" ref="C1026:C1089" si="32">SUBSTITUTE(SUBSTITUTE(SUBSTITUTE(SUBSTITUTE(SUBSTITUTE(SUBSTITUTE(SUBSTITUTE(SUBSTITUTE(SUBSTITUTE(SUBSTITUTE(SUBSTITUTE(TRIM(IFERROR(SUBSTITUTE(PROPER(LEFT(TRIM(SUBSTITUTE(A1026,"  "," ")),FIND(" ",TRIM(SUBSTITUTE(A1026,"  "," ")))))&amp;MID(TRIM(SUBSTITUTE(A1026,"  "," ")),FIND(" ",TRIM(SUBSTITUTE(A1026,"  "," ")))+1,999),"We'Re","We're"),PROPER(TRIM(SUBSTITUTE(A1026,"  "," "))))),"  "," "),"'Re","'re"),"'Ve","'ve"),"'S","'s"),"'M","'m"),"'LL","'ll"),"'S","'s"),".",""),"  "," "),"-"," "),"Ll","ll")</f>
        <v>And we can maybe move it up to the top here and that will just help the title kind of pop out a little bit more from the background</v>
      </c>
      <c r="D1026" t="str">
        <f t="shared" ref="D1026:D1089" si="33">IF(MID(B1026,1,1)=" ",MID(B1026,2,999),B1026)</f>
        <v>把它移到此处的顶部，这会帮助标题从背景中弹出更多</v>
      </c>
    </row>
    <row r="1027" spans="1:4" x14ac:dyDescent="0.2">
      <c r="A1027" t="s">
        <v>976</v>
      </c>
      <c r="B1027" t="s">
        <v>5664</v>
      </c>
      <c r="C1027" t="str">
        <f t="shared" si="32"/>
        <v>Alright so I change the font and it's looking pretty good</v>
      </c>
      <c r="D1027" t="str">
        <f t="shared" si="33"/>
        <v>改变字体，看起来很不错</v>
      </c>
    </row>
    <row r="1028" spans="1:4" x14ac:dyDescent="0.2">
      <c r="A1028" t="s">
        <v>6581</v>
      </c>
      <c r="B1028" t="s">
        <v>5665</v>
      </c>
      <c r="C1028" t="str">
        <f t="shared" si="32"/>
        <v>Let's go back to half res now</v>
      </c>
      <c r="D1028" t="str">
        <f t="shared" si="33"/>
        <v>回到一半预览分辨率</v>
      </c>
    </row>
    <row r="1029" spans="1:4" x14ac:dyDescent="0.2">
      <c r="A1029" t="s">
        <v>977</v>
      </c>
      <c r="B1029" t="s">
        <v>38556</v>
      </c>
      <c r="C1029" t="str">
        <f t="shared" si="32"/>
        <v>The other thing we can do here is make our title a little more 3d</v>
      </c>
      <c r="D1029" t="str">
        <f t="shared" si="33"/>
        <v>另一件事是使标题更有3d效果</v>
      </c>
    </row>
    <row r="1030" spans="1:4" x14ac:dyDescent="0.2">
      <c r="A1030" t="s">
        <v>978</v>
      </c>
      <c r="B1030" t="s">
        <v>5666</v>
      </c>
      <c r="C1030" t="str">
        <f t="shared" si="32"/>
        <v>So let's just duplicate that ctrl D and hit a a turn cache shadows off</v>
      </c>
      <c r="D1030" t="str">
        <f t="shared" si="33"/>
        <v>复制一下Ctrl D，然后单击AA，关闭缓存阴影</v>
      </c>
    </row>
    <row r="1031" spans="1:4" x14ac:dyDescent="0.2">
      <c r="A1031" t="s">
        <v>979</v>
      </c>
      <c r="B1031" t="s">
        <v>5667</v>
      </c>
      <c r="C1031" t="str">
        <f t="shared" si="32"/>
        <v>And maybe add the bevel alpha to this layer and let's see here</v>
      </c>
      <c r="D1031" t="str">
        <f t="shared" si="33"/>
        <v>把斜面alpha添加到这一层，在这里看到</v>
      </c>
    </row>
    <row r="1032" spans="1:4" x14ac:dyDescent="0.2">
      <c r="A1032" t="s">
        <v>5669</v>
      </c>
      <c r="B1032" t="s">
        <v>5668</v>
      </c>
      <c r="C1032" t="str">
        <f t="shared" si="32"/>
        <v>Maybe just push it in z space just so</v>
      </c>
      <c r="D1032" t="str">
        <f t="shared" si="33"/>
        <v>也许只是把它推到z空间上</v>
      </c>
    </row>
    <row r="1033" spans="1:4" x14ac:dyDescent="0.2">
      <c r="A1033" t="s">
        <v>980</v>
      </c>
      <c r="B1033" t="s">
        <v>5670</v>
      </c>
      <c r="C1033" t="str">
        <f t="shared" si="32"/>
        <v>It fills up a little bit more and maybe and let's also make sure except lights is off as well</v>
      </c>
      <c r="D1033" t="str">
        <f t="shared" si="33"/>
        <v>它会填满更多一点，确保除了灯之外都关上了</v>
      </c>
    </row>
    <row r="1034" spans="1:4" x14ac:dyDescent="0.2">
      <c r="A1034" t="s">
        <v>981</v>
      </c>
      <c r="B1034" t="s">
        <v>5671</v>
      </c>
      <c r="C1034" t="str">
        <f t="shared" si="32"/>
        <v>And that way we can see our bevel alpha effect</v>
      </c>
      <c r="D1034" t="str">
        <f t="shared" si="33"/>
        <v>就能看到的斜面alpha效果</v>
      </c>
    </row>
    <row r="1035" spans="1:4" x14ac:dyDescent="0.2">
      <c r="A1035" t="s">
        <v>982</v>
      </c>
      <c r="B1035" t="s">
        <v>5548</v>
      </c>
      <c r="C1035" t="str">
        <f t="shared" si="32"/>
        <v>Alright so that's pretty cool</v>
      </c>
      <c r="D1035" t="str">
        <f t="shared" si="33"/>
        <v>很酷</v>
      </c>
    </row>
    <row r="1036" spans="1:4" x14ac:dyDescent="0.2">
      <c r="A1036" t="s">
        <v>6582</v>
      </c>
      <c r="B1036" t="s">
        <v>5672</v>
      </c>
      <c r="C1036" t="str">
        <f t="shared" si="32"/>
        <v>Let's go and add another adjustment layer on top of everything</v>
      </c>
      <c r="D1036" t="str">
        <f t="shared" si="33"/>
        <v>在所有东西顶部添加另一个调整图层</v>
      </c>
    </row>
    <row r="1037" spans="1:4" x14ac:dyDescent="0.2">
      <c r="A1037" t="s">
        <v>983</v>
      </c>
      <c r="B1037" t="s">
        <v>5673</v>
      </c>
      <c r="C1037" t="str">
        <f t="shared" si="32"/>
        <v>And for this one we can just do another curves adjustment</v>
      </c>
      <c r="D1037" t="str">
        <f t="shared" si="33"/>
        <v>对此，做另一个曲线调整</v>
      </c>
    </row>
    <row r="1038" spans="1:4" x14ac:dyDescent="0.2">
      <c r="A1038" t="s">
        <v>984</v>
      </c>
      <c r="B1038" t="s">
        <v>5674</v>
      </c>
      <c r="C1038" t="str">
        <f t="shared" si="32"/>
        <v>This way we can give a nice blue cast over everything</v>
      </c>
      <c r="D1038" t="str">
        <f t="shared" si="33"/>
        <v>就在所有的东西上都有一个漂亮的蓝色投射</v>
      </c>
    </row>
    <row r="1039" spans="1:4" x14ac:dyDescent="0.2">
      <c r="A1039" t="s">
        <v>985</v>
      </c>
      <c r="B1039" t="s">
        <v>5483</v>
      </c>
      <c r="C1039" t="str">
        <f t="shared" si="32"/>
        <v>Alright so that looks really cool now</v>
      </c>
      <c r="D1039" t="str">
        <f t="shared" si="33"/>
        <v>现在看起来很酷</v>
      </c>
    </row>
    <row r="1040" spans="1:4" x14ac:dyDescent="0.2">
      <c r="A1040" t="s">
        <v>986</v>
      </c>
      <c r="B1040" t="s">
        <v>38557</v>
      </c>
      <c r="C1040" t="str">
        <f t="shared" si="32"/>
        <v>Another thing to keep in mind is that a big part of this effect is the light source</v>
      </c>
      <c r="D1040" t="str">
        <f t="shared" si="33"/>
        <v>另一件事是效果的很大一部分是光源</v>
      </c>
    </row>
    <row r="1041" spans="1:4" x14ac:dyDescent="0.2">
      <c r="A1041" t="s">
        <v>987</v>
      </c>
      <c r="B1041" t="s">
        <v>5675</v>
      </c>
      <c r="C1041" t="str">
        <f t="shared" si="32"/>
        <v>So back here we have a single light source</v>
      </c>
      <c r="D1041" t="str">
        <f t="shared" si="33"/>
        <v>回到里，只有一个光源</v>
      </c>
    </row>
    <row r="1042" spans="1:4" x14ac:dyDescent="0.2">
      <c r="A1042" t="s">
        <v>988</v>
      </c>
      <c r="B1042" t="s">
        <v>5676</v>
      </c>
      <c r="C1042" t="str">
        <f t="shared" si="32"/>
        <v>But we can actually do things like move it around we can size it down</v>
      </c>
      <c r="D1042" t="str">
        <f t="shared" si="33"/>
        <v>可以做一些事情，例如移动，可以缩小尺寸</v>
      </c>
    </row>
    <row r="1043" spans="1:4" x14ac:dyDescent="0.2">
      <c r="A1043" t="s">
        <v>989</v>
      </c>
      <c r="B1043" t="s">
        <v>5677</v>
      </c>
      <c r="C1043" t="str">
        <f t="shared" si="32"/>
        <v>We can even get rid of it and just use the fractal noise as the light source</v>
      </c>
      <c r="D1043" t="str">
        <f t="shared" si="33"/>
        <v>甚至把它去掉，只使用分形噪波作为光源</v>
      </c>
    </row>
    <row r="1044" spans="1:4" x14ac:dyDescent="0.2">
      <c r="A1044" t="s">
        <v>990</v>
      </c>
      <c r="B1044" t="s">
        <v>5678</v>
      </c>
      <c r="C1044" t="str">
        <f t="shared" si="32"/>
        <v>So if we brighten this or scale this up</v>
      </c>
      <c r="D1044" t="str">
        <f t="shared" si="33"/>
        <v>如果把它变亮或者放大</v>
      </c>
    </row>
    <row r="1045" spans="1:4" x14ac:dyDescent="0.2">
      <c r="A1045" t="s">
        <v>991</v>
      </c>
      <c r="B1045" t="s">
        <v>5536</v>
      </c>
      <c r="C1045" t="str">
        <f t="shared" si="32"/>
        <v>We could just use that as the light source</v>
      </c>
      <c r="D1045" t="str">
        <f t="shared" si="33"/>
        <v>把它作为光源</v>
      </c>
    </row>
    <row r="1046" spans="1:4" x14ac:dyDescent="0.2">
      <c r="A1046" t="s">
        <v>992</v>
      </c>
      <c r="B1046" t="s">
        <v>993</v>
      </c>
      <c r="C1046" t="str">
        <f t="shared" si="32"/>
        <v>I think it looks cool with a point source</v>
      </c>
      <c r="D1046" t="str">
        <f t="shared" si="33"/>
        <v>我觉得用点光源看起来很酷</v>
      </c>
    </row>
    <row r="1047" spans="1:4" x14ac:dyDescent="0.2">
      <c r="A1047" t="s">
        <v>994</v>
      </c>
      <c r="B1047" t="s">
        <v>5679</v>
      </c>
      <c r="C1047" t="str">
        <f t="shared" si="32"/>
        <v>So we could turn that on maybe duplicated slide a copy over here</v>
      </c>
      <c r="D1047" t="str">
        <f t="shared" si="33"/>
        <v>把它打开，将其复制到此处</v>
      </c>
    </row>
    <row r="1048" spans="1:4" x14ac:dyDescent="0.2">
      <c r="A1048" t="s">
        <v>995</v>
      </c>
      <c r="B1048" t="s">
        <v>5680</v>
      </c>
      <c r="C1048" t="str">
        <f t="shared" si="32"/>
        <v>Maybe another one over here</v>
      </c>
      <c r="D1048" t="str">
        <f t="shared" si="33"/>
        <v>可能是再来一个</v>
      </c>
    </row>
    <row r="1049" spans="1:4" x14ac:dyDescent="0.2">
      <c r="A1049" t="s">
        <v>996</v>
      </c>
      <c r="B1049" t="s">
        <v>5681</v>
      </c>
      <c r="C1049" t="str">
        <f t="shared" si="32"/>
        <v>Maybe you just move these down a bit and that really starts to add a lot to the design</v>
      </c>
      <c r="D1049" t="str">
        <f t="shared" si="33"/>
        <v>把它们往下移动，这可以为设计增加了很多东西</v>
      </c>
    </row>
    <row r="1050" spans="1:4" x14ac:dyDescent="0.2">
      <c r="A1050" t="s">
        <v>997</v>
      </c>
      <c r="B1050" t="s">
        <v>5683</v>
      </c>
      <c r="C1050" t="str">
        <f t="shared" si="32"/>
        <v>Now you can also change the color of this light source and it will actually affect the color of the light so like in this example with the phone</v>
      </c>
      <c r="D1050" t="str">
        <f t="shared" si="33"/>
        <v>现在你也可以改变光源的颜色，它会影响到光的颜色，就像在此示例中使用手机一样</v>
      </c>
    </row>
    <row r="1051" spans="1:4" x14ac:dyDescent="0.2">
      <c r="A1051" t="s">
        <v>998</v>
      </c>
      <c r="B1051" t="s">
        <v>3860</v>
      </c>
      <c r="C1051" t="str">
        <f t="shared" si="32"/>
        <v>That the screen is actually generating the color of the volumetric light</v>
      </c>
      <c r="D1051" t="str">
        <f t="shared" si="33"/>
        <v>屏幕实际上正在产生体积光的颜色</v>
      </c>
    </row>
    <row r="1052" spans="1:4" x14ac:dyDescent="0.2">
      <c r="A1052" t="s">
        <v>999</v>
      </c>
      <c r="B1052" t="s">
        <v>5684</v>
      </c>
      <c r="C1052" t="str">
        <f t="shared" si="32"/>
        <v>So you can really kind of see</v>
      </c>
      <c r="D1052" t="str">
        <f t="shared" si="33"/>
        <v>所以你可以真的看到</v>
      </c>
    </row>
    <row r="1053" spans="1:4" x14ac:dyDescent="0.2">
      <c r="A1053" t="s">
        <v>6583</v>
      </c>
      <c r="B1053" t="s">
        <v>5551</v>
      </c>
      <c r="C1053" t="str">
        <f t="shared" si="32"/>
        <v>There's some different different color rays here we have some blue</v>
      </c>
      <c r="D1053" t="str">
        <f t="shared" si="33"/>
        <v>里有一些不同的颜色光线有一些蓝色</v>
      </c>
    </row>
    <row r="1054" spans="1:4" x14ac:dyDescent="0.2">
      <c r="A1054" t="s">
        <v>1000</v>
      </c>
      <c r="B1054" t="s">
        <v>5685</v>
      </c>
      <c r="C1054" t="str">
        <f t="shared" si="32"/>
        <v>But then we also have some green and yellow here so you can really do some fun different stuff with this effect</v>
      </c>
      <c r="D1054" t="str">
        <f t="shared" si="33"/>
        <v>这里我们也有一些绿色和黄色，因此可以通过此效果做一些真正有趣的事情</v>
      </c>
    </row>
    <row r="1055" spans="1:4" x14ac:dyDescent="0.2">
      <c r="A1055" t="s">
        <v>1001</v>
      </c>
      <c r="B1055" t="s">
        <v>5686</v>
      </c>
      <c r="C1055" t="str">
        <f t="shared" si="32"/>
        <v>And I guess the other big thing is that the light sources don't necessarily have to be a circle</v>
      </c>
      <c r="D1055" t="str">
        <f t="shared" si="33"/>
        <v>另一件重要的事情是光源不一定非得是圆的</v>
      </c>
    </row>
    <row r="1056" spans="1:4" x14ac:dyDescent="0.2">
      <c r="A1056" t="s">
        <v>1002</v>
      </c>
      <c r="B1056" t="s">
        <v>5687</v>
      </c>
      <c r="C1056" t="str">
        <f t="shared" si="32"/>
        <v>So you can maybe take you know take one of them</v>
      </c>
      <c r="D1056" t="str">
        <f t="shared" si="33"/>
        <v>选择其中的一个</v>
      </c>
    </row>
    <row r="1057" spans="1:4" x14ac:dyDescent="0.2">
      <c r="A1057" t="s">
        <v>6476</v>
      </c>
      <c r="B1057" t="s">
        <v>5218</v>
      </c>
      <c r="C1057" t="str">
        <f t="shared" si="32"/>
        <v>Let's see here</v>
      </c>
      <c r="D1057" t="str">
        <f t="shared" si="33"/>
        <v>看一下</v>
      </c>
    </row>
    <row r="1058" spans="1:4" x14ac:dyDescent="0.2">
      <c r="A1058" t="s">
        <v>1003</v>
      </c>
      <c r="B1058" t="s">
        <v>5688</v>
      </c>
      <c r="C1058" t="str">
        <f t="shared" si="32"/>
        <v>Zoom in maybe scale it up a bit and let's say we take the pen tool</v>
      </c>
      <c r="D1058" t="str">
        <f t="shared" si="33"/>
        <v>放大，放大一点，选择钢笔工具</v>
      </c>
    </row>
    <row r="1059" spans="1:4" x14ac:dyDescent="0.2">
      <c r="A1059" t="s">
        <v>1004</v>
      </c>
      <c r="B1059" t="s">
        <v>5689</v>
      </c>
      <c r="C1059" t="str">
        <f t="shared" si="32"/>
        <v>But uh all in all I think this works let's set that mask to subtract</v>
      </c>
      <c r="D1059" t="str">
        <f t="shared" si="33"/>
        <v>总的来说可行，把蒙版设置为相减</v>
      </c>
    </row>
    <row r="1060" spans="1:4" x14ac:dyDescent="0.2">
      <c r="A1060" t="s">
        <v>1005</v>
      </c>
      <c r="B1060" t="s">
        <v>5690</v>
      </c>
      <c r="C1060" t="str">
        <f t="shared" si="32"/>
        <v>Nice and maybe scale it down a bit and look at that it's been terrible looking Batman logo</v>
      </c>
      <c r="D1060" t="str">
        <f t="shared" si="33"/>
        <v>很好，也许把它缩小一点看看，一个很糟糕的蝙蝠侠标志</v>
      </c>
    </row>
    <row r="1061" spans="1:4" x14ac:dyDescent="0.2">
      <c r="A1061" t="s">
        <v>1006</v>
      </c>
      <c r="B1061" t="s">
        <v>5488</v>
      </c>
      <c r="C1061" t="str">
        <f t="shared" si="32"/>
        <v>Um I should have prepared that</v>
      </c>
      <c r="D1061" t="str">
        <f t="shared" si="33"/>
        <v>我应该准备</v>
      </c>
    </row>
    <row r="1062" spans="1:4" x14ac:dyDescent="0.2">
      <c r="A1062" t="s">
        <v>1007</v>
      </c>
      <c r="B1062" t="s">
        <v>3870</v>
      </c>
      <c r="C1062" t="str">
        <f t="shared" si="32"/>
        <v>Maybe that would looked a little bit better</v>
      </c>
      <c r="D1062" t="str">
        <f t="shared" si="33"/>
        <v>也许看起来会好一点</v>
      </c>
    </row>
    <row r="1063" spans="1:4" x14ac:dyDescent="0.2">
      <c r="A1063" t="s">
        <v>1008</v>
      </c>
      <c r="B1063" t="s">
        <v>5531</v>
      </c>
      <c r="C1063" t="str">
        <f t="shared" si="32"/>
        <v>Oh well I already got the hits for this video</v>
      </c>
      <c r="D1063" t="str">
        <f t="shared" si="33"/>
        <v>哦，我已经得到了视频的单击率</v>
      </c>
    </row>
    <row r="1064" spans="1:4" x14ac:dyDescent="0.2">
      <c r="A1064" t="s">
        <v>1009</v>
      </c>
      <c r="B1064" t="s">
        <v>5552</v>
      </c>
      <c r="C1064" t="str">
        <f t="shared" si="32"/>
        <v>So at this point I can pretty much talk about whatever I want</v>
      </c>
      <c r="D1064" t="str">
        <f t="shared" si="33"/>
        <v>在一点上谈论任何我想要的东西</v>
      </c>
    </row>
    <row r="1065" spans="1:4" x14ac:dyDescent="0.2">
      <c r="A1065" t="s">
        <v>1010</v>
      </c>
      <c r="B1065" t="s">
        <v>5691</v>
      </c>
      <c r="C1065" t="str">
        <f t="shared" si="32"/>
        <v>Alright so this is the basic idea of this effect</v>
      </c>
      <c r="D1065" t="str">
        <f t="shared" si="33"/>
        <v>好了，这就是该效果的基本思路</v>
      </c>
    </row>
    <row r="1066" spans="1:4" x14ac:dyDescent="0.2">
      <c r="A1066" t="s">
        <v>6584</v>
      </c>
      <c r="B1066" t="s">
        <v>5692</v>
      </c>
      <c r="C1066" t="str">
        <f t="shared" si="32"/>
        <v>But let me just show you quickly how you might do this effect with some live action footage</v>
      </c>
      <c r="D1066" t="str">
        <f t="shared" si="33"/>
        <v>快速地向你们展示如何用一些实景视频来实现效果</v>
      </c>
    </row>
    <row r="1067" spans="1:4" x14ac:dyDescent="0.2">
      <c r="A1067" t="s">
        <v>1011</v>
      </c>
      <c r="B1067" t="s">
        <v>5693</v>
      </c>
      <c r="C1067" t="str">
        <f t="shared" si="32"/>
        <v>So now you might take a look at this and say it looks really pretty you know the light coming in</v>
      </c>
      <c r="D1067" t="str">
        <f t="shared" si="33"/>
        <v>现在你看一下，看起来很漂亮光线进来了</v>
      </c>
    </row>
    <row r="1068" spans="1:4" x14ac:dyDescent="0.2">
      <c r="A1068" t="s">
        <v>1012</v>
      </c>
      <c r="B1068" t="s">
        <v>38558</v>
      </c>
      <c r="C1068" t="str">
        <f t="shared" si="32"/>
        <v>But actually if you wake up and see this it means you've just survived a nuclear explosion</v>
      </c>
      <c r="D1068" t="str">
        <f t="shared" si="33"/>
        <v>但实际上，如果您醒来并看到这，表示您刚刚在核爆炸中幸存了下来</v>
      </c>
    </row>
    <row r="1069" spans="1:4" x14ac:dyDescent="0.2">
      <c r="A1069" t="s">
        <v>1013</v>
      </c>
      <c r="B1069" t="s">
        <v>3876</v>
      </c>
      <c r="C1069" t="str">
        <f t="shared" si="32"/>
        <v>And this is not a good sign</v>
      </c>
      <c r="D1069" t="str">
        <f t="shared" si="33"/>
        <v>这不是一个好兆头</v>
      </c>
    </row>
    <row r="1070" spans="1:4" x14ac:dyDescent="0.2">
      <c r="A1070" t="s">
        <v>1014</v>
      </c>
      <c r="B1070" t="s">
        <v>1015</v>
      </c>
      <c r="C1070" t="str">
        <f t="shared" si="32"/>
        <v>But it looks great and also great for wedding videos</v>
      </c>
      <c r="D1070" t="str">
        <f t="shared" si="33"/>
        <v>但它看起来很棒，也很适合婚礼视频</v>
      </c>
    </row>
    <row r="1071" spans="1:4" x14ac:dyDescent="0.2">
      <c r="A1071" t="s">
        <v>1016</v>
      </c>
      <c r="B1071" t="s">
        <v>5695</v>
      </c>
      <c r="C1071" t="str">
        <f t="shared" si="32"/>
        <v>Nuclear explosions weddings fantastic</v>
      </c>
      <c r="D1071" t="str">
        <f t="shared" si="33"/>
        <v>核爆梦幻般的婚礼</v>
      </c>
    </row>
    <row r="1072" spans="1:4" x14ac:dyDescent="0.2">
      <c r="A1072" t="s">
        <v>1017</v>
      </c>
      <c r="B1072" t="s">
        <v>5484</v>
      </c>
      <c r="C1072" t="str">
        <f t="shared" si="32"/>
        <v>Okay now inside of After Effects cs6 and CC we have the tracker</v>
      </c>
      <c r="D1072" t="str">
        <f t="shared" si="33"/>
        <v>现在的AE，cs6和CC中有跟踪器</v>
      </c>
    </row>
    <row r="1073" spans="1:4" x14ac:dyDescent="0.2">
      <c r="A1073" t="s">
        <v>1018</v>
      </c>
      <c r="B1073" t="s">
        <v>5553</v>
      </c>
      <c r="C1073" t="str">
        <f t="shared" si="32"/>
        <v>So this is a 3d effect</v>
      </c>
      <c r="D1073" t="str">
        <f t="shared" si="33"/>
        <v>是一个3d效果</v>
      </c>
    </row>
    <row r="1074" spans="1:4" x14ac:dyDescent="0.2">
      <c r="A1074" t="s">
        <v>1019</v>
      </c>
      <c r="B1074" t="s">
        <v>5696</v>
      </c>
      <c r="C1074" t="str">
        <f t="shared" si="32"/>
        <v>So what we're going to do is track the camera so this track camera effects going to pop up here and it's going to start analyzing</v>
      </c>
      <c r="D1074" t="str">
        <f t="shared" si="33"/>
        <v>因此，要跟踪摄像机，跟踪摄像机的效果在此处弹出，并开始分析</v>
      </c>
    </row>
    <row r="1075" spans="1:4" x14ac:dyDescent="0.2">
      <c r="A1075" t="s">
        <v>1020</v>
      </c>
      <c r="B1075" t="s">
        <v>5697</v>
      </c>
      <c r="C1075" t="str">
        <f t="shared" si="32"/>
        <v>Now I've already done this once so</v>
      </c>
      <c r="D1075" t="str">
        <f t="shared" si="33"/>
        <v>我已经做过一次了</v>
      </c>
    </row>
    <row r="1076" spans="1:4" x14ac:dyDescent="0.2">
      <c r="A1076" t="s">
        <v>6585</v>
      </c>
      <c r="B1076" t="s">
        <v>5698</v>
      </c>
      <c r="C1076" t="str">
        <f t="shared" si="32"/>
        <v>I've got all these points and what we're going to do is with the effect selected</v>
      </c>
      <c r="D1076" t="str">
        <f t="shared" si="33"/>
        <v>已经得到了所有些点，然后选择效果</v>
      </c>
    </row>
    <row r="1077" spans="1:4" x14ac:dyDescent="0.2">
      <c r="A1077" t="s">
        <v>6586</v>
      </c>
      <c r="B1077" t="s">
        <v>5699</v>
      </c>
      <c r="C1077" t="str">
        <f t="shared" si="32"/>
        <v>We're going to click on the wall and we want to click on a surface that's flat</v>
      </c>
      <c r="D1077" t="str">
        <f t="shared" si="33"/>
        <v>要单击墙，单击平坦的表面</v>
      </c>
    </row>
    <row r="1078" spans="1:4" x14ac:dyDescent="0.2">
      <c r="A1078" t="s">
        <v>1021</v>
      </c>
      <c r="B1078" t="s">
        <v>5700</v>
      </c>
      <c r="C1078" t="str">
        <f t="shared" si="32"/>
        <v>So these three points creates a nice flat surface</v>
      </c>
      <c r="D1078" t="str">
        <f t="shared" si="33"/>
        <v>三个点创建了一个不错的平面</v>
      </c>
    </row>
    <row r="1079" spans="1:4" x14ac:dyDescent="0.2">
      <c r="A1079" t="s">
        <v>1022</v>
      </c>
      <c r="B1079" t="s">
        <v>5701</v>
      </c>
      <c r="C1079" t="str">
        <f t="shared" si="32"/>
        <v>Right click we're going to create a null and a camera</v>
      </c>
      <c r="D1079" t="str">
        <f t="shared" si="33"/>
        <v>右键单击，创建空对象l和摄影机</v>
      </c>
    </row>
    <row r="1080" spans="1:4" x14ac:dyDescent="0.2">
      <c r="A1080" t="s">
        <v>1023</v>
      </c>
      <c r="B1080" t="s">
        <v>5702</v>
      </c>
      <c r="C1080" t="str">
        <f t="shared" si="32"/>
        <v>So now we have a camera from this we'll go to half resolution again</v>
      </c>
      <c r="D1080" t="str">
        <f t="shared" si="33"/>
        <v>现在有了一个小摄像机，再回到一半分辨率</v>
      </c>
    </row>
    <row r="1081" spans="1:4" x14ac:dyDescent="0.2">
      <c r="A1081" t="s">
        <v>1024</v>
      </c>
      <c r="B1081" t="s">
        <v>5703</v>
      </c>
      <c r="C1081" t="str">
        <f t="shared" si="32"/>
        <v>And there's that 3d point perfectly in 3d space so to create the volume light effect</v>
      </c>
      <c r="D1081" t="str">
        <f t="shared" si="33"/>
        <v>该3d点完美地位于3d空间中，从而创建了体积光效果</v>
      </c>
    </row>
    <row r="1082" spans="1:4" x14ac:dyDescent="0.2">
      <c r="A1082" t="s">
        <v>6587</v>
      </c>
      <c r="B1082" t="s">
        <v>5704</v>
      </c>
      <c r="C1082" t="str">
        <f t="shared" si="32"/>
        <v>I'm going to run through it</v>
      </c>
      <c r="D1082" t="str">
        <f t="shared" si="33"/>
        <v>我正要经历它</v>
      </c>
    </row>
    <row r="1083" spans="1:4" x14ac:dyDescent="0.2">
      <c r="A1083" t="s">
        <v>1025</v>
      </c>
      <c r="B1083" t="s">
        <v>5705</v>
      </c>
      <c r="C1083" t="str">
        <f t="shared" si="32"/>
        <v>One more time quickly we're going to create a new adjustment layer will type in radial fast blur</v>
      </c>
      <c r="D1083" t="str">
        <f t="shared" si="33"/>
        <v>再快一点，我们将创建一个新的调整层，键入径向快速模糊</v>
      </c>
    </row>
    <row r="1084" spans="1:4" x14ac:dyDescent="0.2">
      <c r="A1084" t="s">
        <v>1026</v>
      </c>
      <c r="B1084" t="s">
        <v>5706</v>
      </c>
      <c r="C1084" t="str">
        <f t="shared" si="32"/>
        <v>And let's also add a tint effect</v>
      </c>
      <c r="D1084" t="str">
        <f t="shared" si="33"/>
        <v>而且还添加了色调效果</v>
      </c>
    </row>
    <row r="1085" spans="1:4" x14ac:dyDescent="0.2">
      <c r="A1085" t="s">
        <v>5707</v>
      </c>
      <c r="B1085" t="s">
        <v>5708</v>
      </c>
      <c r="C1085" t="str">
        <f t="shared" si="32"/>
        <v>Along with a curves adjustment and we'll put the curves after the tint</v>
      </c>
      <c r="D1085" t="str">
        <f t="shared" si="33"/>
        <v>随着曲线的调整，把曲线放在色调之后</v>
      </c>
    </row>
    <row r="1086" spans="1:4" x14ac:dyDescent="0.2">
      <c r="A1086" t="s">
        <v>1027</v>
      </c>
      <c r="B1086" t="s">
        <v>5709</v>
      </c>
      <c r="C1086" t="str">
        <f t="shared" si="32"/>
        <v>So tint curves and let's crush this down</v>
      </c>
      <c r="D1086" t="str">
        <f t="shared" si="33"/>
        <v>所以色调曲线，调低</v>
      </c>
    </row>
    <row r="1087" spans="1:4" x14ac:dyDescent="0.2">
      <c r="A1087" t="s">
        <v>1028</v>
      </c>
      <c r="B1087" t="s">
        <v>5710</v>
      </c>
      <c r="C1087" t="str">
        <f t="shared" si="32"/>
        <v>So we just see those highlights there we go and then we can take our radial fast blur amount and crank it up</v>
      </c>
      <c r="D1087" t="str">
        <f t="shared" si="33"/>
        <v>这样就可以看到那些高光，然后可以获取径向快速模糊量并将其向上摇动</v>
      </c>
    </row>
    <row r="1088" spans="1:4" x14ac:dyDescent="0.2">
      <c r="A1088" t="s">
        <v>1029</v>
      </c>
      <c r="B1088" t="s">
        <v>3894</v>
      </c>
      <c r="C1088" t="str">
        <f t="shared" si="32"/>
        <v>Now here's the tricky part</v>
      </c>
      <c r="D1088" t="str">
        <f t="shared" si="33"/>
        <v>现在是棘手的部分</v>
      </c>
    </row>
    <row r="1089" spans="1:4" x14ac:dyDescent="0.2">
      <c r="A1089" t="s">
        <v>1030</v>
      </c>
      <c r="B1089" t="s">
        <v>5711</v>
      </c>
      <c r="C1089" t="str">
        <f t="shared" si="32"/>
        <v>So what we're going to do is set the transfer mode to screen and we have some of the light coming through</v>
      </c>
      <c r="D1089" t="str">
        <f t="shared" si="33"/>
        <v>把传输模式设置为屏幕，然后有一些光通过</v>
      </c>
    </row>
    <row r="1090" spans="1:4" x14ac:dyDescent="0.2">
      <c r="A1090" t="s">
        <v>1031</v>
      </c>
      <c r="B1090" t="s">
        <v>5712</v>
      </c>
      <c r="C1090" t="str">
        <f t="shared" ref="C1090:C1109" si="34">SUBSTITUTE(SUBSTITUTE(SUBSTITUTE(SUBSTITUTE(SUBSTITUTE(SUBSTITUTE(SUBSTITUTE(SUBSTITUTE(SUBSTITUTE(SUBSTITUTE(SUBSTITUTE(TRIM(IFERROR(SUBSTITUTE(PROPER(LEFT(TRIM(SUBSTITUTE(A1090,"  "," ")),FIND(" ",TRIM(SUBSTITUTE(A1090,"  "," ")))))&amp;MID(TRIM(SUBSTITUTE(A1090,"  "," ")),FIND(" ",TRIM(SUBSTITUTE(A1090,"  "," ")))+1,999),"We'Re","We're"),PROPER(TRIM(SUBSTITUTE(A1090,"  "," "))))),"  "," "),"'Re","'re"),"'Ve","'ve"),"'S","'s"),"'M","'m"),"'LL","'ll"),"'S","'s"),".",""),"  "," "),"-"," "),"Ll","ll")</f>
        <v>We could animate this point and that would be fine</v>
      </c>
      <c r="D1090" t="str">
        <f t="shared" ref="D1090:D1109" si="35">IF(MID(B1090,1,1)=" ",MID(B1090,2,999),B1090)</f>
        <v>可以为这一点设置动画，很好</v>
      </c>
    </row>
    <row r="1091" spans="1:4" x14ac:dyDescent="0.2">
      <c r="A1091" t="s">
        <v>1032</v>
      </c>
      <c r="B1091" t="s">
        <v>5713</v>
      </c>
      <c r="C1091" t="str">
        <f t="shared" si="34"/>
        <v>But I actually want to tie this to this track point that we just created</v>
      </c>
      <c r="D1091" t="str">
        <f t="shared" si="35"/>
        <v>实际上想把它与刚刚创建的这个跟踪点联系起来</v>
      </c>
    </row>
    <row r="1092" spans="1:4" x14ac:dyDescent="0.2">
      <c r="A1092" t="s">
        <v>1033</v>
      </c>
      <c r="B1092" t="s">
        <v>3898</v>
      </c>
      <c r="C1092" t="str">
        <f t="shared" si="34"/>
        <v>So here's how we do it</v>
      </c>
      <c r="D1092" t="str">
        <f t="shared" si="35"/>
        <v>所以这就是我们的做法</v>
      </c>
    </row>
    <row r="1093" spans="1:4" x14ac:dyDescent="0.2">
      <c r="A1093" t="s">
        <v>1034</v>
      </c>
      <c r="B1093" t="s">
        <v>1035</v>
      </c>
      <c r="C1093" t="str">
        <f t="shared" si="34"/>
        <v>We all click on the center</v>
      </c>
      <c r="D1093" t="str">
        <f t="shared" si="35"/>
        <v>点击中心</v>
      </c>
    </row>
    <row r="1094" spans="1:4" x14ac:dyDescent="0.2">
      <c r="A1094" t="s">
        <v>1036</v>
      </c>
      <c r="B1094" t="s">
        <v>5714</v>
      </c>
      <c r="C1094" t="str">
        <f t="shared" si="34"/>
        <v>Bring up the pick whip</v>
      </c>
      <c r="D1094" t="str">
        <f t="shared" si="35"/>
        <v>拿起鞭子</v>
      </c>
    </row>
    <row r="1095" spans="1:4" x14ac:dyDescent="0.2">
      <c r="A1095" t="s">
        <v>1037</v>
      </c>
      <c r="B1095" t="s">
        <v>3901</v>
      </c>
      <c r="C1095" t="str">
        <f t="shared" si="34"/>
        <v>Select that layer</v>
      </c>
      <c r="D1095" t="str">
        <f t="shared" si="35"/>
        <v>选择该层</v>
      </c>
    </row>
    <row r="1096" spans="1:4" x14ac:dyDescent="0.2">
      <c r="A1096" t="s">
        <v>1038</v>
      </c>
      <c r="B1096" t="s">
        <v>5715</v>
      </c>
      <c r="C1096" t="str">
        <f t="shared" si="34"/>
        <v>So let's see the track point layer and we're going to type dotcomp</v>
      </c>
      <c r="D1096" t="str">
        <f t="shared" si="35"/>
        <v>看一下跟踪点图层，键入dotcomp</v>
      </c>
    </row>
    <row r="1097" spans="1:4" x14ac:dyDescent="0.2">
      <c r="A1097" t="s">
        <v>5717</v>
      </c>
      <c r="B1097" t="s">
        <v>5716</v>
      </c>
      <c r="C1097" t="str">
        <f t="shared" si="34"/>
        <v>Zero comma zero comma zero bracket</v>
      </c>
      <c r="D1097" t="str">
        <f t="shared" si="35"/>
        <v>零逗号零逗号零括号</v>
      </c>
    </row>
    <row r="1098" spans="1:4" x14ac:dyDescent="0.2">
      <c r="A1098" t="s">
        <v>1039</v>
      </c>
      <c r="B1098" t="s">
        <v>5718</v>
      </c>
      <c r="C1098" t="str">
        <f t="shared" si="34"/>
        <v>So that punches in that expression so now wherever we move this so let's scale it up</v>
      </c>
      <c r="D1098" t="str">
        <f t="shared" si="35"/>
        <v>这样一来，无论把它移动到何处，都可以放大</v>
      </c>
    </row>
    <row r="1099" spans="1:4" x14ac:dyDescent="0.2">
      <c r="A1099" t="s">
        <v>1040</v>
      </c>
      <c r="B1099" t="s">
        <v>3523</v>
      </c>
      <c r="C1099" t="str">
        <f t="shared" si="34"/>
        <v>So we can see it</v>
      </c>
      <c r="D1099" t="str">
        <f t="shared" si="35"/>
        <v>这样我们就可以看到</v>
      </c>
    </row>
    <row r="1100" spans="1:4" x14ac:dyDescent="0.2">
      <c r="A1100" t="s">
        <v>1041</v>
      </c>
      <c r="B1100" t="s">
        <v>5719</v>
      </c>
      <c r="C1100" t="str">
        <f t="shared" si="34"/>
        <v>Wherever we move this is the direction the light will be coming from</v>
      </c>
      <c r="D1100" t="str">
        <f t="shared" si="35"/>
        <v>无论移动到哪里，都是光的方向</v>
      </c>
    </row>
    <row r="1101" spans="1:4" x14ac:dyDescent="0.2">
      <c r="A1101" t="s">
        <v>1042</v>
      </c>
      <c r="B1101" t="s">
        <v>5720</v>
      </c>
      <c r="C1101" t="str">
        <f t="shared" si="34"/>
        <v>So if we look at the animation now we can kind of see it looks more volumetric here</v>
      </c>
      <c r="D1101" t="str">
        <f t="shared" si="35"/>
        <v>因此，如果看动画，可以看到更具立体感</v>
      </c>
    </row>
    <row r="1102" spans="1:4" x14ac:dyDescent="0.2">
      <c r="A1102" t="s">
        <v>6588</v>
      </c>
      <c r="B1102" t="s">
        <v>5721</v>
      </c>
      <c r="C1102" t="str">
        <f t="shared" si="34"/>
        <v>Let's add some contrast to this</v>
      </c>
      <c r="D1102" t="str">
        <f t="shared" si="35"/>
        <v>对此添加一些对比</v>
      </c>
    </row>
    <row r="1103" spans="1:4" x14ac:dyDescent="0.2">
      <c r="A1103" t="s">
        <v>5723</v>
      </c>
      <c r="B1103" t="s">
        <v>5722</v>
      </c>
      <c r="C1103" t="str">
        <f t="shared" si="34"/>
        <v>Maybe I should want to add some red turn blue down</v>
      </c>
      <c r="D1103" t="str">
        <f t="shared" si="35"/>
        <v>也许应该添加一些红色，蓝色降低</v>
      </c>
    </row>
    <row r="1104" spans="1:4" x14ac:dyDescent="0.2">
      <c r="A1104" t="s">
        <v>6589</v>
      </c>
      <c r="B1104" t="s">
        <v>5724</v>
      </c>
      <c r="C1104" t="str">
        <f t="shared" si="34"/>
        <v>Lets's be like extremely extremely radioactive</v>
      </c>
      <c r="D1104" t="str">
        <f t="shared" si="35"/>
        <v>像极度放射性</v>
      </c>
    </row>
    <row r="1105" spans="1:4" x14ac:dyDescent="0.2">
      <c r="A1105" t="s">
        <v>1043</v>
      </c>
      <c r="B1105" t="s">
        <v>5725</v>
      </c>
      <c r="C1105" t="str">
        <f t="shared" si="34"/>
        <v>So let's see here very nice and depending on where we move that point</v>
      </c>
      <c r="D1105" t="str">
        <f t="shared" si="35"/>
        <v>在这里看到非常棒的效果，具体取决于移动该点的位置</v>
      </c>
    </row>
    <row r="1106" spans="1:4" x14ac:dyDescent="0.2">
      <c r="A1106" t="s">
        <v>1044</v>
      </c>
      <c r="B1106" t="s">
        <v>5726</v>
      </c>
      <c r="C1106" t="str">
        <f t="shared" si="34"/>
        <v>The light will s tay connected we can actually push this thing further into Z space</v>
      </c>
      <c r="D1106" t="str">
        <f t="shared" si="35"/>
        <v>光线将保持连接，实际上可以将其进一步推入Z空间</v>
      </c>
    </row>
    <row r="1107" spans="1:4" x14ac:dyDescent="0.2">
      <c r="A1107" t="s">
        <v>1045</v>
      </c>
      <c r="B1107" t="s">
        <v>5727</v>
      </c>
      <c r="C1107" t="str">
        <f t="shared" si="34"/>
        <v>So that it's so far away that we get this really nice kind of volume effect</v>
      </c>
      <c r="D1107" t="str">
        <f t="shared" si="35"/>
        <v>如此遥远，得到了这种非常好的体积效果</v>
      </c>
    </row>
    <row r="1108" spans="1:4" x14ac:dyDescent="0.2">
      <c r="A1108" t="s">
        <v>1046</v>
      </c>
      <c r="B1108" t="s">
        <v>3913</v>
      </c>
      <c r="C1108" t="str">
        <f t="shared" si="34"/>
        <v>Alright well I hope you guys enjoyed the tutorial be sure to check out the website Video Copilot dotnet</v>
      </c>
      <c r="D1108" t="str">
        <f t="shared" si="35"/>
        <v>好吧，我希望你们喜欢这个教程，请务必查看网站Video Copilot dotnet</v>
      </c>
    </row>
    <row r="1109" spans="1:4" x14ac:dyDescent="0.2">
      <c r="A1109" s="1" t="s">
        <v>1047</v>
      </c>
      <c r="B1109" s="1" t="s">
        <v>5447</v>
      </c>
      <c r="C1109" t="str">
        <f t="shared" si="34"/>
        <v>Follow us on Twitter I'm Andrew Kramer thanks for watching and we will see you next time</v>
      </c>
      <c r="D1109" t="str">
        <f t="shared" si="35"/>
        <v>在Twitter上关注，我是Andrew，Kramer谢谢收看，下次再见</v>
      </c>
    </row>
  </sheetData>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801A-E4A1-4878-8757-A8A0F8AFAFC0}">
  <dimension ref="A1"/>
  <sheetViews>
    <sheetView workbookViewId="0">
      <selection activeCell="J31" sqref="J31"/>
    </sheetView>
  </sheetViews>
  <sheetFormatPr defaultRowHeight="14.25" x14ac:dyDescent="0.2"/>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C164-C4A9-474B-8F22-44AC83E6EFA2}">
  <dimension ref="A1:B9"/>
  <sheetViews>
    <sheetView tabSelected="1" workbookViewId="0">
      <selection activeCell="D11" sqref="D11"/>
    </sheetView>
  </sheetViews>
  <sheetFormatPr defaultRowHeight="14.25" x14ac:dyDescent="0.2"/>
  <cols>
    <col min="1" max="1" width="13" bestFit="1" customWidth="1"/>
  </cols>
  <sheetData>
    <row r="1" spans="1:2" x14ac:dyDescent="0.2">
      <c r="A1" t="s">
        <v>40489</v>
      </c>
      <c r="B1" t="s">
        <v>40492</v>
      </c>
    </row>
    <row r="2" spans="1:2" x14ac:dyDescent="0.2">
      <c r="A2" t="s">
        <v>40490</v>
      </c>
      <c r="B2" t="s">
        <v>40491</v>
      </c>
    </row>
    <row r="3" spans="1:2" x14ac:dyDescent="0.2">
      <c r="A3" t="s">
        <v>40634</v>
      </c>
      <c r="B3" t="s">
        <v>40633</v>
      </c>
    </row>
    <row r="4" spans="1:2" x14ac:dyDescent="0.2">
      <c r="A4" t="s">
        <v>40642</v>
      </c>
      <c r="B4" t="s">
        <v>40869</v>
      </c>
    </row>
    <row r="5" spans="1:2" x14ac:dyDescent="0.2">
      <c r="A5" t="s">
        <v>40648</v>
      </c>
      <c r="B5" t="s">
        <v>40649</v>
      </c>
    </row>
    <row r="6" spans="1:2" x14ac:dyDescent="0.2">
      <c r="A6" t="s">
        <v>40723</v>
      </c>
      <c r="B6" t="s">
        <v>40724</v>
      </c>
    </row>
    <row r="7" spans="1:2" x14ac:dyDescent="0.2">
      <c r="A7" t="s">
        <v>40742</v>
      </c>
      <c r="B7" t="s">
        <v>40743</v>
      </c>
    </row>
    <row r="8" spans="1:2" x14ac:dyDescent="0.2">
      <c r="A8" t="s">
        <v>40924</v>
      </c>
      <c r="B8" t="s">
        <v>40925</v>
      </c>
    </row>
    <row r="9" spans="1:2" x14ac:dyDescent="0.2">
      <c r="A9" t="s">
        <v>40951</v>
      </c>
      <c r="B9" t="s">
        <v>40952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1-2000</vt:lpstr>
      <vt:lpstr>2000-4000</vt:lpstr>
      <vt:lpstr>4000-6000</vt:lpstr>
      <vt:lpstr>6000-8000</vt:lpstr>
      <vt:lpstr>8000-10000</vt:lpstr>
      <vt:lpstr>处理</vt:lpstr>
      <vt:lpstr>成品</vt:lpstr>
      <vt:lpstr>常用词更改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2021-09-11T03:30:26Z</dcterms:modified>
</cp:coreProperties>
</file>