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<sst xmlns="http://schemas.openxmlformats.org/spreadsheetml/2006/main" count="2309" uniqueCount="1541">
  <si>
    <t>time</t>
  </si>
  <si>
    <t>power</t>
  </si>
  <si>
    <t>real_h_power</t>
  </si>
  <si>
    <t>testing_power</t>
  </si>
  <si>
    <t>training_power</t>
  </si>
  <si>
    <t>12/1/2019 0:00</t>
  </si>
  <si>
    <t>12/9/2019 0:00</t>
  </si>
  <si>
    <t>12/1/2019 0:15</t>
  </si>
  <si>
    <t>12/9/2019 0:15</t>
  </si>
  <si>
    <t>12/1/2019 0:30</t>
  </si>
  <si>
    <t>12/9/2019 0:30</t>
  </si>
  <si>
    <t>12/1/2019 0:45</t>
  </si>
  <si>
    <t>12/9/2019 0:45</t>
  </si>
  <si>
    <t>12/1/2019 1:00</t>
  </si>
  <si>
    <t>12/9/2019 1:00</t>
  </si>
  <si>
    <t>12/1/2019 1:15</t>
  </si>
  <si>
    <t>12/9/2019 1:15</t>
  </si>
  <si>
    <t>12/1/2019 1:30</t>
  </si>
  <si>
    <t>12/9/2019 1:30</t>
  </si>
  <si>
    <t>12/1/2019 1:45</t>
  </si>
  <si>
    <t>12/9/2019 1:45</t>
  </si>
  <si>
    <t>12/1/2019 2:00</t>
  </si>
  <si>
    <t>12/9/2019 2:00</t>
  </si>
  <si>
    <t>12/1/2019 2:15</t>
  </si>
  <si>
    <t>12/9/2019 2:15</t>
  </si>
  <si>
    <t>12/1/2019 2:30</t>
  </si>
  <si>
    <t>12/9/2019 2:30</t>
  </si>
  <si>
    <t>12/1/2019 2:45</t>
  </si>
  <si>
    <t>12/9/2019 2:45</t>
  </si>
  <si>
    <t>12/1/2019 3:00</t>
  </si>
  <si>
    <t>12/9/2019 3:00</t>
  </si>
  <si>
    <t>12/1/2019 3:15</t>
  </si>
  <si>
    <t>12/9/2019 3:15</t>
  </si>
  <si>
    <t>12/1/2019 3:30</t>
  </si>
  <si>
    <t>12/9/2019 3:30</t>
  </si>
  <si>
    <t>12/1/2019 3:45</t>
  </si>
  <si>
    <t>12/9/2019 3:45</t>
  </si>
  <si>
    <t>12/1/2019 4:00</t>
  </si>
  <si>
    <t>12/9/2019 4:00</t>
  </si>
  <si>
    <t>12/1/2019 4:15</t>
  </si>
  <si>
    <t>12/9/2019 4:15</t>
  </si>
  <si>
    <t>12/1/2019 4:30</t>
  </si>
  <si>
    <t>12/9/2019 4:30</t>
  </si>
  <si>
    <t>12/1/2019 4:45</t>
  </si>
  <si>
    <t>12/9/2019 4:45</t>
  </si>
  <si>
    <t>12/1/2019 5:00</t>
  </si>
  <si>
    <t>12/9/2019 5:00</t>
  </si>
  <si>
    <t>12/1/2019 5:15</t>
  </si>
  <si>
    <t>12/9/2019 5:15</t>
  </si>
  <si>
    <t>12/1/2019 5:30</t>
  </si>
  <si>
    <t>12/9/2019 5:30</t>
  </si>
  <si>
    <t>12/1/2019 5:45</t>
  </si>
  <si>
    <t>12/9/2019 5:45</t>
  </si>
  <si>
    <t>12/1/2019 6:00</t>
  </si>
  <si>
    <t>12/9/2019 6:00</t>
  </si>
  <si>
    <t>12/1/2019 6:15</t>
  </si>
  <si>
    <t>12/9/2019 6:15</t>
  </si>
  <si>
    <t>12/1/2019 6:30</t>
  </si>
  <si>
    <t>12/9/2019 6:30</t>
  </si>
  <si>
    <t>12/1/2019 6:45</t>
  </si>
  <si>
    <t>12/9/2019 6:45</t>
  </si>
  <si>
    <t>12/1/2019 7:00</t>
  </si>
  <si>
    <t>12/9/2019 7:00</t>
  </si>
  <si>
    <t>12/1/2019 7:15</t>
  </si>
  <si>
    <t>12/9/2019 7:15</t>
  </si>
  <si>
    <t>12/1/2019 7:30</t>
  </si>
  <si>
    <t>12/9/2019 7:30</t>
  </si>
  <si>
    <t>12/1/2019 7:45</t>
  </si>
  <si>
    <t>12/9/2019 7:45</t>
  </si>
  <si>
    <t>12/1/2019 8:00</t>
  </si>
  <si>
    <t>12/9/2019 8:00</t>
  </si>
  <si>
    <t>12/1/2019 8:15</t>
  </si>
  <si>
    <t>12/9/2019 8:15</t>
  </si>
  <si>
    <t>12/1/2019 8:30</t>
  </si>
  <si>
    <t>12/9/2019 8:30</t>
  </si>
  <si>
    <t>12/1/2019 8:45</t>
  </si>
  <si>
    <t>12/9/2019 8:45</t>
  </si>
  <si>
    <t>12/1/2019 9:00</t>
  </si>
  <si>
    <t>12/9/2019 9:00</t>
  </si>
  <si>
    <t>12/1/2019 9:15</t>
  </si>
  <si>
    <t>12/9/2019 9:15</t>
  </si>
  <si>
    <t>12/1/2019 9:30</t>
  </si>
  <si>
    <t>12/9/2019 9:30</t>
  </si>
  <si>
    <t>12/1/2019 9:45</t>
  </si>
  <si>
    <t>12/9/2019 9:45</t>
  </si>
  <si>
    <t>12/1/2019 10:00</t>
  </si>
  <si>
    <t>12/9/2019 10:00</t>
  </si>
  <si>
    <t>12/1/2019 10:15</t>
  </si>
  <si>
    <t>12/9/2019 10:15</t>
  </si>
  <si>
    <t>12/1/2019 10:30</t>
  </si>
  <si>
    <t>12/9/2019 10:30</t>
  </si>
  <si>
    <t>12/1/2019 10:45</t>
  </si>
  <si>
    <t>12/9/2019 10:45</t>
  </si>
  <si>
    <t>12/1/2019 11:00</t>
  </si>
  <si>
    <t>12/9/2019 11:00</t>
  </si>
  <si>
    <t>12/1/2019 11:15</t>
  </si>
  <si>
    <t>12/9/2019 11:15</t>
  </si>
  <si>
    <t>12/1/2019 11:30</t>
  </si>
  <si>
    <t>12/9/2019 11:30</t>
  </si>
  <si>
    <t>12/1/2019 11:45</t>
  </si>
  <si>
    <t>12/9/2019 11:45</t>
  </si>
  <si>
    <t>12/1/2019 12:00</t>
  </si>
  <si>
    <t>12/9/2019 12:00</t>
  </si>
  <si>
    <t>12/1/2019 12:15</t>
  </si>
  <si>
    <t>12/9/2019 12:15</t>
  </si>
  <si>
    <t>12/1/2019 12:30</t>
  </si>
  <si>
    <t>12/9/2019 12:30</t>
  </si>
  <si>
    <t>12/1/2019 12:45</t>
  </si>
  <si>
    <t>12/9/2019 12:45</t>
  </si>
  <si>
    <t>12/1/2019 13:00</t>
  </si>
  <si>
    <t>12/9/2019 13:00</t>
  </si>
  <si>
    <t>12/1/2019 13:15</t>
  </si>
  <si>
    <t>12/9/2019 13:15</t>
  </si>
  <si>
    <t>12/1/2019 13:30</t>
  </si>
  <si>
    <t>12/9/2019 13:30</t>
  </si>
  <si>
    <t>12/1/2019 13:45</t>
  </si>
  <si>
    <t>12/9/2019 13:45</t>
  </si>
  <si>
    <t>12/1/2019 14:00</t>
  </si>
  <si>
    <t>12/9/2019 14:00</t>
  </si>
  <si>
    <t>12/1/2019 14:15</t>
  </si>
  <si>
    <t>12/9/2019 14:15</t>
  </si>
  <si>
    <t>12/1/2019 14:30</t>
  </si>
  <si>
    <t>12/9/2019 14:30</t>
  </si>
  <si>
    <t>12/1/2019 14:45</t>
  </si>
  <si>
    <t>12/9/2019 14:45</t>
  </si>
  <si>
    <t>12/1/2019 15:00</t>
  </si>
  <si>
    <t>12/9/2019 15:00</t>
  </si>
  <si>
    <t>12/1/2019 15:15</t>
  </si>
  <si>
    <t>12/9/2019 15:15</t>
  </si>
  <si>
    <t>12/1/2019 15:30</t>
  </si>
  <si>
    <t>12/9/2019 15:30</t>
  </si>
  <si>
    <t>12/1/2019 15:45</t>
  </si>
  <si>
    <t>12/9/2019 15:45</t>
  </si>
  <si>
    <t>12/1/2019 16:00</t>
  </si>
  <si>
    <t>12/9/2019 16:00</t>
  </si>
  <si>
    <t>12/1/2019 16:15</t>
  </si>
  <si>
    <t>12/9/2019 16:15</t>
  </si>
  <si>
    <t>12/1/2019 16:30</t>
  </si>
  <si>
    <t>12/9/2019 16:30</t>
  </si>
  <si>
    <t>12/1/2019 16:45</t>
  </si>
  <si>
    <t>12/9/2019 16:45</t>
  </si>
  <si>
    <t>12/1/2019 17:00</t>
  </si>
  <si>
    <t>12/9/2019 17:00</t>
  </si>
  <si>
    <t>12/1/2019 17:15</t>
  </si>
  <si>
    <t>12/9/2019 17:15</t>
  </si>
  <si>
    <t>12/1/2019 17:30</t>
  </si>
  <si>
    <t>12/9/2019 17:30</t>
  </si>
  <si>
    <t>12/1/2019 17:45</t>
  </si>
  <si>
    <t>12/9/2019 17:45</t>
  </si>
  <si>
    <t>12/1/2019 18:00</t>
  </si>
  <si>
    <t>12/9/2019 18:00</t>
  </si>
  <si>
    <t>12/1/2019 18:15</t>
  </si>
  <si>
    <t>12/9/2019 18:15</t>
  </si>
  <si>
    <t>12/1/2019 18:30</t>
  </si>
  <si>
    <t>12/9/2019 18:30</t>
  </si>
  <si>
    <t>12/1/2019 18:45</t>
  </si>
  <si>
    <t>12/9/2019 18:45</t>
  </si>
  <si>
    <t>12/1/2019 19:00</t>
  </si>
  <si>
    <t>12/9/2019 19:00</t>
  </si>
  <si>
    <t>12/1/2019 19:15</t>
  </si>
  <si>
    <t>12/9/2019 19:15</t>
  </si>
  <si>
    <t>12/1/2019 19:30</t>
  </si>
  <si>
    <t>12/9/2019 19:30</t>
  </si>
  <si>
    <t>12/1/2019 19:45</t>
  </si>
  <si>
    <t>12/9/2019 19:45</t>
  </si>
  <si>
    <t>12/1/2019 20:00</t>
  </si>
  <si>
    <t>12/9/2019 20:00</t>
  </si>
  <si>
    <t>12/1/2019 20:15</t>
  </si>
  <si>
    <t>12/9/2019 20:15</t>
  </si>
  <si>
    <t>12/1/2019 20:30</t>
  </si>
  <si>
    <t>12/9/2019 20:30</t>
  </si>
  <si>
    <t>12/1/2019 20:45</t>
  </si>
  <si>
    <t>12/9/2019 20:45</t>
  </si>
  <si>
    <t>12/1/2019 21:00</t>
  </si>
  <si>
    <t>12/9/2019 21:00</t>
  </si>
  <si>
    <t>12/1/2019 21:15</t>
  </si>
  <si>
    <t>12/9/2019 21:15</t>
  </si>
  <si>
    <t>12/1/2019 21:30</t>
  </si>
  <si>
    <t>12/9/2019 21:30</t>
  </si>
  <si>
    <t>12/1/2019 21:45</t>
  </si>
  <si>
    <t>12/9/2019 21:45</t>
  </si>
  <si>
    <t>12/1/2019 22:00</t>
  </si>
  <si>
    <t>12/9/2019 22:00</t>
  </si>
  <si>
    <t>12/1/2019 22:15</t>
  </si>
  <si>
    <t>12/9/2019 22:15</t>
  </si>
  <si>
    <t>12/1/2019 22:30</t>
  </si>
  <si>
    <t>12/9/2019 22:30</t>
  </si>
  <si>
    <t>12/1/2019 22:45</t>
  </si>
  <si>
    <t>12/9/2019 22:45</t>
  </si>
  <si>
    <t>12/1/2019 23:00</t>
  </si>
  <si>
    <t>12/9/2019 23:00</t>
  </si>
  <si>
    <t>12/1/2019 23:15</t>
  </si>
  <si>
    <t>12/9/2019 23:15</t>
  </si>
  <si>
    <t>12/1/2019 23:30</t>
  </si>
  <si>
    <t>12/9/2019 23:30</t>
  </si>
  <si>
    <t>12/1/2019 23:45</t>
  </si>
  <si>
    <t>12/9/2019 23:45</t>
  </si>
  <si>
    <t>12/2/2019 0:00</t>
  </si>
  <si>
    <t>12/10/2019 0:00</t>
  </si>
  <si>
    <t>12/2/2019 0:15</t>
  </si>
  <si>
    <t>12/10/2019 0:15</t>
  </si>
  <si>
    <t>12/2/2019 0:30</t>
  </si>
  <si>
    <t>12/10/2019 0:30</t>
  </si>
  <si>
    <t>12/2/2019 0:45</t>
  </si>
  <si>
    <t>12/10/2019 0:45</t>
  </si>
  <si>
    <t>12/2/2019 1:00</t>
  </si>
  <si>
    <t>12/10/2019 1:00</t>
  </si>
  <si>
    <t>12/2/2019 1:15</t>
  </si>
  <si>
    <t>12/10/2019 1:15</t>
  </si>
  <si>
    <t>12/2/2019 1:30</t>
  </si>
  <si>
    <t>12/10/2019 1:30</t>
  </si>
  <si>
    <t>12/2/2019 1:45</t>
  </si>
  <si>
    <t>12/10/2019 1:45</t>
  </si>
  <si>
    <t>12/2/2019 2:00</t>
  </si>
  <si>
    <t>12/10/2019 2:00</t>
  </si>
  <si>
    <t>12/2/2019 2:15</t>
  </si>
  <si>
    <t>12/10/2019 2:15</t>
  </si>
  <si>
    <t>12/2/2019 2:30</t>
  </si>
  <si>
    <t>12/10/2019 2:30</t>
  </si>
  <si>
    <t>12/2/2019 2:45</t>
  </si>
  <si>
    <t>12/10/2019 2:45</t>
  </si>
  <si>
    <t>12/2/2019 3:00</t>
  </si>
  <si>
    <t>12/10/2019 3:00</t>
  </si>
  <si>
    <t>12/2/2019 3:15</t>
  </si>
  <si>
    <t>12/10/2019 3:15</t>
  </si>
  <si>
    <t>12/2/2019 3:30</t>
  </si>
  <si>
    <t>12/10/2019 3:30</t>
  </si>
  <si>
    <t>12/2/2019 3:45</t>
  </si>
  <si>
    <t>12/10/2019 3:45</t>
  </si>
  <si>
    <t>12/2/2019 4:00</t>
  </si>
  <si>
    <t>12/10/2019 4:00</t>
  </si>
  <si>
    <t>12/2/2019 4:15</t>
  </si>
  <si>
    <t>12/10/2019 4:15</t>
  </si>
  <si>
    <t>12/2/2019 4:30</t>
  </si>
  <si>
    <t>12/10/2019 4:30</t>
  </si>
  <si>
    <t>12/2/2019 4:45</t>
  </si>
  <si>
    <t>12/10/2019 4:45</t>
  </si>
  <si>
    <t>12/2/2019 5:00</t>
  </si>
  <si>
    <t>12/10/2019 5:00</t>
  </si>
  <si>
    <t>12/2/2019 5:15</t>
  </si>
  <si>
    <t>12/10/2019 5:15</t>
  </si>
  <si>
    <t>12/2/2019 5:30</t>
  </si>
  <si>
    <t>12/10/2019 5:30</t>
  </si>
  <si>
    <t>12/2/2019 5:45</t>
  </si>
  <si>
    <t>12/10/2019 5:45</t>
  </si>
  <si>
    <t>12/2/2019 6:00</t>
  </si>
  <si>
    <t>12/10/2019 6:00</t>
  </si>
  <si>
    <t>12/2/2019 6:15</t>
  </si>
  <si>
    <t>12/10/2019 6:15</t>
  </si>
  <si>
    <t>12/2/2019 6:30</t>
  </si>
  <si>
    <t>12/10/2019 6:30</t>
  </si>
  <si>
    <t>12/2/2019 6:45</t>
  </si>
  <si>
    <t>12/10/2019 6:45</t>
  </si>
  <si>
    <t>12/2/2019 7:00</t>
  </si>
  <si>
    <t>12/10/2019 7:00</t>
  </si>
  <si>
    <t>12/2/2019 7:15</t>
  </si>
  <si>
    <t>12/10/2019 7:15</t>
  </si>
  <si>
    <t>12/2/2019 7:30</t>
  </si>
  <si>
    <t>12/10/2019 7:30</t>
  </si>
  <si>
    <t>12/2/2019 7:45</t>
  </si>
  <si>
    <t>12/10/2019 7:45</t>
  </si>
  <si>
    <t>12/2/2019 8:00</t>
  </si>
  <si>
    <t>12/10/2019 8:00</t>
  </si>
  <si>
    <t>12/2/2019 8:15</t>
  </si>
  <si>
    <t>12/10/2019 8:15</t>
  </si>
  <si>
    <t>12/2/2019 8:30</t>
  </si>
  <si>
    <t>12/10/2019 8:30</t>
  </si>
  <si>
    <t>12/2/2019 8:45</t>
  </si>
  <si>
    <t>12/10/2019 8:45</t>
  </si>
  <si>
    <t>12/2/2019 9:00</t>
  </si>
  <si>
    <t>12/10/2019 9:00</t>
  </si>
  <si>
    <t>12/2/2019 9:15</t>
  </si>
  <si>
    <t>12/10/2019 9:15</t>
  </si>
  <si>
    <t>12/2/2019 9:30</t>
  </si>
  <si>
    <t>12/10/2019 9:30</t>
  </si>
  <si>
    <t>12/2/2019 9:45</t>
  </si>
  <si>
    <t>12/10/2019 9:45</t>
  </si>
  <si>
    <t>12/2/2019 10:00</t>
  </si>
  <si>
    <t>12/10/2019 10:00</t>
  </si>
  <si>
    <t>12/2/2019 10:15</t>
  </si>
  <si>
    <t>12/10/2019 10:15</t>
  </si>
  <si>
    <t>12/2/2019 10:30</t>
  </si>
  <si>
    <t>12/10/2019 10:30</t>
  </si>
  <si>
    <t>12/2/2019 10:45</t>
  </si>
  <si>
    <t>12/10/2019 10:45</t>
  </si>
  <si>
    <t>12/2/2019 11:00</t>
  </si>
  <si>
    <t>12/10/2019 11:00</t>
  </si>
  <si>
    <t>12/2/2019 11:15</t>
  </si>
  <si>
    <t>12/10/2019 11:15</t>
  </si>
  <si>
    <t>12/2/2019 11:30</t>
  </si>
  <si>
    <t>12/10/2019 11:30</t>
  </si>
  <si>
    <t>12/2/2019 11:45</t>
  </si>
  <si>
    <t>12/10/2019 11:45</t>
  </si>
  <si>
    <t>12/2/2019 12:00</t>
  </si>
  <si>
    <t>12/10/2019 12:00</t>
  </si>
  <si>
    <t>12/2/2019 12:15</t>
  </si>
  <si>
    <t>12/10/2019 12:15</t>
  </si>
  <si>
    <t>12/2/2019 12:30</t>
  </si>
  <si>
    <t>12/10/2019 12:30</t>
  </si>
  <si>
    <t>12/2/2019 12:45</t>
  </si>
  <si>
    <t>12/10/2019 12:45</t>
  </si>
  <si>
    <t>12/2/2019 13:00</t>
  </si>
  <si>
    <t>12/10/2019 13:00</t>
  </si>
  <si>
    <t>12/2/2019 13:15</t>
  </si>
  <si>
    <t>12/10/2019 13:15</t>
  </si>
  <si>
    <t>12/2/2019 13:30</t>
  </si>
  <si>
    <t>12/10/2019 13:30</t>
  </si>
  <si>
    <t>12/2/2019 13:45</t>
  </si>
  <si>
    <t>12/10/2019 13:45</t>
  </si>
  <si>
    <t>12/2/2019 14:00</t>
  </si>
  <si>
    <t>12/10/2019 14:00</t>
  </si>
  <si>
    <t>12/2/2019 14:15</t>
  </si>
  <si>
    <t>12/10/2019 14:15</t>
  </si>
  <si>
    <t>12/2/2019 14:30</t>
  </si>
  <si>
    <t>12/10/2019 14:30</t>
  </si>
  <si>
    <t>12/2/2019 14:45</t>
  </si>
  <si>
    <t>12/10/2019 14:45</t>
  </si>
  <si>
    <t>12/2/2019 15:00</t>
  </si>
  <si>
    <t>12/10/2019 15:00</t>
  </si>
  <si>
    <t>12/2/2019 15:15</t>
  </si>
  <si>
    <t>12/10/2019 15:15</t>
  </si>
  <si>
    <t>12/2/2019 15:30</t>
  </si>
  <si>
    <t>12/10/2019 15:30</t>
  </si>
  <si>
    <t>12/2/2019 15:45</t>
  </si>
  <si>
    <t>12/10/2019 15:45</t>
  </si>
  <si>
    <t>12/2/2019 16:00</t>
  </si>
  <si>
    <t>12/10/2019 16:00</t>
  </si>
  <si>
    <t>12/2/2019 16:15</t>
  </si>
  <si>
    <t>12/10/2019 16:15</t>
  </si>
  <si>
    <t>12/2/2019 16:30</t>
  </si>
  <si>
    <t>12/10/2019 16:30</t>
  </si>
  <si>
    <t>12/2/2019 16:45</t>
  </si>
  <si>
    <t>12/10/2019 16:45</t>
  </si>
  <si>
    <t>12/2/2019 17:00</t>
  </si>
  <si>
    <t>12/10/2019 17:00</t>
  </si>
  <si>
    <t>12/2/2019 17:15</t>
  </si>
  <si>
    <t>12/10/2019 17:15</t>
  </si>
  <si>
    <t>12/2/2019 17:30</t>
  </si>
  <si>
    <t>12/10/2019 17:30</t>
  </si>
  <si>
    <t>12/2/2019 17:45</t>
  </si>
  <si>
    <t>12/10/2019 17:45</t>
  </si>
  <si>
    <t>12/2/2019 18:00</t>
  </si>
  <si>
    <t>12/10/2019 18:00</t>
  </si>
  <si>
    <t>12/2/2019 18:15</t>
  </si>
  <si>
    <t>12/10/2019 18:15</t>
  </si>
  <si>
    <t>12/2/2019 18:30</t>
  </si>
  <si>
    <t>12/10/2019 18:30</t>
  </si>
  <si>
    <t>12/2/2019 18:45</t>
  </si>
  <si>
    <t>12/10/2019 18:45</t>
  </si>
  <si>
    <t>12/2/2019 19:00</t>
  </si>
  <si>
    <t>12/10/2019 19:00</t>
  </si>
  <si>
    <t>12/2/2019 19:15</t>
  </si>
  <si>
    <t>12/10/2019 19:15</t>
  </si>
  <si>
    <t>12/2/2019 19:30</t>
  </si>
  <si>
    <t>12/10/2019 19:30</t>
  </si>
  <si>
    <t>12/2/2019 19:45</t>
  </si>
  <si>
    <t>12/10/2019 19:45</t>
  </si>
  <si>
    <t>12/2/2019 20:00</t>
  </si>
  <si>
    <t>12/10/2019 20:00</t>
  </si>
  <si>
    <t>12/2/2019 20:15</t>
  </si>
  <si>
    <t>12/10/2019 20:15</t>
  </si>
  <si>
    <t>12/2/2019 20:30</t>
  </si>
  <si>
    <t>12/10/2019 20:30</t>
  </si>
  <si>
    <t>12/2/2019 20:45</t>
  </si>
  <si>
    <t>12/10/2019 21:00</t>
  </si>
  <si>
    <t>12/2/2019 21:00</t>
  </si>
  <si>
    <t>12/10/2019 21:15</t>
  </si>
  <si>
    <t>12/2/2019 21:15</t>
  </si>
  <si>
    <t>12/10/2019 21:30</t>
  </si>
  <si>
    <t>12/2/2019 21:30</t>
  </si>
  <si>
    <t>12/10/2019 21:45</t>
  </si>
  <si>
    <t>12/2/2019 21:45</t>
  </si>
  <si>
    <t>12/10/2019 22:00</t>
  </si>
  <si>
    <t>12/2/2019 22:00</t>
  </si>
  <si>
    <t>12/10/2019 22:15</t>
  </si>
  <si>
    <t>12/2/2019 22:15</t>
  </si>
  <si>
    <t>12/10/2019 22:30</t>
  </si>
  <si>
    <t>12/2/2019 22:30</t>
  </si>
  <si>
    <t>12/10/2019 22:45</t>
  </si>
  <si>
    <t>12/2/2019 22:45</t>
  </si>
  <si>
    <t>12/10/2019 23:00</t>
  </si>
  <si>
    <t>12/2/2019 23:00</t>
  </si>
  <si>
    <t>12/10/2019 23:15</t>
  </si>
  <si>
    <t>12/2/2019 23:15</t>
  </si>
  <si>
    <t>12/10/2019 23:30</t>
  </si>
  <si>
    <t>12/2/2019 23:30</t>
  </si>
  <si>
    <t>12/10/2019 23:45</t>
  </si>
  <si>
    <t>12/2/2019 23:45</t>
  </si>
  <si>
    <t>12/11/2019 0:00</t>
  </si>
  <si>
    <t>12/3/2019 0:00</t>
  </si>
  <si>
    <t>12/11/2019 0:15</t>
  </si>
  <si>
    <t>12/3/2019 0:15</t>
  </si>
  <si>
    <t>12/11/2019 0:30</t>
  </si>
  <si>
    <t>12/3/2019 0:30</t>
  </si>
  <si>
    <t>12/11/2019 0:45</t>
  </si>
  <si>
    <t>12/3/2019 0:45</t>
  </si>
  <si>
    <t>12/11/2019 1:00</t>
  </si>
  <si>
    <t>12/3/2019 1:00</t>
  </si>
  <si>
    <t>12/11/2019 1:15</t>
  </si>
  <si>
    <t>12/3/2019 1:15</t>
  </si>
  <si>
    <t>12/11/2019 1:30</t>
  </si>
  <si>
    <t>12/3/2019 1:30</t>
  </si>
  <si>
    <t>12/11/2019 1:45</t>
  </si>
  <si>
    <t>12/3/2019 1:45</t>
  </si>
  <si>
    <t>12/11/2019 2:00</t>
  </si>
  <si>
    <t>12/3/2019 2:00</t>
  </si>
  <si>
    <t>12/11/2019 2:15</t>
  </si>
  <si>
    <t>12/3/2019 2:15</t>
  </si>
  <si>
    <t>12/11/2019 2:30</t>
  </si>
  <si>
    <t>12/3/2019 2:30</t>
  </si>
  <si>
    <t>12/11/2019 2:45</t>
  </si>
  <si>
    <t>12/3/2019 2:45</t>
  </si>
  <si>
    <t>12/11/2019 3:00</t>
  </si>
  <si>
    <t>12/3/2019 3:00</t>
  </si>
  <si>
    <t>12/11/2019 3:15</t>
  </si>
  <si>
    <t>12/3/2019 3:15</t>
  </si>
  <si>
    <t>12/11/2019 3:30</t>
  </si>
  <si>
    <t>12/3/2019 3:30</t>
  </si>
  <si>
    <t>12/11/2019 3:45</t>
  </si>
  <si>
    <t>12/3/2019 3:45</t>
  </si>
  <si>
    <t>12/11/2019 4:00</t>
  </si>
  <si>
    <t>12/3/2019 4:00</t>
  </si>
  <si>
    <t>12/11/2019 4:15</t>
  </si>
  <si>
    <t>12/3/2019 4:15</t>
  </si>
  <si>
    <t>12/11/2019 4:30</t>
  </si>
  <si>
    <t>12/3/2019 4:30</t>
  </si>
  <si>
    <t>12/11/2019 4:45</t>
  </si>
  <si>
    <t>12/3/2019 4:45</t>
  </si>
  <si>
    <t>12/11/2019 5:00</t>
  </si>
  <si>
    <t>12/3/2019 5:00</t>
  </si>
  <si>
    <t>12/11/2019 5:15</t>
  </si>
  <si>
    <t>12/3/2019 5:15</t>
  </si>
  <si>
    <t>12/11/2019 5:30</t>
  </si>
  <si>
    <t>12/3/2019 5:30</t>
  </si>
  <si>
    <t>12/11/2019 5:45</t>
  </si>
  <si>
    <t>12/3/2019 5:45</t>
  </si>
  <si>
    <t>12/11/2019 6:00</t>
  </si>
  <si>
    <t>12/3/2019 6:00</t>
  </si>
  <si>
    <t>12/11/2019 6:15</t>
  </si>
  <si>
    <t>12/3/2019 6:15</t>
  </si>
  <si>
    <t>12/11/2019 6:30</t>
  </si>
  <si>
    <t>12/3/2019 6:30</t>
  </si>
  <si>
    <t>12/11/2019 6:45</t>
  </si>
  <si>
    <t>12/3/2019 6:45</t>
  </si>
  <si>
    <t>12/11/2019 7:00</t>
  </si>
  <si>
    <t>12/3/2019 7:00</t>
  </si>
  <si>
    <t>12/11/2019 7:15</t>
  </si>
  <si>
    <t>12/3/2019 7:15</t>
  </si>
  <si>
    <t>12/11/2019 7:30</t>
  </si>
  <si>
    <t>12/3/2019 7:30</t>
  </si>
  <si>
    <t>12/11/2019 7:45</t>
  </si>
  <si>
    <t>12/3/2019 7:45</t>
  </si>
  <si>
    <t>12/11/2019 8:00</t>
  </si>
  <si>
    <t>12/3/2019 8:00</t>
  </si>
  <si>
    <t>12/11/2019 8:15</t>
  </si>
  <si>
    <t>12/3/2019 8:15</t>
  </si>
  <si>
    <t>12/11/2019 8:30</t>
  </si>
  <si>
    <t>12/3/2019 8:30</t>
  </si>
  <si>
    <t>12/11/2019 8:45</t>
  </si>
  <si>
    <t>12/3/2019 8:45</t>
  </si>
  <si>
    <t>12/11/2019 9:00</t>
  </si>
  <si>
    <t>12/3/2019 9:00</t>
  </si>
  <si>
    <t>12/11/2019 9:15</t>
  </si>
  <si>
    <t>12/3/2019 9:15</t>
  </si>
  <si>
    <t>12/11/2019 9:30</t>
  </si>
  <si>
    <t>12/3/2019 9:30</t>
  </si>
  <si>
    <t>12/11/2019 9:45</t>
  </si>
  <si>
    <t>12/3/2019 9:45</t>
  </si>
  <si>
    <t>12/11/2019 10:00</t>
  </si>
  <si>
    <t>12/3/2019 10:00</t>
  </si>
  <si>
    <t>12/11/2019 10:15</t>
  </si>
  <si>
    <t>12/3/2019 10:15</t>
  </si>
  <si>
    <t>12/11/2019 10:30</t>
  </si>
  <si>
    <t>12/3/2019 10:30</t>
  </si>
  <si>
    <t>12/11/2019 10:45</t>
  </si>
  <si>
    <t>12/3/2019 10:45</t>
  </si>
  <si>
    <t>12/11/2019 11:00</t>
  </si>
  <si>
    <t>12/3/2019 11:00</t>
  </si>
  <si>
    <t>12/11/2019 11:15</t>
  </si>
  <si>
    <t>12/3/2019 11:15</t>
  </si>
  <si>
    <t>12/11/2019 11:30</t>
  </si>
  <si>
    <t>12/3/2019 11:30</t>
  </si>
  <si>
    <t>12/11/2019 11:45</t>
  </si>
  <si>
    <t>12/3/2019 11:45</t>
  </si>
  <si>
    <t>12/11/2019 12:00</t>
  </si>
  <si>
    <t>12/3/2019 12:00</t>
  </si>
  <si>
    <t>12/11/2019 12:15</t>
  </si>
  <si>
    <t>12/3/2019 12:15</t>
  </si>
  <si>
    <t>12/11/2019 12:30</t>
  </si>
  <si>
    <t>12/3/2019 12:30</t>
  </si>
  <si>
    <t>12/11/2019 12:45</t>
  </si>
  <si>
    <t>12/3/2019 12:45</t>
  </si>
  <si>
    <t>12/11/2019 13:00</t>
  </si>
  <si>
    <t>12/3/2019 13:00</t>
  </si>
  <si>
    <t>12/11/2019 13:15</t>
  </si>
  <si>
    <t>12/3/2019 13:15</t>
  </si>
  <si>
    <t>12/11/2019 13:30</t>
  </si>
  <si>
    <t>12/3/2019 13:30</t>
  </si>
  <si>
    <t>12/11/2019 13:45</t>
  </si>
  <si>
    <t>12/3/2019 13:45</t>
  </si>
  <si>
    <t>12/11/2019 14:00</t>
  </si>
  <si>
    <t>12/3/2019 14:00</t>
  </si>
  <si>
    <t>12/11/2019 14:15</t>
  </si>
  <si>
    <t>12/3/2019 14:15</t>
  </si>
  <si>
    <t>12/11/2019 14:30</t>
  </si>
  <si>
    <t>12/3/2019 14:30</t>
  </si>
  <si>
    <t>12/11/2019 14:45</t>
  </si>
  <si>
    <t>12/3/2019 14:45</t>
  </si>
  <si>
    <t>12/11/2019 15:00</t>
  </si>
  <si>
    <t>12/3/2019 15:00</t>
  </si>
  <si>
    <t>12/11/2019 15:15</t>
  </si>
  <si>
    <t>12/3/2019 15:15</t>
  </si>
  <si>
    <t>12/11/2019 15:30</t>
  </si>
  <si>
    <t>12/3/2019 15:30</t>
  </si>
  <si>
    <t>12/11/2019 15:45</t>
  </si>
  <si>
    <t>12/3/2019 15:45</t>
  </si>
  <si>
    <t>12/11/2019 16:00</t>
  </si>
  <si>
    <t>12/3/2019 16:00</t>
  </si>
  <si>
    <t>12/11/2019 16:15</t>
  </si>
  <si>
    <t>12/3/2019 16:15</t>
  </si>
  <si>
    <t>12/11/2019 16:30</t>
  </si>
  <si>
    <t>12/3/2019 16:30</t>
  </si>
  <si>
    <t>12/11/2019 16:45</t>
  </si>
  <si>
    <t>12/3/2019 16:45</t>
  </si>
  <si>
    <t>12/11/2019 17:00</t>
  </si>
  <si>
    <t>12/3/2019 17:00</t>
  </si>
  <si>
    <t>12/11/2019 17:15</t>
  </si>
  <si>
    <t>12/3/2019 17:15</t>
  </si>
  <si>
    <t>12/11/2019 17:30</t>
  </si>
  <si>
    <t>12/3/2019 17:30</t>
  </si>
  <si>
    <t>12/11/2019 17:45</t>
  </si>
  <si>
    <t>12/3/2019 17:45</t>
  </si>
  <si>
    <t>12/11/2019 18:00</t>
  </si>
  <si>
    <t>12/3/2019 18:00</t>
  </si>
  <si>
    <t>12/11/2019 18:15</t>
  </si>
  <si>
    <t>12/3/2019 18:15</t>
  </si>
  <si>
    <t>12/11/2019 18:30</t>
  </si>
  <si>
    <t>12/3/2019 18:30</t>
  </si>
  <si>
    <t>12/11/2019 18:45</t>
  </si>
  <si>
    <t>12/3/2019 18:45</t>
  </si>
  <si>
    <t>12/11/2019 19:00</t>
  </si>
  <si>
    <t>12/3/2019 19:00</t>
  </si>
  <si>
    <t>12/11/2019 19:15</t>
  </si>
  <si>
    <t>12/3/2019 19:15</t>
  </si>
  <si>
    <t>12/11/2019 19:30</t>
  </si>
  <si>
    <t>12/3/2019 19:30</t>
  </si>
  <si>
    <t>12/11/2019 19:45</t>
  </si>
  <si>
    <t>12/3/2019 19:45</t>
  </si>
  <si>
    <t>12/11/2019 20:00</t>
  </si>
  <si>
    <t>12/3/2019 20:00</t>
  </si>
  <si>
    <t>12/11/2019 20:15</t>
  </si>
  <si>
    <t>12/3/2019 20:15</t>
  </si>
  <si>
    <t>12/11/2019 20:30</t>
  </si>
  <si>
    <t>12/3/2019 20:30</t>
  </si>
  <si>
    <t>12/11/2019 20:45</t>
  </si>
  <si>
    <t>12/3/2019 20:45</t>
  </si>
  <si>
    <t>12/11/2019 21:00</t>
  </si>
  <si>
    <t>12/3/2019 21:00</t>
  </si>
  <si>
    <t>12/11/2019 21:15</t>
  </si>
  <si>
    <t>12/3/2019 21:15</t>
  </si>
  <si>
    <t>12/11/2019 21:30</t>
  </si>
  <si>
    <t>12/3/2019 21:30</t>
  </si>
  <si>
    <t>12/11/2019 21:45</t>
  </si>
  <si>
    <t>12/3/2019 21:45</t>
  </si>
  <si>
    <t>12/11/2019 22:00</t>
  </si>
  <si>
    <t>12/3/2019 22:00</t>
  </si>
  <si>
    <t>12/11/2019 22:15</t>
  </si>
  <si>
    <t>12/3/2019 22:15</t>
  </si>
  <si>
    <t>12/11/2019 22:30</t>
  </si>
  <si>
    <t>12/3/2019 22:30</t>
  </si>
  <si>
    <t>12/11/2019 22:45</t>
  </si>
  <si>
    <t>12/3/2019 22:45</t>
  </si>
  <si>
    <t>12/11/2019 23:00</t>
  </si>
  <si>
    <t>12/3/2019 23:00</t>
  </si>
  <si>
    <t>12/11/2019 23:15</t>
  </si>
  <si>
    <t>12/3/2019 23:15</t>
  </si>
  <si>
    <t>12/11/2019 23:30</t>
  </si>
  <si>
    <t>12/3/2019 23:30</t>
  </si>
  <si>
    <t>12/11/2019 23:45</t>
  </si>
  <si>
    <t>12/3/2019 23:45</t>
  </si>
  <si>
    <t>12/12/2019 0:00</t>
  </si>
  <si>
    <t>12/4/2019 0:00</t>
  </si>
  <si>
    <t>12/12/2019 0:15</t>
  </si>
  <si>
    <t>12/4/2019 0:15</t>
  </si>
  <si>
    <t>12/12/2019 0:30</t>
  </si>
  <si>
    <t>12/4/2019 0:30</t>
  </si>
  <si>
    <t>12/12/2019 0:45</t>
  </si>
  <si>
    <t>12/4/2019 0:45</t>
  </si>
  <si>
    <t>12/12/2019 1:00</t>
  </si>
  <si>
    <t>12/4/2019 1:00</t>
  </si>
  <si>
    <t>12/12/2019 1:15</t>
  </si>
  <si>
    <t>12/4/2019 1:15</t>
  </si>
  <si>
    <t>12/12/2019 1:30</t>
  </si>
  <si>
    <t>12/4/2019 1:30</t>
  </si>
  <si>
    <t>12/12/2019 1:45</t>
  </si>
  <si>
    <t>12/4/2019 1:45</t>
  </si>
  <si>
    <t>12/12/2019 2:00</t>
  </si>
  <si>
    <t>12/4/2019 2:00</t>
  </si>
  <si>
    <t>12/12/2019 2:15</t>
  </si>
  <si>
    <t>12/4/2019 2:15</t>
  </si>
  <si>
    <t>12/12/2019 2:30</t>
  </si>
  <si>
    <t>12/4/2019 2:30</t>
  </si>
  <si>
    <t>12/12/2019 2:45</t>
  </si>
  <si>
    <t>12/4/2019 2:45</t>
  </si>
  <si>
    <t>12/12/2019 3:00</t>
  </si>
  <si>
    <t>12/4/2019 3:00</t>
  </si>
  <si>
    <t>12/12/2019 3:15</t>
  </si>
  <si>
    <t>12/4/2019 3:15</t>
  </si>
  <si>
    <t>12/12/2019 3:30</t>
  </si>
  <si>
    <t>12/4/2019 3:30</t>
  </si>
  <si>
    <t>12/12/2019 3:45</t>
  </si>
  <si>
    <t>12/4/2019 3:45</t>
  </si>
  <si>
    <t>12/12/2019 4:00</t>
  </si>
  <si>
    <t>12/4/2019 4:00</t>
  </si>
  <si>
    <t>12/12/2019 4:15</t>
  </si>
  <si>
    <t>12/4/2019 4:15</t>
  </si>
  <si>
    <t>12/12/2019 4:30</t>
  </si>
  <si>
    <t>12/4/2019 4:30</t>
  </si>
  <si>
    <t>12/12/2019 4:45</t>
  </si>
  <si>
    <t>12/4/2019 4:45</t>
  </si>
  <si>
    <t>12/12/2019 5:00</t>
  </si>
  <si>
    <t>12/4/2019 5:00</t>
  </si>
  <si>
    <t>12/12/2019 5:15</t>
  </si>
  <si>
    <t>12/4/2019 5:15</t>
  </si>
  <si>
    <t>12/12/2019 5:30</t>
  </si>
  <si>
    <t>12/4/2019 5:30</t>
  </si>
  <si>
    <t>12/12/2019 5:45</t>
  </si>
  <si>
    <t>12/4/2019 5:45</t>
  </si>
  <si>
    <t>12/12/2019 6:00</t>
  </si>
  <si>
    <t>12/4/2019 6:00</t>
  </si>
  <si>
    <t>12/12/2019 6:15</t>
  </si>
  <si>
    <t>12/4/2019 6:15</t>
  </si>
  <si>
    <t>12/12/2019 6:30</t>
  </si>
  <si>
    <t>12/4/2019 6:30</t>
  </si>
  <si>
    <t>12/12/2019 6:45</t>
  </si>
  <si>
    <t>12/4/2019 6:45</t>
  </si>
  <si>
    <t>12/12/2019 7:00</t>
  </si>
  <si>
    <t>12/4/2019 7:00</t>
  </si>
  <si>
    <t>12/12/2019 7:15</t>
  </si>
  <si>
    <t>12/4/2019 7:15</t>
  </si>
  <si>
    <t>12/12/2019 7:30</t>
  </si>
  <si>
    <t>12/4/2019 7:30</t>
  </si>
  <si>
    <t>12/12/2019 7:45</t>
  </si>
  <si>
    <t>12/4/2019 7:45</t>
  </si>
  <si>
    <t>12/12/2019 8:00</t>
  </si>
  <si>
    <t>12/4/2019 8:00</t>
  </si>
  <si>
    <t>12/12/2019 8:15</t>
  </si>
  <si>
    <t>12/4/2019 8:15</t>
  </si>
  <si>
    <t>12/12/2019 8:30</t>
  </si>
  <si>
    <t>12/4/2019 8:30</t>
  </si>
  <si>
    <t>12/12/2019 8:45</t>
  </si>
  <si>
    <t>12/4/2019 8:45</t>
  </si>
  <si>
    <t>12/12/2019 9:00</t>
  </si>
  <si>
    <t>12/4/2019 9:00</t>
  </si>
  <si>
    <t>12/12/2019 9:15</t>
  </si>
  <si>
    <t>12/4/2019 9:15</t>
  </si>
  <si>
    <t>12/12/2019 9:30</t>
  </si>
  <si>
    <t>12/4/2019 9:30</t>
  </si>
  <si>
    <t>12/12/2019 9:45</t>
  </si>
  <si>
    <t>12/4/2019 9:45</t>
  </si>
  <si>
    <t>12/12/2019 10:00</t>
  </si>
  <si>
    <t>12/4/2019 10:00</t>
  </si>
  <si>
    <t>12/12/2019 10:15</t>
  </si>
  <si>
    <t>12/4/2019 10:15</t>
  </si>
  <si>
    <t>12/12/2019 10:30</t>
  </si>
  <si>
    <t>12/4/2019 10:30</t>
  </si>
  <si>
    <t>12/12/2019 10:45</t>
  </si>
  <si>
    <t>12/4/2019 10:45</t>
  </si>
  <si>
    <t>12/12/2019 11:00</t>
  </si>
  <si>
    <t>12/4/2019 11:00</t>
  </si>
  <si>
    <t>12/12/2019 11:15</t>
  </si>
  <si>
    <t>12/4/2019 11:15</t>
  </si>
  <si>
    <t>12/12/2019 11:30</t>
  </si>
  <si>
    <t>12/4/2019 11:30</t>
  </si>
  <si>
    <t>12/12/2019 11:45</t>
  </si>
  <si>
    <t>12/4/2019 11:45</t>
  </si>
  <si>
    <t>12/12/2019 12:00</t>
  </si>
  <si>
    <t>12/4/2019 12:00</t>
  </si>
  <si>
    <t>12/12/2019 12:15</t>
  </si>
  <si>
    <t>12/4/2019 12:15</t>
  </si>
  <si>
    <t>12/12/2019 12:30</t>
  </si>
  <si>
    <t>12/4/2019 12:30</t>
  </si>
  <si>
    <t>12/12/2019 12:45</t>
  </si>
  <si>
    <t>12/4/2019 12:45</t>
  </si>
  <si>
    <t>12/12/2019 13:00</t>
  </si>
  <si>
    <t>12/4/2019 13:00</t>
  </si>
  <si>
    <t>12/12/2019 13:15</t>
  </si>
  <si>
    <t>12/4/2019 13:15</t>
  </si>
  <si>
    <t>12/12/2019 13:30</t>
  </si>
  <si>
    <t>12/4/2019 13:30</t>
  </si>
  <si>
    <t>12/12/2019 13:45</t>
  </si>
  <si>
    <t>12/4/2019 13:45</t>
  </si>
  <si>
    <t>12/12/2019 14:00</t>
  </si>
  <si>
    <t>12/4/2019 14:00</t>
  </si>
  <si>
    <t>12/12/2019 14:15</t>
  </si>
  <si>
    <t>12/4/2019 14:15</t>
  </si>
  <si>
    <t>12/12/2019 14:30</t>
  </si>
  <si>
    <t>12/4/2019 14:30</t>
  </si>
  <si>
    <t>12/12/2019 14:45</t>
  </si>
  <si>
    <t>12/4/2019 14:45</t>
  </si>
  <si>
    <t>12/12/2019 15:00</t>
  </si>
  <si>
    <t>12/4/2019 15:00</t>
  </si>
  <si>
    <t>12/12/2019 15:15</t>
  </si>
  <si>
    <t>12/4/2019 15:15</t>
  </si>
  <si>
    <t>12/12/2019 15:30</t>
  </si>
  <si>
    <t>12/4/2019 15:30</t>
  </si>
  <si>
    <t>12/12/2019 15:45</t>
  </si>
  <si>
    <t>12/4/2019 15:45</t>
  </si>
  <si>
    <t>12/12/2019 16:00</t>
  </si>
  <si>
    <t>12/4/2019 16:00</t>
  </si>
  <si>
    <t>12/12/2019 16:15</t>
  </si>
  <si>
    <t>12/4/2019 16:15</t>
  </si>
  <si>
    <t>12/12/2019 16:30</t>
  </si>
  <si>
    <t>12/4/2019 16:30</t>
  </si>
  <si>
    <t>12/12/2019 16:45</t>
  </si>
  <si>
    <t>12/4/2019 16:45</t>
  </si>
  <si>
    <t>12/12/2019 17:00</t>
  </si>
  <si>
    <t>12/4/2019 17:00</t>
  </si>
  <si>
    <t>12/12/2019 17:15</t>
  </si>
  <si>
    <t>12/4/2019 17:15</t>
  </si>
  <si>
    <t>12/12/2019 17:30</t>
  </si>
  <si>
    <t>12/4/2019 17:30</t>
  </si>
  <si>
    <t>12/12/2019 17:45</t>
  </si>
  <si>
    <t>12/4/2019 17:45</t>
  </si>
  <si>
    <t>12/12/2019 18:00</t>
  </si>
  <si>
    <t>12/4/2019 18:00</t>
  </si>
  <si>
    <t>12/12/2019 18:15</t>
  </si>
  <si>
    <t>12/4/2019 18:15</t>
  </si>
  <si>
    <t>12/12/2019 18:30</t>
  </si>
  <si>
    <t>12/4/2019 18:30</t>
  </si>
  <si>
    <t>12/12/2019 18:45</t>
  </si>
  <si>
    <t>12/4/2019 18:45</t>
  </si>
  <si>
    <t>12/12/2019 19:00</t>
  </si>
  <si>
    <t>12/4/2019 19:00</t>
  </si>
  <si>
    <t>12/12/2019 19:15</t>
  </si>
  <si>
    <t>12/4/2019 19:15</t>
  </si>
  <si>
    <t>12/12/2019 19:30</t>
  </si>
  <si>
    <t>12/4/2019 19:30</t>
  </si>
  <si>
    <t>12/12/2019 19:45</t>
  </si>
  <si>
    <t>12/4/2019 19:45</t>
  </si>
  <si>
    <t>12/12/2019 20:00</t>
  </si>
  <si>
    <t>12/4/2019 20:00</t>
  </si>
  <si>
    <t>12/12/2019 20:15</t>
  </si>
  <si>
    <t>12/4/2019 20:15</t>
  </si>
  <si>
    <t>12/12/2019 20:30</t>
  </si>
  <si>
    <t>12/4/2019 20:30</t>
  </si>
  <si>
    <t>12/12/2019 20:45</t>
  </si>
  <si>
    <t>12/4/2019 20:45</t>
  </si>
  <si>
    <t>12/12/2019 21:00</t>
  </si>
  <si>
    <t>12/4/2019 21:00</t>
  </si>
  <si>
    <t>12/12/2019 21:15</t>
  </si>
  <si>
    <t>12/4/2019 21:15</t>
  </si>
  <si>
    <t>12/12/2019 21:30</t>
  </si>
  <si>
    <t>12/4/2019 21:30</t>
  </si>
  <si>
    <t>12/12/2019 21:45</t>
  </si>
  <si>
    <t>12/4/2019 21:45</t>
  </si>
  <si>
    <t>12/12/2019 22:00</t>
  </si>
  <si>
    <t>12/4/2019 22:00</t>
  </si>
  <si>
    <t>12/12/2019 22:15</t>
  </si>
  <si>
    <t>12/4/2019 22:15</t>
  </si>
  <si>
    <t>12/12/2019 22:30</t>
  </si>
  <si>
    <t>12/4/2019 22:30</t>
  </si>
  <si>
    <t>12/12/2019 22:45</t>
  </si>
  <si>
    <t>12/4/2019 22:45</t>
  </si>
  <si>
    <t>12/12/2019 23:00</t>
  </si>
  <si>
    <t>12/4/2019 23:00</t>
  </si>
  <si>
    <t>12/12/2019 23:15</t>
  </si>
  <si>
    <t>12/4/2019 23:15</t>
  </si>
  <si>
    <t>12/12/2019 23:30</t>
  </si>
  <si>
    <t>12/4/2019 23:30</t>
  </si>
  <si>
    <t>12/12/2019 23:45</t>
  </si>
  <si>
    <t>12/4/2019 23:45</t>
  </si>
  <si>
    <t>12/13/2019 0:00</t>
  </si>
  <si>
    <t>12/5/2019 0:00</t>
  </si>
  <si>
    <t>12/13/2019 0:15</t>
  </si>
  <si>
    <t>12/5/2019 0:15</t>
  </si>
  <si>
    <t>12/13/2019 0:30</t>
  </si>
  <si>
    <t>12/5/2019 0:30</t>
  </si>
  <si>
    <t>12/13/2019 0:45</t>
  </si>
  <si>
    <t>12/5/2019 0:45</t>
  </si>
  <si>
    <t>12/13/2019 1:00</t>
  </si>
  <si>
    <t>12/5/2019 1:00</t>
  </si>
  <si>
    <t>12/13/2019 1:15</t>
  </si>
  <si>
    <t>12/5/2019 1:15</t>
  </si>
  <si>
    <t>12/13/2019 1:30</t>
  </si>
  <si>
    <t>12/5/2019 1:30</t>
  </si>
  <si>
    <t>12/13/2019 1:45</t>
  </si>
  <si>
    <t>12/5/2019 1:45</t>
  </si>
  <si>
    <t>12/13/2019 2:00</t>
  </si>
  <si>
    <t>12/5/2019 2:00</t>
  </si>
  <si>
    <t>12/13/2019 2:15</t>
  </si>
  <si>
    <t>12/5/2019 2:15</t>
  </si>
  <si>
    <t>12/13/2019 2:30</t>
  </si>
  <si>
    <t>12/5/2019 2:30</t>
  </si>
  <si>
    <t>12/13/2019 2:45</t>
  </si>
  <si>
    <t>12/5/2019 2:45</t>
  </si>
  <si>
    <t>12/13/2019 3:00</t>
  </si>
  <si>
    <t>12/5/2019 3:00</t>
  </si>
  <si>
    <t>12/13/2019 3:15</t>
  </si>
  <si>
    <t>12/5/2019 3:15</t>
  </si>
  <si>
    <t>12/13/2019 3:30</t>
  </si>
  <si>
    <t>12/5/2019 3:30</t>
  </si>
  <si>
    <t>12/13/2019 3:45</t>
  </si>
  <si>
    <t>12/5/2019 3:45</t>
  </si>
  <si>
    <t>12/13/2019 4:00</t>
  </si>
  <si>
    <t>12/5/2019 4:00</t>
  </si>
  <si>
    <t>12/13/2019 4:15</t>
  </si>
  <si>
    <t>12/5/2019 4:15</t>
  </si>
  <si>
    <t>12/13/2019 4:30</t>
  </si>
  <si>
    <t>12/5/2019 4:30</t>
  </si>
  <si>
    <t>12/13/2019 4:45</t>
  </si>
  <si>
    <t>12/5/2019 4:45</t>
  </si>
  <si>
    <t>12/13/2019 5:00</t>
  </si>
  <si>
    <t>12/5/2019 5:00</t>
  </si>
  <si>
    <t>12/13/2019 5:15</t>
  </si>
  <si>
    <t>12/5/2019 5:15</t>
  </si>
  <si>
    <t>12/13/2019 5:30</t>
  </si>
  <si>
    <t>12/5/2019 5:30</t>
  </si>
  <si>
    <t>12/13/2019 5:45</t>
  </si>
  <si>
    <t>12/5/2019 5:45</t>
  </si>
  <si>
    <t>12/13/2019 6:00</t>
  </si>
  <si>
    <t>12/5/2019 6:00</t>
  </si>
  <si>
    <t>12/13/2019 6:15</t>
  </si>
  <si>
    <t>12/5/2019 6:15</t>
  </si>
  <si>
    <t>12/13/2019 6:30</t>
  </si>
  <si>
    <t>12/5/2019 6:30</t>
  </si>
  <si>
    <t>12/13/2019 6:45</t>
  </si>
  <si>
    <t>12/5/2019 6:45</t>
  </si>
  <si>
    <t>12/13/2019 7:00</t>
  </si>
  <si>
    <t>12/5/2019 7:00</t>
  </si>
  <si>
    <t>12/13/2019 7:15</t>
  </si>
  <si>
    <t>12/5/2019 7:15</t>
  </si>
  <si>
    <t>12/13/2019 7:30</t>
  </si>
  <si>
    <t>12/5/2019 7:30</t>
  </si>
  <si>
    <t>12/13/2019 7:45</t>
  </si>
  <si>
    <t>12/5/2019 7:45</t>
  </si>
  <si>
    <t>12/13/2019 8:00</t>
  </si>
  <si>
    <t>12/5/2019 8:00</t>
  </si>
  <si>
    <t>12/13/2019 8:15</t>
  </si>
  <si>
    <t>12/5/2019 8:15</t>
  </si>
  <si>
    <t>12/13/2019 8:30</t>
  </si>
  <si>
    <t>12/5/2019 8:30</t>
  </si>
  <si>
    <t>12/13/2019 8:45</t>
  </si>
  <si>
    <t>12/5/2019 8:45</t>
  </si>
  <si>
    <t>12/13/2019 9:00</t>
  </si>
  <si>
    <t>12/5/2019 9:00</t>
  </si>
  <si>
    <t>12/13/2019 9:15</t>
  </si>
  <si>
    <t>12/5/2019 9:15</t>
  </si>
  <si>
    <t>12/13/2019 9:30</t>
  </si>
  <si>
    <t>12/5/2019 9:30</t>
  </si>
  <si>
    <t>12/13/2019 9:45</t>
  </si>
  <si>
    <t>12/5/2019 9:45</t>
  </si>
  <si>
    <t>12/13/2019 10:00</t>
  </si>
  <si>
    <t>12/5/2019 10:00</t>
  </si>
  <si>
    <t>12/13/2019 10:15</t>
  </si>
  <si>
    <t>12/5/2019 10:15</t>
  </si>
  <si>
    <t>12/13/2019 10:30</t>
  </si>
  <si>
    <t>12/5/2019 10:30</t>
  </si>
  <si>
    <t>12/13/2019 10:45</t>
  </si>
  <si>
    <t>12/5/2019 10:45</t>
  </si>
  <si>
    <t>12/13/2019 11:00</t>
  </si>
  <si>
    <t>12/5/2019 11:00</t>
  </si>
  <si>
    <t>12/13/2019 11:15</t>
  </si>
  <si>
    <t>12/5/2019 11:15</t>
  </si>
  <si>
    <t>12/13/2019 11:30</t>
  </si>
  <si>
    <t>12/5/2019 11:30</t>
  </si>
  <si>
    <t>12/13/2019 11:45</t>
  </si>
  <si>
    <t>12/5/2019 11:45</t>
  </si>
  <si>
    <t>12/13/2019 12:00</t>
  </si>
  <si>
    <t>12/5/2019 12:00</t>
  </si>
  <si>
    <t>12/13/2019 12:15</t>
  </si>
  <si>
    <t>12/5/2019 12:15</t>
  </si>
  <si>
    <t>12/13/2019 12:30</t>
  </si>
  <si>
    <t>12/5/2019 12:30</t>
  </si>
  <si>
    <t>12/13/2019 12:45</t>
  </si>
  <si>
    <t>12/5/2019 12:45</t>
  </si>
  <si>
    <t>12/13/2019 13:00</t>
  </si>
  <si>
    <t>12/5/2019 13:00</t>
  </si>
  <si>
    <t>12/13/2019 13:15</t>
  </si>
  <si>
    <t>12/5/2019 13:15</t>
  </si>
  <si>
    <t>12/13/2019 13:30</t>
  </si>
  <si>
    <t>12/5/2019 13:30</t>
  </si>
  <si>
    <t>12/13/2019 13:45</t>
  </si>
  <si>
    <t>12/5/2019 13:45</t>
  </si>
  <si>
    <t>12/13/2019 14:00</t>
  </si>
  <si>
    <t>12/5/2019 14:00</t>
  </si>
  <si>
    <t>12/13/2019 14:15</t>
  </si>
  <si>
    <t>12/5/2019 14:15</t>
  </si>
  <si>
    <t>12/13/2019 14:30</t>
  </si>
  <si>
    <t>12/5/2019 14:30</t>
  </si>
  <si>
    <t>12/13/2019 14:45</t>
  </si>
  <si>
    <t>12/5/2019 14:45</t>
  </si>
  <si>
    <t>12/13/2019 15:00</t>
  </si>
  <si>
    <t>12/5/2019 15:00</t>
  </si>
  <si>
    <t>12/13/2019 15:15</t>
  </si>
  <si>
    <t>12/5/2019 15:15</t>
  </si>
  <si>
    <t>12/13/2019 15:30</t>
  </si>
  <si>
    <t>12/5/2019 15:30</t>
  </si>
  <si>
    <t>12/13/2019 15:45</t>
  </si>
  <si>
    <t>12/5/2019 15:45</t>
  </si>
  <si>
    <t>12/13/2019 16:00</t>
  </si>
  <si>
    <t>12/5/2019 16:00</t>
  </si>
  <si>
    <t>12/13/2019 16:15</t>
  </si>
  <si>
    <t>12/5/2019 16:15</t>
  </si>
  <si>
    <t>12/13/2019 16:30</t>
  </si>
  <si>
    <t>12/5/2019 16:30</t>
  </si>
  <si>
    <t>12/13/2019 16:45</t>
  </si>
  <si>
    <t>12/5/2019 16:45</t>
  </si>
  <si>
    <t>12/13/2019 17:00</t>
  </si>
  <si>
    <t>12/5/2019 17:00</t>
  </si>
  <si>
    <t>12/13/2019 17:15</t>
  </si>
  <si>
    <t>12/5/2019 17:15</t>
  </si>
  <si>
    <t>12/13/2019 17:30</t>
  </si>
  <si>
    <t>12/5/2019 17:30</t>
  </si>
  <si>
    <t>12/13/2019 17:45</t>
  </si>
  <si>
    <t>12/5/2019 17:45</t>
  </si>
  <si>
    <t>12/13/2019 18:00</t>
  </si>
  <si>
    <t>12/5/2019 18:00</t>
  </si>
  <si>
    <t>12/13/2019 18:15</t>
  </si>
  <si>
    <t>12/5/2019 18:15</t>
  </si>
  <si>
    <t>12/13/2019 18:30</t>
  </si>
  <si>
    <t>12/5/2019 18:30</t>
  </si>
  <si>
    <t>12/13/2019 18:45</t>
  </si>
  <si>
    <t>12/5/2019 18:45</t>
  </si>
  <si>
    <t>12/13/2019 19:00</t>
  </si>
  <si>
    <t>12/5/2019 19:00</t>
  </si>
  <si>
    <t>12/13/2019 19:15</t>
  </si>
  <si>
    <t>12/5/2019 19:15</t>
  </si>
  <si>
    <t>12/13/2019 19:30</t>
  </si>
  <si>
    <t>12/5/2019 19:30</t>
  </si>
  <si>
    <t>12/13/2019 19:45</t>
  </si>
  <si>
    <t>12/5/2019 19:45</t>
  </si>
  <si>
    <t>12/13/2019 20:00</t>
  </si>
  <si>
    <t>12/5/2019 20:00</t>
  </si>
  <si>
    <t>12/13/2019 20:15</t>
  </si>
  <si>
    <t>12/5/2019 20:15</t>
  </si>
  <si>
    <t>12/13/2019 20:30</t>
  </si>
  <si>
    <t>12/5/2019 20:30</t>
  </si>
  <si>
    <t>12/13/2019 20:45</t>
  </si>
  <si>
    <t>12/5/2019 20:45</t>
  </si>
  <si>
    <t>12/13/2019 21:00</t>
  </si>
  <si>
    <t>12/5/2019 21:00</t>
  </si>
  <si>
    <t>12/13/2019 21:15</t>
  </si>
  <si>
    <t>12/5/2019 21:15</t>
  </si>
  <si>
    <t>12/13/2019 21:30</t>
  </si>
  <si>
    <t>12/5/2019 21:30</t>
  </si>
  <si>
    <t>12/13/2019 21:45</t>
  </si>
  <si>
    <t>12/5/2019 21:45</t>
  </si>
  <si>
    <t>12/13/2019 22:00</t>
  </si>
  <si>
    <t>12/5/2019 22:00</t>
  </si>
  <si>
    <t>12/13/2019 22:15</t>
  </si>
  <si>
    <t>12/5/2019 22:15</t>
  </si>
  <si>
    <t>12/13/2019 22:30</t>
  </si>
  <si>
    <t>12/5/2019 22:30</t>
  </si>
  <si>
    <t>12/13/2019 22:45</t>
  </si>
  <si>
    <t>12/5/2019 22:45</t>
  </si>
  <si>
    <t>12/13/2019 23:00</t>
  </si>
  <si>
    <t>12/5/2019 23:00</t>
  </si>
  <si>
    <t>12/13/2019 23:15</t>
  </si>
  <si>
    <t>12/5/2019 23:15</t>
  </si>
  <si>
    <t>12/13/2019 23:30</t>
  </si>
  <si>
    <t>12/5/2019 23:30</t>
  </si>
  <si>
    <t>12/13/2019 23:45</t>
  </si>
  <si>
    <t>12/5/2019 23:45</t>
  </si>
  <si>
    <t>12/14/2019 0:00</t>
  </si>
  <si>
    <t>12/6/2019 0:00</t>
  </si>
  <si>
    <t>12/14/2019 0:15</t>
  </si>
  <si>
    <t>12/6/2019 0:15</t>
  </si>
  <si>
    <t>12/14/2019 0:30</t>
  </si>
  <si>
    <t>12/6/2019 0:30</t>
  </si>
  <si>
    <t>12/14/2019 0:45</t>
  </si>
  <si>
    <t>12/6/2019 0:45</t>
  </si>
  <si>
    <t>12/14/2019 1:00</t>
  </si>
  <si>
    <t>12/6/2019 1:00</t>
  </si>
  <si>
    <t>12/14/2019 1:15</t>
  </si>
  <si>
    <t>12/6/2019 1:15</t>
  </si>
  <si>
    <t>12/14/2019 1:30</t>
  </si>
  <si>
    <t>12/6/2019 1:30</t>
  </si>
  <si>
    <t>12/14/2019 1:45</t>
  </si>
  <si>
    <t>12/6/2019 1:45</t>
  </si>
  <si>
    <t>12/14/2019 2:00</t>
  </si>
  <si>
    <t>12/6/2019 2:00</t>
  </si>
  <si>
    <t>12/14/2019 2:15</t>
  </si>
  <si>
    <t>12/6/2019 2:15</t>
  </si>
  <si>
    <t>12/14/2019 2:30</t>
  </si>
  <si>
    <t>12/6/2019 2:30</t>
  </si>
  <si>
    <t>12/14/2019 2:45</t>
  </si>
  <si>
    <t>12/6/2019 2:45</t>
  </si>
  <si>
    <t>12/14/2019 3:00</t>
  </si>
  <si>
    <t>12/6/2019 3:00</t>
  </si>
  <si>
    <t>12/14/2019 3:15</t>
  </si>
  <si>
    <t>12/6/2019 3:15</t>
  </si>
  <si>
    <t>12/14/2019 3:30</t>
  </si>
  <si>
    <t>12/6/2019 3:30</t>
  </si>
  <si>
    <t>12/14/2019 3:45</t>
  </si>
  <si>
    <t>12/6/2019 3:45</t>
  </si>
  <si>
    <t>12/14/2019 4:00</t>
  </si>
  <si>
    <t>12/6/2019 4:00</t>
  </si>
  <si>
    <t>12/14/2019 4:15</t>
  </si>
  <si>
    <t>12/6/2019 4:15</t>
  </si>
  <si>
    <t>12/14/2019 4:30</t>
  </si>
  <si>
    <t>12/6/2019 4:30</t>
  </si>
  <si>
    <t>12/14/2019 4:45</t>
  </si>
  <si>
    <t>12/6/2019 4:45</t>
  </si>
  <si>
    <t>12/14/2019 5:00</t>
  </si>
  <si>
    <t>12/6/2019 5:00</t>
  </si>
  <si>
    <t>12/14/2019 5:15</t>
  </si>
  <si>
    <t>12/6/2019 5:15</t>
  </si>
  <si>
    <t>12/14/2019 5:30</t>
  </si>
  <si>
    <t>12/6/2019 5:30</t>
  </si>
  <si>
    <t>12/14/2019 5:45</t>
  </si>
  <si>
    <t>12/6/2019 5:45</t>
  </si>
  <si>
    <t>12/14/2019 6:00</t>
  </si>
  <si>
    <t>12/6/2019 6:00</t>
  </si>
  <si>
    <t>12/14/2019 6:15</t>
  </si>
  <si>
    <t>12/6/2019 6:15</t>
  </si>
  <si>
    <t>12/14/2019 6:30</t>
  </si>
  <si>
    <t>12/6/2019 6:30</t>
  </si>
  <si>
    <t>12/14/2019 6:45</t>
  </si>
  <si>
    <t>12/6/2019 6:45</t>
  </si>
  <si>
    <t>12/14/2019 7:00</t>
  </si>
  <si>
    <t>12/6/2019 7:00</t>
  </si>
  <si>
    <t>12/14/2019 7:15</t>
  </si>
  <si>
    <t>12/6/2019 7:15</t>
  </si>
  <si>
    <t>12/14/2019 7:30</t>
  </si>
  <si>
    <t>12/6/2019 7:30</t>
  </si>
  <si>
    <t>12/14/2019 7:45</t>
  </si>
  <si>
    <t>12/6/2019 7:45</t>
  </si>
  <si>
    <t>12/14/2019 8:00</t>
  </si>
  <si>
    <t>12/6/2019 8:00</t>
  </si>
  <si>
    <t>12/14/2019 8:15</t>
  </si>
  <si>
    <t>12/6/2019 8:15</t>
  </si>
  <si>
    <t>12/14/2019 8:30</t>
  </si>
  <si>
    <t>12/6/2019 8:30</t>
  </si>
  <si>
    <t>12/14/2019 8:45</t>
  </si>
  <si>
    <t>12/6/2019 8:45</t>
  </si>
  <si>
    <t>12/14/2019 9:00</t>
  </si>
  <si>
    <t>12/6/2019 9:00</t>
  </si>
  <si>
    <t>12/14/2019 9:15</t>
  </si>
  <si>
    <t>12/6/2019 9:15</t>
  </si>
  <si>
    <t>12/14/2019 9:30</t>
  </si>
  <si>
    <t>12/6/2019 9:30</t>
  </si>
  <si>
    <t>12/14/2019 9:45</t>
  </si>
  <si>
    <t>12/6/2019 9:45</t>
  </si>
  <si>
    <t>12/14/2019 10:00</t>
  </si>
  <si>
    <t>12/6/2019 10:00</t>
  </si>
  <si>
    <t>12/14/2019 10:15</t>
  </si>
  <si>
    <t>12/6/2019 10:15</t>
  </si>
  <si>
    <t>12/14/2019 10:30</t>
  </si>
  <si>
    <t>12/6/2019 10:30</t>
  </si>
  <si>
    <t>12/14/2019 10:45</t>
  </si>
  <si>
    <t>12/6/2019 10:45</t>
  </si>
  <si>
    <t>12/14/2019 11:00</t>
  </si>
  <si>
    <t>12/6/2019 11:00</t>
  </si>
  <si>
    <t>12/14/2019 11:15</t>
  </si>
  <si>
    <t>12/6/2019 11:15</t>
  </si>
  <si>
    <t>12/14/2019 11:30</t>
  </si>
  <si>
    <t>12/6/2019 11:30</t>
  </si>
  <si>
    <t>12/14/2019 11:45</t>
  </si>
  <si>
    <t>12/6/2019 11:45</t>
  </si>
  <si>
    <t>12/14/2019 12:00</t>
  </si>
  <si>
    <t>12/6/2019 12:00</t>
  </si>
  <si>
    <t>12/14/2019 12:15</t>
  </si>
  <si>
    <t>12/6/2019 12:15</t>
  </si>
  <si>
    <t>12/14/2019 12:30</t>
  </si>
  <si>
    <t>12/6/2019 12:30</t>
  </si>
  <si>
    <t>12/14/2019 12:45</t>
  </si>
  <si>
    <t>12/6/2019 12:45</t>
  </si>
  <si>
    <t>12/14/2019 13:00</t>
  </si>
  <si>
    <t>12/6/2019 13:00</t>
  </si>
  <si>
    <t>12/14/2019 13:15</t>
  </si>
  <si>
    <t>12/6/2019 13:15</t>
  </si>
  <si>
    <t>12/14/2019 13:30</t>
  </si>
  <si>
    <t>12/6/2019 13:30</t>
  </si>
  <si>
    <t>12/14/2019 13:45</t>
  </si>
  <si>
    <t>12/6/2019 13:45</t>
  </si>
  <si>
    <t>12/14/2019 14:00</t>
  </si>
  <si>
    <t>12/6/2019 14:00</t>
  </si>
  <si>
    <t>12/14/2019 14:15</t>
  </si>
  <si>
    <t>12/6/2019 14:15</t>
  </si>
  <si>
    <t>12/14/2019 14:30</t>
  </si>
  <si>
    <t>12/6/2019 14:30</t>
  </si>
  <si>
    <t>12/14/2019 14:45</t>
  </si>
  <si>
    <t>12/6/2019 14:45</t>
  </si>
  <si>
    <t>12/14/2019 15:00</t>
  </si>
  <si>
    <t>12/6/2019 15:00</t>
  </si>
  <si>
    <t>12/14/2019 15:15</t>
  </si>
  <si>
    <t>12/6/2019 15:15</t>
  </si>
  <si>
    <t>12/14/2019 15:30</t>
  </si>
  <si>
    <t>12/6/2019 15:30</t>
  </si>
  <si>
    <t>12/14/2019 15:45</t>
  </si>
  <si>
    <t>12/6/2019 15:45</t>
  </si>
  <si>
    <t>12/14/2019 16:00</t>
  </si>
  <si>
    <t>12/6/2019 16:00</t>
  </si>
  <si>
    <t>12/14/2019 16:15</t>
  </si>
  <si>
    <t>12/6/2019 16:15</t>
  </si>
  <si>
    <t>12/14/2019 16:30</t>
  </si>
  <si>
    <t>12/6/2019 16:30</t>
  </si>
  <si>
    <t>12/14/2019 16:45</t>
  </si>
  <si>
    <t>12/6/2019 16:45</t>
  </si>
  <si>
    <t>12/14/2019 17:00</t>
  </si>
  <si>
    <t>12/6/2019 17:00</t>
  </si>
  <si>
    <t>12/14/2019 17:15</t>
  </si>
  <si>
    <t>12/6/2019 17:15</t>
  </si>
  <si>
    <t>12/14/2019 17:30</t>
  </si>
  <si>
    <t>12/6/2019 17:30</t>
  </si>
  <si>
    <t>12/14/2019 17:45</t>
  </si>
  <si>
    <t>12/6/2019 17:45</t>
  </si>
  <si>
    <t>12/14/2019 18:00</t>
  </si>
  <si>
    <t>12/6/2019 18:00</t>
  </si>
  <si>
    <t>12/14/2019 18:15</t>
  </si>
  <si>
    <t>12/6/2019 18:15</t>
  </si>
  <si>
    <t>12/14/2019 18:30</t>
  </si>
  <si>
    <t>12/6/2019 18:30</t>
  </si>
  <si>
    <t>12/14/2019 18:45</t>
  </si>
  <si>
    <t>12/6/2019 18:45</t>
  </si>
  <si>
    <t>12/14/2019 19:00</t>
  </si>
  <si>
    <t>12/6/2019 19:00</t>
  </si>
  <si>
    <t>12/14/2019 19:15</t>
  </si>
  <si>
    <t>12/6/2019 19:15</t>
  </si>
  <si>
    <t>12/14/2019 19:30</t>
  </si>
  <si>
    <t>12/6/2019 19:30</t>
  </si>
  <si>
    <t>12/14/2019 19:45</t>
  </si>
  <si>
    <t>12/6/2019 19:45</t>
  </si>
  <si>
    <t>12/14/2019 20:00</t>
  </si>
  <si>
    <t>12/6/2019 20:00</t>
  </si>
  <si>
    <t>12/14/2019 20:15</t>
  </si>
  <si>
    <t>12/6/2019 20:15</t>
  </si>
  <si>
    <t>12/14/2019 20:30</t>
  </si>
  <si>
    <t>12/6/2019 20:30</t>
  </si>
  <si>
    <t>12/14/2019 20:45</t>
  </si>
  <si>
    <t>12/6/2019 20:45</t>
  </si>
  <si>
    <t>12/14/2019 21:00</t>
  </si>
  <si>
    <t>12/6/2019 21:00</t>
  </si>
  <si>
    <t>12/14/2019 21:15</t>
  </si>
  <si>
    <t>12/6/2019 21:15</t>
  </si>
  <si>
    <t>12/14/2019 21:30</t>
  </si>
  <si>
    <t>12/6/2019 21:30</t>
  </si>
  <si>
    <t>12/14/2019 21:45</t>
  </si>
  <si>
    <t>12/6/2019 21:45</t>
  </si>
  <si>
    <t>12/14/2019 22:00</t>
  </si>
  <si>
    <t>12/6/2019 22:00</t>
  </si>
  <si>
    <t>12/14/2019 22:15</t>
  </si>
  <si>
    <t>12/6/2019 22:15</t>
  </si>
  <si>
    <t>12/14/2019 22:30</t>
  </si>
  <si>
    <t>12/6/2019 22:30</t>
  </si>
  <si>
    <t>12/14/2019 22:45</t>
  </si>
  <si>
    <t>12/6/2019 22:45</t>
  </si>
  <si>
    <t>12/14/2019 23:00</t>
  </si>
  <si>
    <t>12/6/2019 23:00</t>
  </si>
  <si>
    <t>12/14/2019 23:15</t>
  </si>
  <si>
    <t>12/6/2019 23:15</t>
  </si>
  <si>
    <t>12/14/2019 23:30</t>
  </si>
  <si>
    <t>12/6/2019 23:30</t>
  </si>
  <si>
    <t>12/14/2019 23:45</t>
  </si>
  <si>
    <t>12/6/2019 23:45</t>
  </si>
  <si>
    <t>12/15/2019 0:00</t>
  </si>
  <si>
    <t>12/7/2019 0:00</t>
  </si>
  <si>
    <t>12/15/2019 0:15</t>
  </si>
  <si>
    <t>12/7/2019 0:15</t>
  </si>
  <si>
    <t>12/15/2019 0:30</t>
  </si>
  <si>
    <t>12/7/2019 0:30</t>
  </si>
  <si>
    <t>12/15/2019 0:45</t>
  </si>
  <si>
    <t>12/7/2019 0:45</t>
  </si>
  <si>
    <t>12/15/2019 1:00</t>
  </si>
  <si>
    <t>12/7/2019 1:00</t>
  </si>
  <si>
    <t>12/15/2019 1:15</t>
  </si>
  <si>
    <t>12/7/2019 1:15</t>
  </si>
  <si>
    <t>12/15/2019 1:30</t>
  </si>
  <si>
    <t>12/7/2019 1:30</t>
  </si>
  <si>
    <t>12/15/2019 1:45</t>
  </si>
  <si>
    <t>12/7/2019 1:45</t>
  </si>
  <si>
    <t>12/15/2019 2:00</t>
  </si>
  <si>
    <t>12/7/2019 2:00</t>
  </si>
  <si>
    <t>12/15/2019 2:15</t>
  </si>
  <si>
    <t>12/7/2019 2:15</t>
  </si>
  <si>
    <t>12/15/2019 2:30</t>
  </si>
  <si>
    <t>12/7/2019 2:30</t>
  </si>
  <si>
    <t>12/15/2019 2:45</t>
  </si>
  <si>
    <t>12/7/2019 2:45</t>
  </si>
  <si>
    <t>12/15/2019 3:00</t>
  </si>
  <si>
    <t>12/7/2019 3:00</t>
  </si>
  <si>
    <t>12/15/2019 3:15</t>
  </si>
  <si>
    <t>12/7/2019 3:15</t>
  </si>
  <si>
    <t>12/15/2019 3:30</t>
  </si>
  <si>
    <t>12/7/2019 3:30</t>
  </si>
  <si>
    <t>12/15/2019 3:45</t>
  </si>
  <si>
    <t>12/7/2019 3:45</t>
  </si>
  <si>
    <t>12/15/2019 4:00</t>
  </si>
  <si>
    <t>12/7/2019 4:00</t>
  </si>
  <si>
    <t>12/15/2019 4:15</t>
  </si>
  <si>
    <t>12/7/2019 4:15</t>
  </si>
  <si>
    <t>12/15/2019 4:30</t>
  </si>
  <si>
    <t>12/7/2019 4:30</t>
  </si>
  <si>
    <t>12/15/2019 4:45</t>
  </si>
  <si>
    <t>12/7/2019 4:45</t>
  </si>
  <si>
    <t>12/15/2019 5:00</t>
  </si>
  <si>
    <t>12/7/2019 5:00</t>
  </si>
  <si>
    <t>12/15/2019 5:15</t>
  </si>
  <si>
    <t>12/7/2019 5:15</t>
  </si>
  <si>
    <t>12/15/2019 5:30</t>
  </si>
  <si>
    <t>12/7/2019 5:30</t>
  </si>
  <si>
    <t>12/15/2019 5:45</t>
  </si>
  <si>
    <t>12/7/2019 5:45</t>
  </si>
  <si>
    <t>12/15/2019 6:00</t>
  </si>
  <si>
    <t>12/7/2019 6:00</t>
  </si>
  <si>
    <t>12/15/2019 6:15</t>
  </si>
  <si>
    <t>12/7/2019 6:15</t>
  </si>
  <si>
    <t>12/15/2019 6:30</t>
  </si>
  <si>
    <t>12/7/2019 6:30</t>
  </si>
  <si>
    <t>12/15/2019 6:45</t>
  </si>
  <si>
    <t>12/7/2019 6:45</t>
  </si>
  <si>
    <t>12/15/2019 7:00</t>
  </si>
  <si>
    <t>12/7/2019 7:00</t>
  </si>
  <si>
    <t>12/15/2019 7:15</t>
  </si>
  <si>
    <t>12/7/2019 7:15</t>
  </si>
  <si>
    <t>12/15/2019 7:30</t>
  </si>
  <si>
    <t>12/7/2019 7:30</t>
  </si>
  <si>
    <t>12/15/2019 7:45</t>
  </si>
  <si>
    <t>12/7/2019 7:45</t>
  </si>
  <si>
    <t>12/15/2019 8:00</t>
  </si>
  <si>
    <t>12/7/2019 8:00</t>
  </si>
  <si>
    <t>12/15/2019 8:15</t>
  </si>
  <si>
    <t>12/7/2019 8:15</t>
  </si>
  <si>
    <t>12/15/2019 8:30</t>
  </si>
  <si>
    <t>12/7/2019 8:30</t>
  </si>
  <si>
    <t>12/15/2019 8:45</t>
  </si>
  <si>
    <t>12/7/2019 8:45</t>
  </si>
  <si>
    <t>12/15/2019 9:00</t>
  </si>
  <si>
    <t>12/7/2019 9:00</t>
  </si>
  <si>
    <t>12/15/2019 9:15</t>
  </si>
  <si>
    <t>12/7/2019 9:15</t>
  </si>
  <si>
    <t>12/15/2019 9:30</t>
  </si>
  <si>
    <t>12/7/2019 9:30</t>
  </si>
  <si>
    <t>12/15/2019 9:45</t>
  </si>
  <si>
    <t>12/7/2019 9:45</t>
  </si>
  <si>
    <t>12/15/2019 10:00</t>
  </si>
  <si>
    <t>12/7/2019 10:00</t>
  </si>
  <si>
    <t>12/15/2019 10:15</t>
  </si>
  <si>
    <t>12/7/2019 10:15</t>
  </si>
  <si>
    <t>12/15/2019 10:30</t>
  </si>
  <si>
    <t>12/7/2019 10:30</t>
  </si>
  <si>
    <t>12/15/2019 10:45</t>
  </si>
  <si>
    <t>12/7/2019 10:45</t>
  </si>
  <si>
    <t>12/15/2019 11:00</t>
  </si>
  <si>
    <t>12/7/2019 11:00</t>
  </si>
  <si>
    <t>12/15/2019 11:15</t>
  </si>
  <si>
    <t>12/7/2019 11:15</t>
  </si>
  <si>
    <t>12/15/2019 11:30</t>
  </si>
  <si>
    <t>12/7/2019 11:30</t>
  </si>
  <si>
    <t>12/15/2019 11:45</t>
  </si>
  <si>
    <t>12/7/2019 11:45</t>
  </si>
  <si>
    <t>12/15/2019 12:00</t>
  </si>
  <si>
    <t>12/7/2019 12:00</t>
  </si>
  <si>
    <t>12/15/2019 12:15</t>
  </si>
  <si>
    <t>12/7/2019 12:15</t>
  </si>
  <si>
    <t>12/15/2019 12:30</t>
  </si>
  <si>
    <t>12/7/2019 12:30</t>
  </si>
  <si>
    <t>12/15/2019 12:45</t>
  </si>
  <si>
    <t>12/7/2019 12:45</t>
  </si>
  <si>
    <t>12/15/2019 13:00</t>
  </si>
  <si>
    <t>12/7/2019 13:00</t>
  </si>
  <si>
    <t>12/15/2019 13:15</t>
  </si>
  <si>
    <t>12/7/2019 13:15</t>
  </si>
  <si>
    <t>12/15/2019 13:30</t>
  </si>
  <si>
    <t>12/7/2019 13:30</t>
  </si>
  <si>
    <t>12/15/2019 13:45</t>
  </si>
  <si>
    <t>12/7/2019 13:45</t>
  </si>
  <si>
    <t>12/15/2019 14:00</t>
  </si>
  <si>
    <t>12/7/2019 14:00</t>
  </si>
  <si>
    <t>12/15/2019 14:15</t>
  </si>
  <si>
    <t>12/7/2019 14:15</t>
  </si>
  <si>
    <t>12/15/2019 14:30</t>
  </si>
  <si>
    <t>12/7/2019 14:30</t>
  </si>
  <si>
    <t>12/15/2019 14:45</t>
  </si>
  <si>
    <t>12/7/2019 14:45</t>
  </si>
  <si>
    <t>12/15/2019 15:00</t>
  </si>
  <si>
    <t>12/7/2019 15:00</t>
  </si>
  <si>
    <t>12/15/2019 15:15</t>
  </si>
  <si>
    <t>12/7/2019 15:15</t>
  </si>
  <si>
    <t>12/15/2019 15:30</t>
  </si>
  <si>
    <t>12/7/2019 15:30</t>
  </si>
  <si>
    <t>12/15/2019 15:45</t>
  </si>
  <si>
    <t>12/7/2019 15:45</t>
  </si>
  <si>
    <t>12/15/2019 16:00</t>
  </si>
  <si>
    <t>12/7/2019 16:00</t>
  </si>
  <si>
    <t>12/15/2019 16:15</t>
  </si>
  <si>
    <t>12/7/2019 16:15</t>
  </si>
  <si>
    <t>12/15/2019 16:30</t>
  </si>
  <si>
    <t>12/7/2019 16:30</t>
  </si>
  <si>
    <t>12/15/2019 16:45</t>
  </si>
  <si>
    <t>12/7/2019 16:45</t>
  </si>
  <si>
    <t>12/15/2019 17:00</t>
  </si>
  <si>
    <t>12/7/2019 17:00</t>
  </si>
  <si>
    <t>12/15/2019 17:15</t>
  </si>
  <si>
    <t>12/7/2019 17:15</t>
  </si>
  <si>
    <t>12/15/2019 17:30</t>
  </si>
  <si>
    <t>12/7/2019 17:30</t>
  </si>
  <si>
    <t>12/15/2019 17:45</t>
  </si>
  <si>
    <t>12/7/2019 17:45</t>
  </si>
  <si>
    <t>12/15/2019 18:00</t>
  </si>
  <si>
    <t>12/7/2019 18:00</t>
  </si>
  <si>
    <t>12/15/2019 18:15</t>
  </si>
  <si>
    <t>12/7/2019 18:15</t>
  </si>
  <si>
    <t>12/15/2019 18:30</t>
  </si>
  <si>
    <t>12/7/2019 18:30</t>
  </si>
  <si>
    <t>12/15/2019 18:45</t>
  </si>
  <si>
    <t>12/7/2019 18:45</t>
  </si>
  <si>
    <t>12/15/2019 19:00</t>
  </si>
  <si>
    <t>12/7/2019 19:00</t>
  </si>
  <si>
    <t>12/15/2019 19:15</t>
  </si>
  <si>
    <t>12/7/2019 19:15</t>
  </si>
  <si>
    <t>12/15/2019 19:30</t>
  </si>
  <si>
    <t>12/7/2019 19:30</t>
  </si>
  <si>
    <t>12/15/2019 19:45</t>
  </si>
  <si>
    <t>12/7/2019 19:45</t>
  </si>
  <si>
    <t>12/15/2019 20:00</t>
  </si>
  <si>
    <t>12/7/2019 20:00</t>
  </si>
  <si>
    <t>12/15/2019 20:15</t>
  </si>
  <si>
    <t>12/7/2019 20:15</t>
  </si>
  <si>
    <t>12/15/2019 20:30</t>
  </si>
  <si>
    <t>12/7/2019 20:30</t>
  </si>
  <si>
    <t>12/15/2019 20:45</t>
  </si>
  <si>
    <t>12/7/2019 20:45</t>
  </si>
  <si>
    <t>12/15/2019 21:00</t>
  </si>
  <si>
    <t>12/7/2019 21:00</t>
  </si>
  <si>
    <t>12/15/2019 21:15</t>
  </si>
  <si>
    <t>12/7/2019 21:15</t>
  </si>
  <si>
    <t>12/15/2019 21:30</t>
  </si>
  <si>
    <t>12/7/2019 21:30</t>
  </si>
  <si>
    <t>12/15/2019 21:45</t>
  </si>
  <si>
    <t>12/7/2019 21:45</t>
  </si>
  <si>
    <t>12/15/2019 22:00</t>
  </si>
  <si>
    <t>12/7/2019 22:00</t>
  </si>
  <si>
    <t>12/15/2019 22:15</t>
  </si>
  <si>
    <t>12/7/2019 22:15</t>
  </si>
  <si>
    <t>12/15/2019 22:30</t>
  </si>
  <si>
    <t>12/7/2019 22:30</t>
  </si>
  <si>
    <t>12/15/2019 22:45</t>
  </si>
  <si>
    <t>12/7/2019 22:45</t>
  </si>
  <si>
    <t>12/15/2019 23:00</t>
  </si>
  <si>
    <t>12/7/2019 23:00</t>
  </si>
  <si>
    <t>12/15/2019 23:15</t>
  </si>
  <si>
    <t>12/7/2019 23:15</t>
  </si>
  <si>
    <t>12/15/2019 23:30</t>
  </si>
  <si>
    <t>12/7/2019 23:30</t>
  </si>
  <si>
    <t>12/15/2019 23:45</t>
  </si>
  <si>
    <t>12/7/2019 23:45</t>
  </si>
  <si>
    <t>12/16/2019 0:00</t>
  </si>
  <si>
    <t>12/8/2019 0:00</t>
  </si>
  <si>
    <t>12/16/2019 0:15</t>
  </si>
  <si>
    <t>12/8/2019 0:15</t>
  </si>
  <si>
    <t>12/16/2019 0:30</t>
  </si>
  <si>
    <t>12/8/2019 0:30</t>
  </si>
  <si>
    <t>12/16/2019 0:45</t>
  </si>
  <si>
    <t>12/8/2019 0:45</t>
  </si>
  <si>
    <t>12/16/2019 1:00</t>
  </si>
  <si>
    <t>12/8/2019 1:00</t>
  </si>
  <si>
    <t>12/16/2019 1:15</t>
  </si>
  <si>
    <t>12/8/2019 1:15</t>
  </si>
  <si>
    <t>12/16/2019 1:30</t>
  </si>
  <si>
    <t>12/8/2019 1:30</t>
  </si>
  <si>
    <t>12/16/2019 1:45</t>
  </si>
  <si>
    <t>12/8/2019 1:45</t>
  </si>
  <si>
    <t>12/16/2019 2:00</t>
  </si>
  <si>
    <t>12/8/2019 2:00</t>
  </si>
  <si>
    <t>12/16/2019 2:15</t>
  </si>
  <si>
    <t>12/8/2019 2:15</t>
  </si>
  <si>
    <t>12/16/2019 2:30</t>
  </si>
  <si>
    <t>12/8/2019 2:30</t>
  </si>
  <si>
    <t>12/16/2019 2:45</t>
  </si>
  <si>
    <t>12/8/2019 2:45</t>
  </si>
  <si>
    <t>12/16/2019 3:00</t>
  </si>
  <si>
    <t>12/8/2019 3:00</t>
  </si>
  <si>
    <t>12/16/2019 3:15</t>
  </si>
  <si>
    <t>12/8/2019 3:15</t>
  </si>
  <si>
    <t>12/16/2019 3:30</t>
  </si>
  <si>
    <t>12/8/2019 3:30</t>
  </si>
  <si>
    <t>12/16/2019 3:45</t>
  </si>
  <si>
    <t>12/8/2019 3:45</t>
  </si>
  <si>
    <t>12/16/2019 4:00</t>
  </si>
  <si>
    <t>12/8/2019 4:00</t>
  </si>
  <si>
    <t>12/16/2019 4:15</t>
  </si>
  <si>
    <t>12/8/2019 4:15</t>
  </si>
  <si>
    <t>12/16/2019 4:30</t>
  </si>
  <si>
    <t>12/8/2019 4:30</t>
  </si>
  <si>
    <t>12/16/2019 4:45</t>
  </si>
  <si>
    <t>12/8/2019 4:45</t>
  </si>
  <si>
    <t>12/16/2019 5:00</t>
  </si>
  <si>
    <t>12/8/2019 5:00</t>
  </si>
  <si>
    <t>12/16/2019 5:15</t>
  </si>
  <si>
    <t>12/8/2019 5:15</t>
  </si>
  <si>
    <t>12/16/2019 5:30</t>
  </si>
  <si>
    <t>12/8/2019 5:30</t>
  </si>
  <si>
    <t>12/16/2019 5:45</t>
  </si>
  <si>
    <t>12/8/2019 5:45</t>
  </si>
  <si>
    <t>12/16/2019 6:00</t>
  </si>
  <si>
    <t>12/8/2019 6:00</t>
  </si>
  <si>
    <t>12/16/2019 6:15</t>
  </si>
  <si>
    <t>12/8/2019 6:15</t>
  </si>
  <si>
    <t>12/16/2019 6:30</t>
  </si>
  <si>
    <t>12/8/2019 6:30</t>
  </si>
  <si>
    <t>12/16/2019 6:45</t>
  </si>
  <si>
    <t>12/8/2019 6:45</t>
  </si>
  <si>
    <t>12/16/2019 7:00</t>
  </si>
  <si>
    <t>12/8/2019 7:00</t>
  </si>
  <si>
    <t>12/16/2019 7:15</t>
  </si>
  <si>
    <t>12/8/2019 7:15</t>
  </si>
  <si>
    <t>12/16/2019 7:30</t>
  </si>
  <si>
    <t>12/8/2019 7:30</t>
  </si>
  <si>
    <t>12/16/2019 7:45</t>
  </si>
  <si>
    <t>12/8/2019 7:45</t>
  </si>
  <si>
    <t>12/16/2019 8:00</t>
  </si>
  <si>
    <t>12/8/2019 8:00</t>
  </si>
  <si>
    <t>12/16/2019 8:15</t>
  </si>
  <si>
    <t>12/8/2019 8:15</t>
  </si>
  <si>
    <t>12/16/2019 8:30</t>
  </si>
  <si>
    <t>12/8/2019 8:30</t>
  </si>
  <si>
    <t>12/16/2019 8:45</t>
  </si>
  <si>
    <t>12/8/2019 8:45</t>
  </si>
  <si>
    <t>12/16/2019 9:00</t>
  </si>
  <si>
    <t>12/8/2019 9:00</t>
  </si>
  <si>
    <t>12/16/2019 9:15</t>
  </si>
  <si>
    <t>12/8/2019 9:15</t>
  </si>
  <si>
    <t>12/16/2019 9:30</t>
  </si>
  <si>
    <t>12/8/2019 9:30</t>
  </si>
  <si>
    <t>12/16/2019 9:45</t>
  </si>
  <si>
    <t>12/8/2019 9:45</t>
  </si>
  <si>
    <t>12/16/2019 10:00</t>
  </si>
  <si>
    <t>12/8/2019 10:00</t>
  </si>
  <si>
    <t>12/16/2019 10:15</t>
  </si>
  <si>
    <t>12/8/2019 10:15</t>
  </si>
  <si>
    <t>12/16/2019 10:30</t>
  </si>
  <si>
    <t>12/8/2019 10:30</t>
  </si>
  <si>
    <t>12/16/2019 10:45</t>
  </si>
  <si>
    <t>12/8/2019 10:45</t>
  </si>
  <si>
    <t>12/16/2019 11:00</t>
  </si>
  <si>
    <t>12/8/2019 11:00</t>
  </si>
  <si>
    <t>12/16/2019 11:15</t>
  </si>
  <si>
    <t>12/8/2019 11:15</t>
  </si>
  <si>
    <t>12/16/2019 11:30</t>
  </si>
  <si>
    <t>12/8/2019 11:30</t>
  </si>
  <si>
    <t>12/16/2019 11:45</t>
  </si>
  <si>
    <t>12/8/2019 11:45</t>
  </si>
  <si>
    <t>12/16/2019 12:00</t>
  </si>
  <si>
    <t>12/8/2019 12:00</t>
  </si>
  <si>
    <t>12/16/2019 12:15</t>
  </si>
  <si>
    <t>12/8/2019 12:15</t>
  </si>
  <si>
    <t>12/16/2019 12:30</t>
  </si>
  <si>
    <t>12/8/2019 12:30</t>
  </si>
  <si>
    <t>12/16/2019 12:45</t>
  </si>
  <si>
    <t>12/8/2019 12:45</t>
  </si>
  <si>
    <t>12/16/2019 13:00</t>
  </si>
  <si>
    <t>12/8/2019 13:00</t>
  </si>
  <si>
    <t>12/16/2019 13:15</t>
  </si>
  <si>
    <t>12/8/2019 13:15</t>
  </si>
  <si>
    <t>12/16/2019 13:30</t>
  </si>
  <si>
    <t>12/8/2019 13:30</t>
  </si>
  <si>
    <t>12/16/2019 13:45</t>
  </si>
  <si>
    <t>12/8/2019 13:45</t>
  </si>
  <si>
    <t>12/16/2019 14:00</t>
  </si>
  <si>
    <t>12/8/2019 14:00</t>
  </si>
  <si>
    <t>12/16/2019 14:15</t>
  </si>
  <si>
    <t>12/8/2019 14:15</t>
  </si>
  <si>
    <t>12/16/2019 14:30</t>
  </si>
  <si>
    <t>12/8/2019 14:30</t>
  </si>
  <si>
    <t>12/16/2019 14:45</t>
  </si>
  <si>
    <t>12/8/2019 14:45</t>
  </si>
  <si>
    <t>12/16/2019 15:00</t>
  </si>
  <si>
    <t>12/8/2019 15:00</t>
  </si>
  <si>
    <t>12/16/2019 15:15</t>
  </si>
  <si>
    <t>12/8/2019 15:15</t>
  </si>
  <si>
    <t>12/16/2019 15:30</t>
  </si>
  <si>
    <t>12/8/2019 15:30</t>
  </si>
  <si>
    <t>12/16/2019 15:45</t>
  </si>
  <si>
    <t>12/8/2019 15:45</t>
  </si>
  <si>
    <t>12/16/2019 16:00</t>
  </si>
  <si>
    <t>12/8/2019 16:00</t>
  </si>
  <si>
    <t>12/16/2019 16:15</t>
  </si>
  <si>
    <t>12/8/2019 16:15</t>
  </si>
  <si>
    <t>12/16/2019 16:30</t>
  </si>
  <si>
    <t>12/8/2019 16:30</t>
  </si>
  <si>
    <t>12/16/2019 16:45</t>
  </si>
  <si>
    <t>12/8/2019 16:45</t>
  </si>
  <si>
    <t>12/16/2019 17:00</t>
  </si>
  <si>
    <t>12/8/2019 17:00</t>
  </si>
  <si>
    <t>12/16/2019 17:15</t>
  </si>
  <si>
    <t>12/8/2019 17:15</t>
  </si>
  <si>
    <t>12/16/2019 17:30</t>
  </si>
  <si>
    <t>12/8/2019 17:30</t>
  </si>
  <si>
    <t>12/16/2019 17:45</t>
  </si>
  <si>
    <t>12/8/2019 17:45</t>
  </si>
  <si>
    <t>12/16/2019 18:00</t>
  </si>
  <si>
    <t>12/8/2019 18:00</t>
  </si>
  <si>
    <t>12/16/2019 18:15</t>
  </si>
  <si>
    <t>12/8/2019 18:15</t>
  </si>
  <si>
    <t>12/16/2019 18:30</t>
  </si>
  <si>
    <t>12/8/2019 18:30</t>
  </si>
  <si>
    <t>12/16/2019 18:45</t>
  </si>
  <si>
    <t>12/8/2019 18:45</t>
  </si>
  <si>
    <t>12/16/2019 19:00</t>
  </si>
  <si>
    <t>12/8/2019 19:00</t>
  </si>
  <si>
    <t>12/16/2019 19:15</t>
  </si>
  <si>
    <t>12/8/2019 19:15</t>
  </si>
  <si>
    <t>12/16/2019 19:30</t>
  </si>
  <si>
    <t>12/8/2019 19:30</t>
  </si>
  <si>
    <t>12/16/2019 19:45</t>
  </si>
  <si>
    <t>12/8/2019 19:45</t>
  </si>
  <si>
    <t>12/16/2019 20:00</t>
  </si>
  <si>
    <t>12/8/2019 20:00</t>
  </si>
  <si>
    <t>12/16/2019 20:15</t>
  </si>
  <si>
    <t>12/8/2019 20:15</t>
  </si>
  <si>
    <t>12/16/2019 20:30</t>
  </si>
  <si>
    <t>12/8/2019 20:30</t>
  </si>
  <si>
    <t>12/16/2019 20:45</t>
  </si>
  <si>
    <t>12/8/2019 20:45</t>
  </si>
  <si>
    <t>12/16/2019 21:00</t>
  </si>
  <si>
    <t>12/8/2019 21:00</t>
  </si>
  <si>
    <t>12/16/2019 21:15</t>
  </si>
  <si>
    <t>12/8/2019 21:15</t>
  </si>
  <si>
    <t>12/16/2019 21:30</t>
  </si>
  <si>
    <t>12/8/2019 21:30</t>
  </si>
  <si>
    <t>12/16/2019 21:45</t>
  </si>
  <si>
    <t>12/8/2019 21:45</t>
  </si>
  <si>
    <t>12/16/2019 22:00</t>
  </si>
  <si>
    <t>12/8/2019 22:00</t>
  </si>
  <si>
    <t>12/16/2019 22:15</t>
  </si>
  <si>
    <t>12/8/2019 22:15</t>
  </si>
  <si>
    <t>12/16/2019 22:30</t>
  </si>
  <si>
    <t>12/8/2019 22:30</t>
  </si>
  <si>
    <t>12/16/2019 22:45</t>
  </si>
  <si>
    <t>12/8/2019 22:45</t>
  </si>
  <si>
    <t>12/16/2019 23:00</t>
  </si>
  <si>
    <t>12/8/2019 23:00</t>
  </si>
  <si>
    <t>12/16/2019 23:15</t>
  </si>
  <si>
    <t>12/8/2019 23:15</t>
  </si>
  <si>
    <t>12/16/2019 23:30</t>
  </si>
  <si>
    <t>12/8/2019 23:30</t>
  </si>
  <si>
    <t>12/16/2019 23:45</t>
  </si>
  <si>
    <t>12/8/2019 23:45</t>
  </si>
  <si>
    <t>12/17/2019 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</si>
</sst>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7"/>
  <sheetViews>
    <sheetView tabSelected="1" zoomScale="85" zoomScaleNormal="85" workbookViewId="0">
      <selection activeCell="M11" sqref="M11"/>
    </sheetView>
  </sheetViews>
  <sheetFormatPr defaultColWidth="9" defaultRowHeight="13.5"/>
  <cols>
    <col min="1" max="1" width="20.2566371681416" style="1" customWidth="1"/>
    <col min="2" max="2" width="13.4159292035398" style="1" customWidth="1"/>
    <col min="3" max="3" width="21.2477876106195" style="1" customWidth="1"/>
    <col min="4" max="4" width="22.3716814159292" style="1" customWidth="1"/>
    <col min="6" max="6" width="17.4159292035398" customWidth="1"/>
    <col min="9" max="9" width="12.734513274336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I1" t="s">
        <v>4</v>
      </c>
    </row>
    <row r="2" spans="1:9">
      <c r="A2" s="2" t="s">
        <v>5</v>
      </c>
      <c r="B2" s="2">
        <v>7962.64</v>
      </c>
      <c r="C2" s="1">
        <f t="shared" ref="C2:C65" si="0">B2/10</f>
        <v>796.264</v>
      </c>
      <c r="D2" s="1">
        <f>C2*0.3</f>
        <v>238.8792</v>
      </c>
      <c r="F2" s="2" t="s">
        <v>6</v>
      </c>
      <c r="G2" s="2">
        <v>6904.09</v>
      </c>
      <c r="H2" s="1">
        <f t="shared" ref="H2:H65" si="1">G2/10</f>
        <v>690.409</v>
      </c>
      <c r="I2" s="1">
        <f t="shared" ref="I2:I65" si="2">H2*0.3</f>
        <v>207.1227</v>
      </c>
    </row>
    <row r="3" spans="1:9">
      <c r="A3" s="2" t="s">
        <v>7</v>
      </c>
      <c r="B3" s="2">
        <v>7878.3</v>
      </c>
      <c r="C3" s="1">
        <f t="shared" si="0"/>
        <v>787.83</v>
      </c>
      <c r="D3" s="1">
        <f t="shared" ref="D3:D66" si="3">C3*0.3</f>
        <v>236.349</v>
      </c>
      <c r="F3" s="2" t="s">
        <v>8</v>
      </c>
      <c r="G3" s="2">
        <v>7113.7</v>
      </c>
      <c r="H3" s="1">
        <f t="shared" si="1"/>
        <v>711.37</v>
      </c>
      <c r="I3" s="1">
        <f t="shared" si="2"/>
        <v>213.411</v>
      </c>
    </row>
    <row r="4" spans="1:9">
      <c r="A4" s="2" t="s">
        <v>9</v>
      </c>
      <c r="B4" s="2">
        <v>7745.14</v>
      </c>
      <c r="C4" s="1">
        <f t="shared" si="0"/>
        <v>774.514</v>
      </c>
      <c r="D4" s="1">
        <f t="shared" si="3"/>
        <v>232.3542</v>
      </c>
      <c r="F4" s="2" t="s">
        <v>10</v>
      </c>
      <c r="G4" s="2">
        <v>6975.09</v>
      </c>
      <c r="H4" s="1">
        <f t="shared" si="1"/>
        <v>697.509</v>
      </c>
      <c r="I4" s="1">
        <f t="shared" si="2"/>
        <v>209.2527</v>
      </c>
    </row>
    <row r="5" spans="1:9">
      <c r="A5" s="2" t="s">
        <v>11</v>
      </c>
      <c r="B5" s="2">
        <v>8078.3</v>
      </c>
      <c r="C5" s="1">
        <f t="shared" si="0"/>
        <v>807.83</v>
      </c>
      <c r="D5" s="1">
        <f t="shared" si="3"/>
        <v>242.349</v>
      </c>
      <c r="F5" s="2" t="s">
        <v>12</v>
      </c>
      <c r="G5" s="2">
        <v>7041.09</v>
      </c>
      <c r="H5" s="1">
        <f t="shared" si="1"/>
        <v>704.109</v>
      </c>
      <c r="I5" s="1">
        <f t="shared" si="2"/>
        <v>211.2327</v>
      </c>
    </row>
    <row r="6" spans="1:9">
      <c r="A6" s="2" t="s">
        <v>13</v>
      </c>
      <c r="B6" s="2">
        <v>8158.64</v>
      </c>
      <c r="C6" s="1">
        <f t="shared" si="0"/>
        <v>815.864</v>
      </c>
      <c r="D6" s="1">
        <f t="shared" si="3"/>
        <v>244.7592</v>
      </c>
      <c r="F6" s="2" t="s">
        <v>14</v>
      </c>
      <c r="G6" s="2">
        <v>6747.09</v>
      </c>
      <c r="H6" s="1">
        <f t="shared" si="1"/>
        <v>674.709</v>
      </c>
      <c r="I6" s="1">
        <f t="shared" si="2"/>
        <v>202.4127</v>
      </c>
    </row>
    <row r="7" spans="1:9">
      <c r="A7" s="2" t="s">
        <v>15</v>
      </c>
      <c r="B7" s="2">
        <v>7440.97</v>
      </c>
      <c r="C7" s="1">
        <f t="shared" si="0"/>
        <v>744.097</v>
      </c>
      <c r="D7" s="1">
        <f t="shared" si="3"/>
        <v>223.2291</v>
      </c>
      <c r="F7" s="2" t="s">
        <v>16</v>
      </c>
      <c r="G7" s="2">
        <v>6907.09</v>
      </c>
      <c r="H7" s="1">
        <f t="shared" si="1"/>
        <v>690.709</v>
      </c>
      <c r="I7" s="1">
        <f t="shared" si="2"/>
        <v>207.2127</v>
      </c>
    </row>
    <row r="8" spans="1:9">
      <c r="A8" s="2" t="s">
        <v>17</v>
      </c>
      <c r="B8" s="2">
        <v>7734.97</v>
      </c>
      <c r="C8" s="1">
        <f t="shared" si="0"/>
        <v>773.497</v>
      </c>
      <c r="D8" s="1">
        <f t="shared" si="3"/>
        <v>232.0491</v>
      </c>
      <c r="F8" s="2" t="s">
        <v>18</v>
      </c>
      <c r="G8" s="2">
        <v>7153.09</v>
      </c>
      <c r="H8" s="1">
        <f t="shared" si="1"/>
        <v>715.309</v>
      </c>
      <c r="I8" s="1">
        <f t="shared" si="2"/>
        <v>214.5927</v>
      </c>
    </row>
    <row r="9" spans="1:9">
      <c r="A9" s="2" t="s">
        <v>19</v>
      </c>
      <c r="B9" s="2">
        <v>7732.97</v>
      </c>
      <c r="C9" s="1">
        <f t="shared" si="0"/>
        <v>773.297</v>
      </c>
      <c r="D9" s="1">
        <f t="shared" si="3"/>
        <v>231.9891</v>
      </c>
      <c r="F9" s="2" t="s">
        <v>20</v>
      </c>
      <c r="G9" s="2">
        <v>6714.09</v>
      </c>
      <c r="H9" s="1">
        <f t="shared" si="1"/>
        <v>671.409</v>
      </c>
      <c r="I9" s="1">
        <f t="shared" si="2"/>
        <v>201.4227</v>
      </c>
    </row>
    <row r="10" spans="1:9">
      <c r="A10" s="2" t="s">
        <v>21</v>
      </c>
      <c r="B10" s="2">
        <v>8008.97</v>
      </c>
      <c r="C10" s="1">
        <f t="shared" si="0"/>
        <v>800.897</v>
      </c>
      <c r="D10" s="1">
        <f t="shared" si="3"/>
        <v>240.2691</v>
      </c>
      <c r="F10" s="2" t="s">
        <v>22</v>
      </c>
      <c r="G10" s="2">
        <v>6503.09</v>
      </c>
      <c r="H10" s="1">
        <f t="shared" si="1"/>
        <v>650.309</v>
      </c>
      <c r="I10" s="1">
        <f t="shared" si="2"/>
        <v>195.0927</v>
      </c>
    </row>
    <row r="11" spans="1:9">
      <c r="A11" s="2" t="s">
        <v>23</v>
      </c>
      <c r="B11" s="2">
        <v>7560.97</v>
      </c>
      <c r="C11" s="1">
        <f t="shared" si="0"/>
        <v>756.097</v>
      </c>
      <c r="D11" s="1">
        <f t="shared" si="3"/>
        <v>226.8291</v>
      </c>
      <c r="F11" s="2" t="s">
        <v>24</v>
      </c>
      <c r="G11" s="2">
        <v>6582.09</v>
      </c>
      <c r="H11" s="1">
        <f t="shared" si="1"/>
        <v>658.209</v>
      </c>
      <c r="I11" s="1">
        <f t="shared" si="2"/>
        <v>197.4627</v>
      </c>
    </row>
    <row r="12" spans="1:9">
      <c r="A12" s="2" t="s">
        <v>25</v>
      </c>
      <c r="B12" s="2">
        <v>7626.97</v>
      </c>
      <c r="C12" s="1">
        <f t="shared" si="0"/>
        <v>762.697</v>
      </c>
      <c r="D12" s="1">
        <f t="shared" si="3"/>
        <v>228.8091</v>
      </c>
      <c r="F12" s="2" t="s">
        <v>26</v>
      </c>
      <c r="G12" s="2">
        <v>6738.09</v>
      </c>
      <c r="H12" s="1">
        <f t="shared" si="1"/>
        <v>673.809</v>
      </c>
      <c r="I12" s="1">
        <f t="shared" si="2"/>
        <v>202.1427</v>
      </c>
    </row>
    <row r="13" spans="1:9">
      <c r="A13" s="2" t="s">
        <v>27</v>
      </c>
      <c r="B13" s="2">
        <v>7227.67</v>
      </c>
      <c r="C13" s="1">
        <f t="shared" si="0"/>
        <v>722.767</v>
      </c>
      <c r="D13" s="1">
        <f t="shared" si="3"/>
        <v>216.8301</v>
      </c>
      <c r="F13" s="2" t="s">
        <v>28</v>
      </c>
      <c r="G13" s="2">
        <v>6246.09</v>
      </c>
      <c r="H13" s="1">
        <f t="shared" si="1"/>
        <v>624.609</v>
      </c>
      <c r="I13" s="1">
        <f t="shared" si="2"/>
        <v>187.3827</v>
      </c>
    </row>
    <row r="14" spans="1:9">
      <c r="A14" s="2" t="s">
        <v>29</v>
      </c>
      <c r="B14" s="2">
        <v>7364.97</v>
      </c>
      <c r="C14" s="1">
        <f t="shared" si="0"/>
        <v>736.497</v>
      </c>
      <c r="D14" s="1">
        <f t="shared" si="3"/>
        <v>220.9491</v>
      </c>
      <c r="F14" s="2" t="s">
        <v>30</v>
      </c>
      <c r="G14" s="2">
        <v>6403.09</v>
      </c>
      <c r="H14" s="1">
        <f t="shared" si="1"/>
        <v>640.309</v>
      </c>
      <c r="I14" s="1">
        <f t="shared" si="2"/>
        <v>192.0927</v>
      </c>
    </row>
    <row r="15" spans="1:9">
      <c r="A15" s="2" t="s">
        <v>31</v>
      </c>
      <c r="B15" s="2">
        <v>7502.97</v>
      </c>
      <c r="C15" s="1">
        <f t="shared" si="0"/>
        <v>750.297</v>
      </c>
      <c r="D15" s="1">
        <f t="shared" si="3"/>
        <v>225.0891</v>
      </c>
      <c r="F15" s="2" t="s">
        <v>32</v>
      </c>
      <c r="G15" s="2">
        <v>6595.09</v>
      </c>
      <c r="H15" s="1">
        <f t="shared" si="1"/>
        <v>659.509</v>
      </c>
      <c r="I15" s="1">
        <f t="shared" si="2"/>
        <v>197.8527</v>
      </c>
    </row>
    <row r="16" spans="1:9">
      <c r="A16" s="2" t="s">
        <v>33</v>
      </c>
      <c r="B16" s="2">
        <v>7512.97</v>
      </c>
      <c r="C16" s="1">
        <f t="shared" si="0"/>
        <v>751.297</v>
      </c>
      <c r="D16" s="1">
        <f t="shared" si="3"/>
        <v>225.3891</v>
      </c>
      <c r="F16" s="2" t="s">
        <v>34</v>
      </c>
      <c r="G16" s="2">
        <v>6439.09</v>
      </c>
      <c r="H16" s="1">
        <f t="shared" si="1"/>
        <v>643.909</v>
      </c>
      <c r="I16" s="1">
        <f t="shared" si="2"/>
        <v>193.1727</v>
      </c>
    </row>
    <row r="17" spans="1:9">
      <c r="A17" s="2" t="s">
        <v>35</v>
      </c>
      <c r="B17" s="2">
        <v>7610.97</v>
      </c>
      <c r="C17" s="1">
        <f t="shared" si="0"/>
        <v>761.097</v>
      </c>
      <c r="D17" s="1">
        <f t="shared" si="3"/>
        <v>228.3291</v>
      </c>
      <c r="F17" s="2" t="s">
        <v>36</v>
      </c>
      <c r="G17" s="2">
        <v>6579.09</v>
      </c>
      <c r="H17" s="1">
        <f t="shared" si="1"/>
        <v>657.909</v>
      </c>
      <c r="I17" s="1">
        <f t="shared" si="2"/>
        <v>197.3727</v>
      </c>
    </row>
    <row r="18" spans="1:9">
      <c r="A18" s="2" t="s">
        <v>37</v>
      </c>
      <c r="B18" s="2">
        <v>7830.56</v>
      </c>
      <c r="C18" s="1">
        <f t="shared" si="0"/>
        <v>783.056</v>
      </c>
      <c r="D18" s="1">
        <f t="shared" si="3"/>
        <v>234.9168</v>
      </c>
      <c r="F18" s="2" t="s">
        <v>38</v>
      </c>
      <c r="G18" s="2">
        <v>5611.09</v>
      </c>
      <c r="H18" s="1">
        <f t="shared" si="1"/>
        <v>561.109</v>
      </c>
      <c r="I18" s="1">
        <f t="shared" si="2"/>
        <v>168.3327</v>
      </c>
    </row>
    <row r="19" spans="1:9">
      <c r="A19" s="2" t="s">
        <v>39</v>
      </c>
      <c r="B19" s="2">
        <v>7604.97</v>
      </c>
      <c r="C19" s="1">
        <f t="shared" si="0"/>
        <v>760.497</v>
      </c>
      <c r="D19" s="1">
        <f t="shared" si="3"/>
        <v>228.1491</v>
      </c>
      <c r="F19" s="2" t="s">
        <v>40</v>
      </c>
      <c r="G19" s="2">
        <v>5795.09</v>
      </c>
      <c r="H19" s="1">
        <f t="shared" si="1"/>
        <v>579.509</v>
      </c>
      <c r="I19" s="1">
        <f t="shared" si="2"/>
        <v>173.8527</v>
      </c>
    </row>
    <row r="20" spans="1:9">
      <c r="A20" s="2" t="s">
        <v>41</v>
      </c>
      <c r="B20" s="2">
        <v>7544.97</v>
      </c>
      <c r="C20" s="1">
        <f t="shared" si="0"/>
        <v>754.497</v>
      </c>
      <c r="D20" s="1">
        <f t="shared" si="3"/>
        <v>226.3491</v>
      </c>
      <c r="F20" s="2" t="s">
        <v>42</v>
      </c>
      <c r="G20" s="2">
        <v>5952.43</v>
      </c>
      <c r="H20" s="1">
        <f t="shared" si="1"/>
        <v>595.243</v>
      </c>
      <c r="I20" s="1">
        <f t="shared" si="2"/>
        <v>178.5729</v>
      </c>
    </row>
    <row r="21" spans="1:9">
      <c r="A21" s="2" t="s">
        <v>43</v>
      </c>
      <c r="B21" s="2">
        <v>7406.97</v>
      </c>
      <c r="C21" s="1">
        <f t="shared" si="0"/>
        <v>740.697</v>
      </c>
      <c r="D21" s="1">
        <f t="shared" si="3"/>
        <v>222.2091</v>
      </c>
      <c r="F21" s="2" t="s">
        <v>44</v>
      </c>
      <c r="G21" s="2">
        <v>5832.43</v>
      </c>
      <c r="H21" s="1">
        <f t="shared" si="1"/>
        <v>583.243</v>
      </c>
      <c r="I21" s="1">
        <f t="shared" si="2"/>
        <v>174.9729</v>
      </c>
    </row>
    <row r="22" spans="1:9">
      <c r="A22" s="2" t="s">
        <v>45</v>
      </c>
      <c r="B22" s="2">
        <v>7542.39</v>
      </c>
      <c r="C22" s="1">
        <f t="shared" si="0"/>
        <v>754.239</v>
      </c>
      <c r="D22" s="1">
        <f t="shared" si="3"/>
        <v>226.2717</v>
      </c>
      <c r="F22" s="2" t="s">
        <v>46</v>
      </c>
      <c r="G22" s="2">
        <v>6025.43</v>
      </c>
      <c r="H22" s="1">
        <f t="shared" si="1"/>
        <v>602.543</v>
      </c>
      <c r="I22" s="1">
        <f t="shared" si="2"/>
        <v>180.7629</v>
      </c>
    </row>
    <row r="23" spans="1:9">
      <c r="A23" s="2" t="s">
        <v>47</v>
      </c>
      <c r="B23" s="2">
        <v>7452.97</v>
      </c>
      <c r="C23" s="1">
        <f t="shared" si="0"/>
        <v>745.297</v>
      </c>
      <c r="D23" s="1">
        <f t="shared" si="3"/>
        <v>223.5891</v>
      </c>
      <c r="F23" s="2" t="s">
        <v>48</v>
      </c>
      <c r="G23" s="2">
        <v>5890.93</v>
      </c>
      <c r="H23" s="1">
        <f t="shared" si="1"/>
        <v>589.093</v>
      </c>
      <c r="I23" s="1">
        <f t="shared" si="2"/>
        <v>176.7279</v>
      </c>
    </row>
    <row r="24" spans="1:9">
      <c r="A24" s="2" t="s">
        <v>49</v>
      </c>
      <c r="B24" s="2">
        <v>7546.97</v>
      </c>
      <c r="C24" s="1">
        <f t="shared" si="0"/>
        <v>754.697</v>
      </c>
      <c r="D24" s="1">
        <f t="shared" si="3"/>
        <v>226.4091</v>
      </c>
      <c r="F24" s="2" t="s">
        <v>50</v>
      </c>
      <c r="G24" s="2">
        <v>5851.43</v>
      </c>
      <c r="H24" s="1">
        <f t="shared" si="1"/>
        <v>585.143</v>
      </c>
      <c r="I24" s="1">
        <f t="shared" si="2"/>
        <v>175.5429</v>
      </c>
    </row>
    <row r="25" spans="1:9">
      <c r="A25" s="2" t="s">
        <v>51</v>
      </c>
      <c r="B25" s="2">
        <v>7404.97</v>
      </c>
      <c r="C25" s="1">
        <f t="shared" si="0"/>
        <v>740.497</v>
      </c>
      <c r="D25" s="1">
        <f t="shared" si="3"/>
        <v>222.1491</v>
      </c>
      <c r="F25" s="2" t="s">
        <v>52</v>
      </c>
      <c r="G25" s="2">
        <v>6580.93</v>
      </c>
      <c r="H25" s="1">
        <f t="shared" si="1"/>
        <v>658.093</v>
      </c>
      <c r="I25" s="1">
        <f t="shared" si="2"/>
        <v>197.4279</v>
      </c>
    </row>
    <row r="26" spans="1:9">
      <c r="A26" s="2" t="s">
        <v>53</v>
      </c>
      <c r="B26" s="2">
        <v>7728.97</v>
      </c>
      <c r="C26" s="1">
        <f t="shared" si="0"/>
        <v>772.897</v>
      </c>
      <c r="D26" s="1">
        <f t="shared" si="3"/>
        <v>231.8691</v>
      </c>
      <c r="F26" s="2" t="s">
        <v>54</v>
      </c>
      <c r="G26" s="2">
        <v>5492.35</v>
      </c>
      <c r="H26" s="1">
        <f t="shared" si="1"/>
        <v>549.235</v>
      </c>
      <c r="I26" s="1">
        <f t="shared" si="2"/>
        <v>164.7705</v>
      </c>
    </row>
    <row r="27" spans="1:9">
      <c r="A27" s="2" t="s">
        <v>55</v>
      </c>
      <c r="B27" s="2">
        <v>7692.97</v>
      </c>
      <c r="C27" s="1">
        <f t="shared" si="0"/>
        <v>769.297</v>
      </c>
      <c r="D27" s="1">
        <f t="shared" si="3"/>
        <v>230.7891</v>
      </c>
      <c r="F27" s="2" t="s">
        <v>56</v>
      </c>
      <c r="G27" s="2">
        <v>5981.85</v>
      </c>
      <c r="H27" s="1">
        <f t="shared" si="1"/>
        <v>598.185</v>
      </c>
      <c r="I27" s="1">
        <f t="shared" si="2"/>
        <v>179.4555</v>
      </c>
    </row>
    <row r="28" spans="1:9">
      <c r="A28" s="2" t="s">
        <v>57</v>
      </c>
      <c r="B28" s="2">
        <v>7658.97</v>
      </c>
      <c r="C28" s="1">
        <f t="shared" si="0"/>
        <v>765.897</v>
      </c>
      <c r="D28" s="1">
        <f t="shared" si="3"/>
        <v>229.7691</v>
      </c>
      <c r="F28" s="2" t="s">
        <v>58</v>
      </c>
      <c r="G28" s="2">
        <v>5951.56</v>
      </c>
      <c r="H28" s="1">
        <f t="shared" si="1"/>
        <v>595.156</v>
      </c>
      <c r="I28" s="1">
        <f t="shared" si="2"/>
        <v>178.5468</v>
      </c>
    </row>
    <row r="29" spans="1:9">
      <c r="A29" s="2" t="s">
        <v>59</v>
      </c>
      <c r="B29" s="2">
        <v>7668.97</v>
      </c>
      <c r="C29" s="1">
        <f t="shared" si="0"/>
        <v>766.897</v>
      </c>
      <c r="D29" s="1">
        <f t="shared" si="3"/>
        <v>230.0691</v>
      </c>
      <c r="F29" s="2" t="s">
        <v>60</v>
      </c>
      <c r="G29" s="2">
        <v>5147.77</v>
      </c>
      <c r="H29" s="1">
        <f t="shared" si="1"/>
        <v>514.777</v>
      </c>
      <c r="I29" s="1">
        <f t="shared" si="2"/>
        <v>154.4331</v>
      </c>
    </row>
    <row r="30" spans="1:9">
      <c r="A30" s="2" t="s">
        <v>61</v>
      </c>
      <c r="B30" s="2">
        <v>7698.97</v>
      </c>
      <c r="C30" s="1">
        <f t="shared" si="0"/>
        <v>769.897</v>
      </c>
      <c r="D30" s="1">
        <f t="shared" si="3"/>
        <v>230.9691</v>
      </c>
      <c r="F30" s="2" t="s">
        <v>62</v>
      </c>
      <c r="G30" s="2">
        <v>6293.77</v>
      </c>
      <c r="H30" s="1">
        <f t="shared" si="1"/>
        <v>629.377</v>
      </c>
      <c r="I30" s="1">
        <f t="shared" si="2"/>
        <v>188.8131</v>
      </c>
    </row>
    <row r="31" spans="1:9">
      <c r="A31" s="2" t="s">
        <v>63</v>
      </c>
      <c r="B31" s="2">
        <v>8046.97</v>
      </c>
      <c r="C31" s="1">
        <f t="shared" si="0"/>
        <v>804.697</v>
      </c>
      <c r="D31" s="1">
        <f t="shared" si="3"/>
        <v>241.4091</v>
      </c>
      <c r="F31" s="2" t="s">
        <v>64</v>
      </c>
      <c r="G31" s="2">
        <v>5863.35</v>
      </c>
      <c r="H31" s="1">
        <f t="shared" si="1"/>
        <v>586.335</v>
      </c>
      <c r="I31" s="1">
        <f t="shared" si="2"/>
        <v>175.9005</v>
      </c>
    </row>
    <row r="32" spans="1:9">
      <c r="A32" s="2" t="s">
        <v>65</v>
      </c>
      <c r="B32" s="2">
        <v>7778.97</v>
      </c>
      <c r="C32" s="1">
        <f t="shared" si="0"/>
        <v>777.897</v>
      </c>
      <c r="D32" s="1">
        <f t="shared" si="3"/>
        <v>233.3691</v>
      </c>
      <c r="F32" s="2" t="s">
        <v>66</v>
      </c>
      <c r="G32" s="2">
        <v>5935.93</v>
      </c>
      <c r="H32" s="1">
        <f t="shared" si="1"/>
        <v>593.593</v>
      </c>
      <c r="I32" s="1">
        <f t="shared" si="2"/>
        <v>178.0779</v>
      </c>
    </row>
    <row r="33" spans="1:9">
      <c r="A33" s="2" t="s">
        <v>67</v>
      </c>
      <c r="B33" s="2">
        <v>7696.97</v>
      </c>
      <c r="C33" s="1">
        <f t="shared" si="0"/>
        <v>769.697</v>
      </c>
      <c r="D33" s="1">
        <f t="shared" si="3"/>
        <v>230.9091</v>
      </c>
      <c r="F33" s="2" t="s">
        <v>68</v>
      </c>
      <c r="G33" s="2">
        <v>6483.93</v>
      </c>
      <c r="H33" s="1">
        <f t="shared" si="1"/>
        <v>648.393</v>
      </c>
      <c r="I33" s="1">
        <f t="shared" si="2"/>
        <v>194.5179</v>
      </c>
    </row>
    <row r="34" spans="1:9">
      <c r="A34" s="2" t="s">
        <v>69</v>
      </c>
      <c r="B34" s="2">
        <v>7575.14</v>
      </c>
      <c r="C34" s="1">
        <f t="shared" si="0"/>
        <v>757.514</v>
      </c>
      <c r="D34" s="1">
        <f t="shared" si="3"/>
        <v>227.2542</v>
      </c>
      <c r="F34" s="2" t="s">
        <v>70</v>
      </c>
      <c r="G34" s="2">
        <v>5628.93</v>
      </c>
      <c r="H34" s="1">
        <f t="shared" si="1"/>
        <v>562.893</v>
      </c>
      <c r="I34" s="1">
        <f t="shared" si="2"/>
        <v>168.8679</v>
      </c>
    </row>
    <row r="35" spans="1:9">
      <c r="A35" s="2" t="s">
        <v>71</v>
      </c>
      <c r="B35" s="2">
        <v>7928.3</v>
      </c>
      <c r="C35" s="1">
        <f t="shared" si="0"/>
        <v>792.83</v>
      </c>
      <c r="D35" s="1">
        <f t="shared" si="3"/>
        <v>237.849</v>
      </c>
      <c r="F35" s="2" t="s">
        <v>72</v>
      </c>
      <c r="G35" s="2">
        <v>5913.09</v>
      </c>
      <c r="H35" s="1">
        <f t="shared" si="1"/>
        <v>591.309</v>
      </c>
      <c r="I35" s="1">
        <f t="shared" si="2"/>
        <v>177.3927</v>
      </c>
    </row>
    <row r="36" spans="1:9">
      <c r="A36" s="2" t="s">
        <v>73</v>
      </c>
      <c r="B36" s="2">
        <v>7390.64</v>
      </c>
      <c r="C36" s="1">
        <f t="shared" si="0"/>
        <v>739.064</v>
      </c>
      <c r="D36" s="1">
        <f t="shared" si="3"/>
        <v>221.7192</v>
      </c>
      <c r="F36" s="2" t="s">
        <v>74</v>
      </c>
      <c r="G36" s="2">
        <v>5530.42</v>
      </c>
      <c r="H36" s="1">
        <f t="shared" si="1"/>
        <v>553.042</v>
      </c>
      <c r="I36" s="1">
        <f t="shared" si="2"/>
        <v>165.9126</v>
      </c>
    </row>
    <row r="37" spans="1:9">
      <c r="A37" s="2" t="s">
        <v>75</v>
      </c>
      <c r="B37" s="2">
        <v>7773.64</v>
      </c>
      <c r="C37" s="1">
        <f t="shared" si="0"/>
        <v>777.364</v>
      </c>
      <c r="D37" s="1">
        <f t="shared" si="3"/>
        <v>233.2092</v>
      </c>
      <c r="F37" s="2" t="s">
        <v>76</v>
      </c>
      <c r="G37" s="2">
        <v>5947.09</v>
      </c>
      <c r="H37" s="1">
        <f t="shared" si="1"/>
        <v>594.709</v>
      </c>
      <c r="I37" s="1">
        <f t="shared" si="2"/>
        <v>178.4127</v>
      </c>
    </row>
    <row r="38" spans="1:9">
      <c r="A38" s="2" t="s">
        <v>77</v>
      </c>
      <c r="B38" s="2">
        <v>8132.3</v>
      </c>
      <c r="C38" s="1">
        <f t="shared" si="0"/>
        <v>813.23</v>
      </c>
      <c r="D38" s="1">
        <f t="shared" si="3"/>
        <v>243.969</v>
      </c>
      <c r="F38" s="2" t="s">
        <v>78</v>
      </c>
      <c r="G38" s="2">
        <v>6493.09</v>
      </c>
      <c r="H38" s="1">
        <f t="shared" si="1"/>
        <v>649.309</v>
      </c>
      <c r="I38" s="1">
        <f t="shared" si="2"/>
        <v>194.7927</v>
      </c>
    </row>
    <row r="39" spans="1:9">
      <c r="A39" s="2" t="s">
        <v>79</v>
      </c>
      <c r="B39" s="2">
        <v>8378.3</v>
      </c>
      <c r="C39" s="1">
        <f t="shared" si="0"/>
        <v>837.83</v>
      </c>
      <c r="D39" s="1">
        <f t="shared" si="3"/>
        <v>251.349</v>
      </c>
      <c r="F39" s="2" t="s">
        <v>80</v>
      </c>
      <c r="G39" s="2">
        <v>6680.42</v>
      </c>
      <c r="H39" s="1">
        <f t="shared" si="1"/>
        <v>668.042</v>
      </c>
      <c r="I39" s="1">
        <f t="shared" si="2"/>
        <v>200.4126</v>
      </c>
    </row>
    <row r="40" spans="1:9">
      <c r="A40" s="2" t="s">
        <v>81</v>
      </c>
      <c r="B40" s="2">
        <v>7951.3</v>
      </c>
      <c r="C40" s="1">
        <f t="shared" si="0"/>
        <v>795.13</v>
      </c>
      <c r="D40" s="1">
        <f t="shared" si="3"/>
        <v>238.539</v>
      </c>
      <c r="F40" s="2" t="s">
        <v>82</v>
      </c>
      <c r="G40" s="2">
        <v>7233.02</v>
      </c>
      <c r="H40" s="1">
        <f t="shared" si="1"/>
        <v>723.302</v>
      </c>
      <c r="I40" s="1">
        <f t="shared" si="2"/>
        <v>216.9906</v>
      </c>
    </row>
    <row r="41" spans="1:9">
      <c r="A41" s="2" t="s">
        <v>83</v>
      </c>
      <c r="B41" s="2">
        <v>8447.63</v>
      </c>
      <c r="C41" s="1">
        <f t="shared" si="0"/>
        <v>844.763</v>
      </c>
      <c r="D41" s="1">
        <f t="shared" si="3"/>
        <v>253.4289</v>
      </c>
      <c r="F41" s="2" t="s">
        <v>84</v>
      </c>
      <c r="G41" s="2">
        <v>6678.42</v>
      </c>
      <c r="H41" s="1">
        <f t="shared" si="1"/>
        <v>667.842</v>
      </c>
      <c r="I41" s="1">
        <f t="shared" si="2"/>
        <v>200.3526</v>
      </c>
    </row>
    <row r="42" spans="1:9">
      <c r="A42" s="2" t="s">
        <v>85</v>
      </c>
      <c r="B42" s="2">
        <v>8343.63</v>
      </c>
      <c r="C42" s="1">
        <f t="shared" si="0"/>
        <v>834.363</v>
      </c>
      <c r="D42" s="1">
        <f t="shared" si="3"/>
        <v>250.3089</v>
      </c>
      <c r="F42" s="2" t="s">
        <v>86</v>
      </c>
      <c r="G42" s="2">
        <v>6904.42</v>
      </c>
      <c r="H42" s="1">
        <f t="shared" si="1"/>
        <v>690.442</v>
      </c>
      <c r="I42" s="1">
        <f t="shared" si="2"/>
        <v>207.1326</v>
      </c>
    </row>
    <row r="43" spans="1:9">
      <c r="A43" s="2" t="s">
        <v>87</v>
      </c>
      <c r="B43" s="2">
        <v>8003.63</v>
      </c>
      <c r="C43" s="1">
        <f t="shared" si="0"/>
        <v>800.363</v>
      </c>
      <c r="D43" s="1">
        <f t="shared" si="3"/>
        <v>240.1089</v>
      </c>
      <c r="F43" s="2" t="s">
        <v>88</v>
      </c>
      <c r="G43" s="2">
        <v>6262.42</v>
      </c>
      <c r="H43" s="1">
        <f t="shared" si="1"/>
        <v>626.242</v>
      </c>
      <c r="I43" s="1">
        <f t="shared" si="2"/>
        <v>187.8726</v>
      </c>
    </row>
    <row r="44" spans="1:9">
      <c r="A44" s="2" t="s">
        <v>89</v>
      </c>
      <c r="B44" s="2">
        <v>8936.23</v>
      </c>
      <c r="C44" s="1">
        <f t="shared" si="0"/>
        <v>893.623</v>
      </c>
      <c r="D44" s="1">
        <f t="shared" si="3"/>
        <v>268.0869</v>
      </c>
      <c r="F44" s="2" t="s">
        <v>90</v>
      </c>
      <c r="G44" s="2">
        <v>7880.23</v>
      </c>
      <c r="H44" s="1">
        <f t="shared" si="1"/>
        <v>788.023</v>
      </c>
      <c r="I44" s="1">
        <f t="shared" si="2"/>
        <v>236.4069</v>
      </c>
    </row>
    <row r="45" spans="1:9">
      <c r="A45" s="2" t="s">
        <v>91</v>
      </c>
      <c r="B45" s="2">
        <v>8707.63</v>
      </c>
      <c r="C45" s="1">
        <f t="shared" si="0"/>
        <v>870.763</v>
      </c>
      <c r="D45" s="1">
        <f t="shared" si="3"/>
        <v>261.2289</v>
      </c>
      <c r="F45" s="2" t="s">
        <v>92</v>
      </c>
      <c r="G45" s="2">
        <v>7035.02</v>
      </c>
      <c r="H45" s="1">
        <f t="shared" si="1"/>
        <v>703.502</v>
      </c>
      <c r="I45" s="1">
        <f t="shared" si="2"/>
        <v>211.0506</v>
      </c>
    </row>
    <row r="46" spans="1:9">
      <c r="A46" s="2" t="s">
        <v>93</v>
      </c>
      <c r="B46" s="2">
        <v>9112.88</v>
      </c>
      <c r="C46" s="1">
        <f t="shared" si="0"/>
        <v>911.288</v>
      </c>
      <c r="D46" s="1">
        <f t="shared" si="3"/>
        <v>273.3864</v>
      </c>
      <c r="F46" s="2" t="s">
        <v>94</v>
      </c>
      <c r="G46" s="2">
        <v>8051.63</v>
      </c>
      <c r="H46" s="1">
        <f t="shared" si="1"/>
        <v>805.163</v>
      </c>
      <c r="I46" s="1">
        <f t="shared" si="2"/>
        <v>241.5489</v>
      </c>
    </row>
    <row r="47" spans="1:9">
      <c r="A47" s="2" t="s">
        <v>95</v>
      </c>
      <c r="B47" s="2">
        <v>8489.63</v>
      </c>
      <c r="C47" s="1">
        <f t="shared" si="0"/>
        <v>848.963</v>
      </c>
      <c r="D47" s="1">
        <f t="shared" si="3"/>
        <v>254.6889</v>
      </c>
      <c r="F47" s="2" t="s">
        <v>96</v>
      </c>
      <c r="G47" s="2">
        <v>7516.42</v>
      </c>
      <c r="H47" s="1">
        <f t="shared" si="1"/>
        <v>751.642</v>
      </c>
      <c r="I47" s="1">
        <f t="shared" si="2"/>
        <v>225.4926</v>
      </c>
    </row>
    <row r="48" spans="1:9">
      <c r="A48" s="2" t="s">
        <v>97</v>
      </c>
      <c r="B48" s="2">
        <v>8761.63</v>
      </c>
      <c r="C48" s="1">
        <f t="shared" si="0"/>
        <v>876.163</v>
      </c>
      <c r="D48" s="1">
        <f t="shared" si="3"/>
        <v>262.8489</v>
      </c>
      <c r="F48" s="2" t="s">
        <v>98</v>
      </c>
      <c r="G48" s="2">
        <v>7737.63</v>
      </c>
      <c r="H48" s="1">
        <f t="shared" si="1"/>
        <v>773.763</v>
      </c>
      <c r="I48" s="1">
        <f t="shared" si="2"/>
        <v>232.1289</v>
      </c>
    </row>
    <row r="49" spans="1:9">
      <c r="A49" s="2" t="s">
        <v>99</v>
      </c>
      <c r="B49" s="2">
        <v>8976.23</v>
      </c>
      <c r="C49" s="1">
        <f t="shared" si="0"/>
        <v>897.623</v>
      </c>
      <c r="D49" s="1">
        <f t="shared" si="3"/>
        <v>269.2869</v>
      </c>
      <c r="F49" s="2" t="s">
        <v>100</v>
      </c>
      <c r="G49" s="2">
        <v>8006.23</v>
      </c>
      <c r="H49" s="1">
        <f t="shared" si="1"/>
        <v>800.623</v>
      </c>
      <c r="I49" s="1">
        <f t="shared" si="2"/>
        <v>240.1869</v>
      </c>
    </row>
    <row r="50" spans="1:9">
      <c r="A50" s="2" t="s">
        <v>101</v>
      </c>
      <c r="B50" s="2">
        <v>8723.63</v>
      </c>
      <c r="C50" s="1">
        <f t="shared" si="0"/>
        <v>872.363</v>
      </c>
      <c r="D50" s="1">
        <f t="shared" si="3"/>
        <v>261.7089</v>
      </c>
      <c r="F50" s="2" t="s">
        <v>102</v>
      </c>
      <c r="G50" s="2">
        <v>7437.02</v>
      </c>
      <c r="H50" s="1">
        <f t="shared" si="1"/>
        <v>743.702</v>
      </c>
      <c r="I50" s="1">
        <f t="shared" si="2"/>
        <v>223.1106</v>
      </c>
    </row>
    <row r="51" spans="1:9">
      <c r="A51" s="2" t="s">
        <v>103</v>
      </c>
      <c r="B51" s="2">
        <v>8883.63</v>
      </c>
      <c r="C51" s="1">
        <f t="shared" si="0"/>
        <v>888.363</v>
      </c>
      <c r="D51" s="1">
        <f t="shared" si="3"/>
        <v>266.5089</v>
      </c>
      <c r="F51" s="2" t="s">
        <v>104</v>
      </c>
      <c r="G51" s="2">
        <v>8573.02</v>
      </c>
      <c r="H51" s="1">
        <f t="shared" si="1"/>
        <v>857.302</v>
      </c>
      <c r="I51" s="1">
        <f t="shared" si="2"/>
        <v>257.1906</v>
      </c>
    </row>
    <row r="52" spans="1:9">
      <c r="A52" s="2" t="s">
        <v>105</v>
      </c>
      <c r="B52" s="2">
        <v>8620.28</v>
      </c>
      <c r="C52" s="1">
        <f t="shared" si="0"/>
        <v>862.028</v>
      </c>
      <c r="D52" s="1">
        <f t="shared" si="3"/>
        <v>258.6084</v>
      </c>
      <c r="F52" s="2" t="s">
        <v>106</v>
      </c>
      <c r="G52" s="2">
        <v>8394.23</v>
      </c>
      <c r="H52" s="1">
        <f t="shared" si="1"/>
        <v>839.423</v>
      </c>
      <c r="I52" s="1">
        <f t="shared" si="2"/>
        <v>251.8269</v>
      </c>
    </row>
    <row r="53" spans="1:9">
      <c r="A53" s="2" t="s">
        <v>107</v>
      </c>
      <c r="B53" s="2">
        <v>8968.23</v>
      </c>
      <c r="C53" s="1">
        <f t="shared" si="0"/>
        <v>896.823</v>
      </c>
      <c r="D53" s="1">
        <f t="shared" si="3"/>
        <v>269.0469</v>
      </c>
      <c r="F53" s="2" t="s">
        <v>108</v>
      </c>
      <c r="G53" s="2">
        <v>9204.23</v>
      </c>
      <c r="H53" s="1">
        <f t="shared" si="1"/>
        <v>920.423</v>
      </c>
      <c r="I53" s="1">
        <f t="shared" si="2"/>
        <v>276.1269</v>
      </c>
    </row>
    <row r="54" spans="1:9">
      <c r="A54" s="2" t="s">
        <v>109</v>
      </c>
      <c r="B54" s="2">
        <v>8850.28</v>
      </c>
      <c r="C54" s="1">
        <f t="shared" si="0"/>
        <v>885.028</v>
      </c>
      <c r="D54" s="1">
        <f t="shared" si="3"/>
        <v>265.5084</v>
      </c>
      <c r="F54" s="2" t="s">
        <v>110</v>
      </c>
      <c r="G54" s="2">
        <v>7845.63</v>
      </c>
      <c r="H54" s="1">
        <f t="shared" si="1"/>
        <v>784.563</v>
      </c>
      <c r="I54" s="1">
        <f t="shared" si="2"/>
        <v>235.3689</v>
      </c>
    </row>
    <row r="55" spans="1:9">
      <c r="A55" s="2" t="s">
        <v>111</v>
      </c>
      <c r="B55" s="2">
        <v>8717.63</v>
      </c>
      <c r="C55" s="1">
        <f t="shared" si="0"/>
        <v>871.763</v>
      </c>
      <c r="D55" s="1">
        <f t="shared" si="3"/>
        <v>261.5289</v>
      </c>
      <c r="F55" s="2" t="s">
        <v>112</v>
      </c>
      <c r="G55" s="2">
        <v>8648.23</v>
      </c>
      <c r="H55" s="1">
        <f t="shared" si="1"/>
        <v>864.823</v>
      </c>
      <c r="I55" s="1">
        <f t="shared" si="2"/>
        <v>259.4469</v>
      </c>
    </row>
    <row r="56" spans="1:9">
      <c r="A56" s="2" t="s">
        <v>113</v>
      </c>
      <c r="B56" s="2">
        <v>8757.63</v>
      </c>
      <c r="C56" s="1">
        <f t="shared" si="0"/>
        <v>875.763</v>
      </c>
      <c r="D56" s="1">
        <f t="shared" si="3"/>
        <v>262.7289</v>
      </c>
      <c r="F56" s="2" t="s">
        <v>114</v>
      </c>
      <c r="G56" s="2">
        <v>9022.23</v>
      </c>
      <c r="H56" s="1">
        <f t="shared" si="1"/>
        <v>902.223</v>
      </c>
      <c r="I56" s="1">
        <f t="shared" si="2"/>
        <v>270.6669</v>
      </c>
    </row>
    <row r="57" spans="1:9">
      <c r="A57" s="2" t="s">
        <v>115</v>
      </c>
      <c r="B57" s="2">
        <v>8976.23</v>
      </c>
      <c r="C57" s="1">
        <f t="shared" si="0"/>
        <v>897.623</v>
      </c>
      <c r="D57" s="1">
        <f t="shared" si="3"/>
        <v>269.2869</v>
      </c>
      <c r="F57" s="2" t="s">
        <v>116</v>
      </c>
      <c r="G57" s="2">
        <v>8768.23</v>
      </c>
      <c r="H57" s="1">
        <f t="shared" si="1"/>
        <v>876.823</v>
      </c>
      <c r="I57" s="1">
        <f t="shared" si="2"/>
        <v>263.0469</v>
      </c>
    </row>
    <row r="58" spans="1:9">
      <c r="A58" s="2" t="s">
        <v>117</v>
      </c>
      <c r="B58" s="2">
        <v>8802.28</v>
      </c>
      <c r="C58" s="1">
        <f t="shared" si="0"/>
        <v>880.228</v>
      </c>
      <c r="D58" s="1">
        <f t="shared" si="3"/>
        <v>264.0684</v>
      </c>
      <c r="F58" s="2" t="s">
        <v>118</v>
      </c>
      <c r="G58" s="2">
        <v>7977.67</v>
      </c>
      <c r="H58" s="1">
        <f t="shared" si="1"/>
        <v>797.767</v>
      </c>
      <c r="I58" s="1">
        <f t="shared" si="2"/>
        <v>239.3301</v>
      </c>
    </row>
    <row r="59" spans="1:9">
      <c r="A59" s="2" t="s">
        <v>119</v>
      </c>
      <c r="B59" s="2">
        <v>9286.23</v>
      </c>
      <c r="C59" s="1">
        <f t="shared" si="0"/>
        <v>928.623</v>
      </c>
      <c r="D59" s="1">
        <f t="shared" si="3"/>
        <v>278.5869</v>
      </c>
      <c r="F59" s="2" t="s">
        <v>120</v>
      </c>
      <c r="G59" s="2">
        <v>9184.88</v>
      </c>
      <c r="H59" s="1">
        <f t="shared" si="1"/>
        <v>918.488</v>
      </c>
      <c r="I59" s="1">
        <f t="shared" si="2"/>
        <v>275.5464</v>
      </c>
    </row>
    <row r="60" spans="1:9">
      <c r="A60" s="2" t="s">
        <v>121</v>
      </c>
      <c r="B60" s="2">
        <v>8568.28</v>
      </c>
      <c r="C60" s="1">
        <f t="shared" si="0"/>
        <v>856.828</v>
      </c>
      <c r="D60" s="1">
        <f t="shared" si="3"/>
        <v>257.0484</v>
      </c>
      <c r="F60" s="2" t="s">
        <v>122</v>
      </c>
      <c r="G60" s="2">
        <v>9012.23</v>
      </c>
      <c r="H60" s="1">
        <f t="shared" si="1"/>
        <v>901.223</v>
      </c>
      <c r="I60" s="1">
        <f t="shared" si="2"/>
        <v>270.3669</v>
      </c>
    </row>
    <row r="61" spans="1:9">
      <c r="A61" s="2" t="s">
        <v>123</v>
      </c>
      <c r="B61" s="2">
        <v>8318.28</v>
      </c>
      <c r="C61" s="1">
        <f t="shared" si="0"/>
        <v>831.828</v>
      </c>
      <c r="D61" s="1">
        <f t="shared" si="3"/>
        <v>249.5484</v>
      </c>
      <c r="F61" s="2" t="s">
        <v>124</v>
      </c>
      <c r="G61" s="2">
        <v>8013.67</v>
      </c>
      <c r="H61" s="1">
        <f t="shared" si="1"/>
        <v>801.367</v>
      </c>
      <c r="I61" s="1">
        <f t="shared" si="2"/>
        <v>240.4101</v>
      </c>
    </row>
    <row r="62" spans="1:9">
      <c r="A62" s="2" t="s">
        <v>125</v>
      </c>
      <c r="B62" s="2">
        <v>8719.63</v>
      </c>
      <c r="C62" s="1">
        <f t="shared" si="0"/>
        <v>871.963</v>
      </c>
      <c r="D62" s="1">
        <f t="shared" si="3"/>
        <v>261.5889</v>
      </c>
      <c r="F62" s="2" t="s">
        <v>126</v>
      </c>
      <c r="G62" s="2">
        <v>8700.23</v>
      </c>
      <c r="H62" s="1">
        <f t="shared" si="1"/>
        <v>870.023</v>
      </c>
      <c r="I62" s="1">
        <f t="shared" si="2"/>
        <v>261.0069</v>
      </c>
    </row>
    <row r="63" spans="1:9">
      <c r="A63" s="2" t="s">
        <v>127</v>
      </c>
      <c r="B63" s="2">
        <v>8121.63</v>
      </c>
      <c r="C63" s="1">
        <f t="shared" si="0"/>
        <v>812.163</v>
      </c>
      <c r="D63" s="1">
        <f t="shared" si="3"/>
        <v>243.6489</v>
      </c>
      <c r="F63" s="2" t="s">
        <v>128</v>
      </c>
      <c r="G63" s="2">
        <v>8912.23</v>
      </c>
      <c r="H63" s="1">
        <f t="shared" si="1"/>
        <v>891.223</v>
      </c>
      <c r="I63" s="1">
        <f t="shared" si="2"/>
        <v>267.3669</v>
      </c>
    </row>
    <row r="64" spans="1:9">
      <c r="A64" s="2" t="s">
        <v>129</v>
      </c>
      <c r="B64" s="2">
        <v>8314.28</v>
      </c>
      <c r="C64" s="1">
        <f t="shared" si="0"/>
        <v>831.428</v>
      </c>
      <c r="D64" s="1">
        <f t="shared" si="3"/>
        <v>249.4284</v>
      </c>
      <c r="F64" s="2" t="s">
        <v>130</v>
      </c>
      <c r="G64" s="2">
        <v>8940.88</v>
      </c>
      <c r="H64" s="1">
        <f t="shared" si="1"/>
        <v>894.088</v>
      </c>
      <c r="I64" s="1">
        <f t="shared" si="2"/>
        <v>268.2264</v>
      </c>
    </row>
    <row r="65" spans="1:9">
      <c r="A65" s="2" t="s">
        <v>131</v>
      </c>
      <c r="B65" s="2">
        <v>8709.63</v>
      </c>
      <c r="C65" s="1">
        <f t="shared" si="0"/>
        <v>870.963</v>
      </c>
      <c r="D65" s="1">
        <f t="shared" si="3"/>
        <v>261.2889</v>
      </c>
      <c r="F65" s="2" t="s">
        <v>132</v>
      </c>
      <c r="G65" s="2">
        <v>8856.88</v>
      </c>
      <c r="H65" s="1">
        <f t="shared" si="1"/>
        <v>885.688</v>
      </c>
      <c r="I65" s="1">
        <f t="shared" si="2"/>
        <v>265.7064</v>
      </c>
    </row>
    <row r="66" spans="1:9">
      <c r="A66" s="2" t="s">
        <v>133</v>
      </c>
      <c r="B66" s="2">
        <v>8267.63</v>
      </c>
      <c r="C66" s="1">
        <f t="shared" ref="C66:C129" si="4">B66/10</f>
        <v>826.763</v>
      </c>
      <c r="D66" s="1">
        <f t="shared" si="3"/>
        <v>248.0289</v>
      </c>
      <c r="F66" s="2" t="s">
        <v>134</v>
      </c>
      <c r="G66" s="2">
        <v>9190.23</v>
      </c>
      <c r="H66" s="1">
        <f t="shared" ref="H66:H129" si="5">G66/10</f>
        <v>919.023</v>
      </c>
      <c r="I66" s="1">
        <f t="shared" ref="I66:I129" si="6">H66*0.3</f>
        <v>275.7069</v>
      </c>
    </row>
    <row r="67" spans="1:9">
      <c r="A67" s="2" t="s">
        <v>135</v>
      </c>
      <c r="B67" s="2">
        <v>8034.3</v>
      </c>
      <c r="C67" s="1">
        <f t="shared" si="4"/>
        <v>803.43</v>
      </c>
      <c r="D67" s="1">
        <f t="shared" ref="D67:D130" si="7">C67*0.3</f>
        <v>241.029</v>
      </c>
      <c r="F67" s="2" t="s">
        <v>136</v>
      </c>
      <c r="G67" s="2">
        <v>8998.23</v>
      </c>
      <c r="H67" s="1">
        <f t="shared" si="5"/>
        <v>899.823</v>
      </c>
      <c r="I67" s="1">
        <f t="shared" si="6"/>
        <v>269.9469</v>
      </c>
    </row>
    <row r="68" spans="1:9">
      <c r="A68" s="2" t="s">
        <v>137</v>
      </c>
      <c r="B68" s="2">
        <v>8487.63</v>
      </c>
      <c r="C68" s="1">
        <f t="shared" si="4"/>
        <v>848.763</v>
      </c>
      <c r="D68" s="1">
        <f t="shared" si="7"/>
        <v>254.6289</v>
      </c>
      <c r="F68" s="2" t="s">
        <v>138</v>
      </c>
      <c r="G68" s="2">
        <v>8784.23</v>
      </c>
      <c r="H68" s="1">
        <f t="shared" si="5"/>
        <v>878.423</v>
      </c>
      <c r="I68" s="1">
        <f t="shared" si="6"/>
        <v>263.5269</v>
      </c>
    </row>
    <row r="69" spans="1:9">
      <c r="A69" s="2" t="s">
        <v>139</v>
      </c>
      <c r="B69" s="2">
        <v>8269.63</v>
      </c>
      <c r="C69" s="1">
        <f t="shared" si="4"/>
        <v>826.963</v>
      </c>
      <c r="D69" s="1">
        <f t="shared" si="7"/>
        <v>248.0889</v>
      </c>
      <c r="F69" s="2" t="s">
        <v>140</v>
      </c>
      <c r="G69" s="2">
        <v>8379.63</v>
      </c>
      <c r="H69" s="1">
        <f t="shared" si="5"/>
        <v>837.963</v>
      </c>
      <c r="I69" s="1">
        <f t="shared" si="6"/>
        <v>251.3889</v>
      </c>
    </row>
    <row r="70" spans="1:9">
      <c r="A70" s="2" t="s">
        <v>141</v>
      </c>
      <c r="B70" s="2">
        <v>8040.3</v>
      </c>
      <c r="C70" s="1">
        <f t="shared" si="4"/>
        <v>804.03</v>
      </c>
      <c r="D70" s="1">
        <f t="shared" si="7"/>
        <v>241.209</v>
      </c>
      <c r="F70" s="2" t="s">
        <v>142</v>
      </c>
      <c r="G70" s="2">
        <v>9016.23</v>
      </c>
      <c r="H70" s="1">
        <f t="shared" si="5"/>
        <v>901.623</v>
      </c>
      <c r="I70" s="1">
        <f t="shared" si="6"/>
        <v>270.4869</v>
      </c>
    </row>
    <row r="71" spans="1:9">
      <c r="A71" s="2" t="s">
        <v>143</v>
      </c>
      <c r="B71" s="2">
        <v>8173.63</v>
      </c>
      <c r="C71" s="1">
        <f t="shared" si="4"/>
        <v>817.363</v>
      </c>
      <c r="D71" s="1">
        <f t="shared" si="7"/>
        <v>245.2089</v>
      </c>
      <c r="F71" s="2" t="s">
        <v>144</v>
      </c>
      <c r="G71" s="2">
        <v>8357.63</v>
      </c>
      <c r="H71" s="1">
        <f t="shared" si="5"/>
        <v>835.763</v>
      </c>
      <c r="I71" s="1">
        <f t="shared" si="6"/>
        <v>250.7289</v>
      </c>
    </row>
    <row r="72" spans="1:9">
      <c r="A72" s="2" t="s">
        <v>145</v>
      </c>
      <c r="B72" s="2">
        <v>8641.63</v>
      </c>
      <c r="C72" s="1">
        <f t="shared" si="4"/>
        <v>864.163</v>
      </c>
      <c r="D72" s="1">
        <f t="shared" si="7"/>
        <v>259.2489</v>
      </c>
      <c r="F72" s="2" t="s">
        <v>146</v>
      </c>
      <c r="G72" s="2">
        <v>8611.9</v>
      </c>
      <c r="H72" s="1">
        <f t="shared" si="5"/>
        <v>861.19</v>
      </c>
      <c r="I72" s="1">
        <f t="shared" si="6"/>
        <v>258.357</v>
      </c>
    </row>
    <row r="73" spans="1:9">
      <c r="A73" s="2" t="s">
        <v>147</v>
      </c>
      <c r="B73" s="2">
        <v>8301.63</v>
      </c>
      <c r="C73" s="1">
        <f t="shared" si="4"/>
        <v>830.163</v>
      </c>
      <c r="D73" s="1">
        <f t="shared" si="7"/>
        <v>249.0489</v>
      </c>
      <c r="F73" s="2" t="s">
        <v>148</v>
      </c>
      <c r="G73" s="2">
        <v>8560.9</v>
      </c>
      <c r="H73" s="1">
        <f t="shared" si="5"/>
        <v>856.09</v>
      </c>
      <c r="I73" s="1">
        <f t="shared" si="6"/>
        <v>256.827</v>
      </c>
    </row>
    <row r="74" spans="1:9">
      <c r="A74" s="2" t="s">
        <v>149</v>
      </c>
      <c r="B74" s="2">
        <v>8960.23</v>
      </c>
      <c r="C74" s="1">
        <f t="shared" si="4"/>
        <v>896.023</v>
      </c>
      <c r="D74" s="1">
        <f t="shared" si="7"/>
        <v>268.8069</v>
      </c>
      <c r="F74" s="2" t="s">
        <v>150</v>
      </c>
      <c r="G74" s="2">
        <v>8329.3</v>
      </c>
      <c r="H74" s="1">
        <f t="shared" si="5"/>
        <v>832.93</v>
      </c>
      <c r="I74" s="1">
        <f t="shared" si="6"/>
        <v>249.879</v>
      </c>
    </row>
    <row r="75" spans="1:9">
      <c r="A75" s="2" t="s">
        <v>151</v>
      </c>
      <c r="B75" s="2">
        <v>7863.63</v>
      </c>
      <c r="C75" s="1">
        <f t="shared" si="4"/>
        <v>786.363</v>
      </c>
      <c r="D75" s="1">
        <f t="shared" si="7"/>
        <v>235.9089</v>
      </c>
      <c r="F75" s="2" t="s">
        <v>152</v>
      </c>
      <c r="G75" s="2">
        <v>8628.23</v>
      </c>
      <c r="H75" s="1">
        <f t="shared" si="5"/>
        <v>862.823</v>
      </c>
      <c r="I75" s="1">
        <f t="shared" si="6"/>
        <v>258.8469</v>
      </c>
    </row>
    <row r="76" spans="1:9">
      <c r="A76" s="2" t="s">
        <v>153</v>
      </c>
      <c r="B76" s="2">
        <v>8227.63</v>
      </c>
      <c r="C76" s="1">
        <f t="shared" si="4"/>
        <v>822.763</v>
      </c>
      <c r="D76" s="1">
        <f t="shared" si="7"/>
        <v>246.8289</v>
      </c>
      <c r="F76" s="2" t="s">
        <v>154</v>
      </c>
      <c r="G76" s="2">
        <v>8587.9</v>
      </c>
      <c r="H76" s="1">
        <f t="shared" si="5"/>
        <v>858.79</v>
      </c>
      <c r="I76" s="1">
        <f t="shared" si="6"/>
        <v>257.637</v>
      </c>
    </row>
    <row r="77" spans="1:9">
      <c r="A77" s="2" t="s">
        <v>155</v>
      </c>
      <c r="B77" s="2">
        <v>8237.63</v>
      </c>
      <c r="C77" s="1">
        <f t="shared" si="4"/>
        <v>823.763</v>
      </c>
      <c r="D77" s="1">
        <f t="shared" si="7"/>
        <v>247.1289</v>
      </c>
      <c r="F77" s="2" t="s">
        <v>156</v>
      </c>
      <c r="G77" s="2">
        <v>8185.63</v>
      </c>
      <c r="H77" s="1">
        <f t="shared" si="5"/>
        <v>818.563</v>
      </c>
      <c r="I77" s="1">
        <f t="shared" si="6"/>
        <v>245.5689</v>
      </c>
    </row>
    <row r="78" spans="1:9">
      <c r="A78" s="2" t="s">
        <v>157</v>
      </c>
      <c r="B78" s="2">
        <v>8415.63</v>
      </c>
      <c r="C78" s="1">
        <f t="shared" si="4"/>
        <v>841.563</v>
      </c>
      <c r="D78" s="1">
        <f t="shared" si="7"/>
        <v>252.4689</v>
      </c>
      <c r="F78" s="2" t="s">
        <v>158</v>
      </c>
      <c r="G78" s="2">
        <v>8596.23</v>
      </c>
      <c r="H78" s="1">
        <f t="shared" si="5"/>
        <v>859.623</v>
      </c>
      <c r="I78" s="1">
        <f t="shared" si="6"/>
        <v>257.8869</v>
      </c>
    </row>
    <row r="79" spans="1:9">
      <c r="A79" s="2" t="s">
        <v>159</v>
      </c>
      <c r="B79" s="2">
        <v>7913.63</v>
      </c>
      <c r="C79" s="1">
        <f t="shared" si="4"/>
        <v>791.363</v>
      </c>
      <c r="D79" s="1">
        <f t="shared" si="7"/>
        <v>237.4089</v>
      </c>
      <c r="F79" s="2" t="s">
        <v>160</v>
      </c>
      <c r="G79" s="2">
        <v>8350.3</v>
      </c>
      <c r="H79" s="1">
        <f t="shared" si="5"/>
        <v>835.03</v>
      </c>
      <c r="I79" s="1">
        <f t="shared" si="6"/>
        <v>250.509</v>
      </c>
    </row>
    <row r="80" spans="1:9">
      <c r="A80" s="2" t="s">
        <v>161</v>
      </c>
      <c r="B80" s="2">
        <v>7925.63</v>
      </c>
      <c r="C80" s="1">
        <f t="shared" si="4"/>
        <v>792.563</v>
      </c>
      <c r="D80" s="1">
        <f t="shared" si="7"/>
        <v>237.7689</v>
      </c>
      <c r="F80" s="2" t="s">
        <v>162</v>
      </c>
      <c r="G80" s="2">
        <v>8425.3</v>
      </c>
      <c r="H80" s="1">
        <f t="shared" si="5"/>
        <v>842.53</v>
      </c>
      <c r="I80" s="1">
        <f t="shared" si="6"/>
        <v>252.759</v>
      </c>
    </row>
    <row r="81" spans="1:9">
      <c r="A81" s="2" t="s">
        <v>163</v>
      </c>
      <c r="B81" s="2">
        <v>8105.63</v>
      </c>
      <c r="C81" s="1">
        <f t="shared" si="4"/>
        <v>810.563</v>
      </c>
      <c r="D81" s="1">
        <f t="shared" si="7"/>
        <v>243.1689</v>
      </c>
      <c r="F81" s="2" t="s">
        <v>164</v>
      </c>
      <c r="G81" s="2">
        <v>8591.63</v>
      </c>
      <c r="H81" s="1">
        <f t="shared" si="5"/>
        <v>859.163</v>
      </c>
      <c r="I81" s="1">
        <f t="shared" si="6"/>
        <v>257.7489</v>
      </c>
    </row>
    <row r="82" spans="1:9">
      <c r="A82" s="2" t="s">
        <v>165</v>
      </c>
      <c r="B82" s="2">
        <v>7905.3</v>
      </c>
      <c r="C82" s="1">
        <f t="shared" si="4"/>
        <v>790.53</v>
      </c>
      <c r="D82" s="1">
        <f t="shared" si="7"/>
        <v>237.159</v>
      </c>
      <c r="F82" s="2" t="s">
        <v>166</v>
      </c>
      <c r="G82" s="2">
        <v>8745.9</v>
      </c>
      <c r="H82" s="1">
        <f t="shared" si="5"/>
        <v>874.59</v>
      </c>
      <c r="I82" s="1">
        <f t="shared" si="6"/>
        <v>262.377</v>
      </c>
    </row>
    <row r="83" spans="1:9">
      <c r="A83" s="2" t="s">
        <v>167</v>
      </c>
      <c r="B83" s="2">
        <v>8287.3</v>
      </c>
      <c r="C83" s="1">
        <f t="shared" si="4"/>
        <v>828.73</v>
      </c>
      <c r="D83" s="1">
        <f t="shared" si="7"/>
        <v>248.619</v>
      </c>
      <c r="F83" s="2" t="s">
        <v>168</v>
      </c>
      <c r="G83" s="2">
        <v>9050.88</v>
      </c>
      <c r="H83" s="1">
        <f t="shared" si="5"/>
        <v>905.088</v>
      </c>
      <c r="I83" s="1">
        <f t="shared" si="6"/>
        <v>271.5264</v>
      </c>
    </row>
    <row r="84" spans="1:9">
      <c r="A84" s="2" t="s">
        <v>169</v>
      </c>
      <c r="B84" s="2">
        <v>7941.3</v>
      </c>
      <c r="C84" s="1">
        <f t="shared" si="4"/>
        <v>794.13</v>
      </c>
      <c r="D84" s="1">
        <f t="shared" si="7"/>
        <v>238.239</v>
      </c>
      <c r="F84" s="2" t="s">
        <v>170</v>
      </c>
      <c r="G84" s="2">
        <v>8426.95</v>
      </c>
      <c r="H84" s="1">
        <f t="shared" si="5"/>
        <v>842.695</v>
      </c>
      <c r="I84" s="1">
        <f t="shared" si="6"/>
        <v>252.8085</v>
      </c>
    </row>
    <row r="85" spans="1:9">
      <c r="A85" s="2" t="s">
        <v>171</v>
      </c>
      <c r="B85" s="2">
        <v>8085.63</v>
      </c>
      <c r="C85" s="1">
        <f t="shared" si="4"/>
        <v>808.563</v>
      </c>
      <c r="D85" s="1">
        <f t="shared" si="7"/>
        <v>242.5689</v>
      </c>
      <c r="F85" s="2" t="s">
        <v>172</v>
      </c>
      <c r="G85" s="2">
        <v>8324.29</v>
      </c>
      <c r="H85" s="1">
        <f t="shared" si="5"/>
        <v>832.429</v>
      </c>
      <c r="I85" s="1">
        <f t="shared" si="6"/>
        <v>249.7287</v>
      </c>
    </row>
    <row r="86" spans="1:9">
      <c r="A86" s="2" t="s">
        <v>173</v>
      </c>
      <c r="B86" s="2">
        <v>8168.3</v>
      </c>
      <c r="C86" s="1">
        <f t="shared" si="4"/>
        <v>816.83</v>
      </c>
      <c r="D86" s="1">
        <f t="shared" si="7"/>
        <v>245.049</v>
      </c>
      <c r="F86" s="2" t="s">
        <v>174</v>
      </c>
      <c r="G86" s="2">
        <v>8230.95</v>
      </c>
      <c r="H86" s="1">
        <f t="shared" si="5"/>
        <v>823.095</v>
      </c>
      <c r="I86" s="1">
        <f t="shared" si="6"/>
        <v>246.9285</v>
      </c>
    </row>
    <row r="87" spans="1:9">
      <c r="A87" s="2" t="s">
        <v>175</v>
      </c>
      <c r="B87" s="2">
        <v>8079.3</v>
      </c>
      <c r="C87" s="1">
        <f t="shared" si="4"/>
        <v>807.93</v>
      </c>
      <c r="D87" s="1">
        <f t="shared" si="7"/>
        <v>242.379</v>
      </c>
      <c r="F87" s="2" t="s">
        <v>176</v>
      </c>
      <c r="G87" s="2">
        <v>8448.3</v>
      </c>
      <c r="H87" s="1">
        <f t="shared" si="5"/>
        <v>844.83</v>
      </c>
      <c r="I87" s="1">
        <f t="shared" si="6"/>
        <v>253.449</v>
      </c>
    </row>
    <row r="88" spans="1:9">
      <c r="A88" s="2" t="s">
        <v>177</v>
      </c>
      <c r="B88" s="2">
        <v>7695.3</v>
      </c>
      <c r="C88" s="1">
        <f t="shared" si="4"/>
        <v>769.53</v>
      </c>
      <c r="D88" s="1">
        <f t="shared" si="7"/>
        <v>230.859</v>
      </c>
      <c r="F88" s="2" t="s">
        <v>178</v>
      </c>
      <c r="G88" s="2">
        <v>8295.3</v>
      </c>
      <c r="H88" s="1">
        <f t="shared" si="5"/>
        <v>829.53</v>
      </c>
      <c r="I88" s="1">
        <f t="shared" si="6"/>
        <v>248.859</v>
      </c>
    </row>
    <row r="89" spans="1:9">
      <c r="A89" s="2" t="s">
        <v>179</v>
      </c>
      <c r="B89" s="2">
        <v>7701.63</v>
      </c>
      <c r="C89" s="1">
        <f t="shared" si="4"/>
        <v>770.163</v>
      </c>
      <c r="D89" s="1">
        <f t="shared" si="7"/>
        <v>231.0489</v>
      </c>
      <c r="F89" s="2" t="s">
        <v>180</v>
      </c>
      <c r="G89" s="2">
        <v>8282.3</v>
      </c>
      <c r="H89" s="1">
        <f t="shared" si="5"/>
        <v>828.23</v>
      </c>
      <c r="I89" s="1">
        <f t="shared" si="6"/>
        <v>248.469</v>
      </c>
    </row>
    <row r="90" spans="1:9">
      <c r="A90" s="2" t="s">
        <v>181</v>
      </c>
      <c r="B90" s="2">
        <v>7909.63</v>
      </c>
      <c r="C90" s="1">
        <f t="shared" si="4"/>
        <v>790.963</v>
      </c>
      <c r="D90" s="1">
        <f t="shared" si="7"/>
        <v>237.2889</v>
      </c>
      <c r="F90" s="2" t="s">
        <v>182</v>
      </c>
      <c r="G90" s="2">
        <v>8543.74</v>
      </c>
      <c r="H90" s="1">
        <f t="shared" si="5"/>
        <v>854.374</v>
      </c>
      <c r="I90" s="1">
        <f t="shared" si="6"/>
        <v>256.3122</v>
      </c>
    </row>
    <row r="91" spans="1:9">
      <c r="A91" s="2" t="s">
        <v>183</v>
      </c>
      <c r="B91" s="2">
        <v>7919.63</v>
      </c>
      <c r="C91" s="1">
        <f t="shared" si="4"/>
        <v>791.963</v>
      </c>
      <c r="D91" s="1">
        <f t="shared" si="7"/>
        <v>237.5889</v>
      </c>
      <c r="F91" s="2" t="s">
        <v>184</v>
      </c>
      <c r="G91" s="2">
        <v>8329.64</v>
      </c>
      <c r="H91" s="1">
        <f t="shared" si="5"/>
        <v>832.964</v>
      </c>
      <c r="I91" s="1">
        <f t="shared" si="6"/>
        <v>249.8892</v>
      </c>
    </row>
    <row r="92" spans="1:9">
      <c r="A92" s="2" t="s">
        <v>185</v>
      </c>
      <c r="B92" s="2">
        <v>8336.3</v>
      </c>
      <c r="C92" s="1">
        <f t="shared" si="4"/>
        <v>833.63</v>
      </c>
      <c r="D92" s="1">
        <f t="shared" si="7"/>
        <v>250.089</v>
      </c>
      <c r="F92" s="2" t="s">
        <v>186</v>
      </c>
      <c r="G92" s="2">
        <v>8077.14</v>
      </c>
      <c r="H92" s="1">
        <f t="shared" si="5"/>
        <v>807.714</v>
      </c>
      <c r="I92" s="1">
        <f t="shared" si="6"/>
        <v>242.3142</v>
      </c>
    </row>
    <row r="93" spans="1:9">
      <c r="A93" s="2" t="s">
        <v>187</v>
      </c>
      <c r="B93" s="2">
        <v>7980.3</v>
      </c>
      <c r="C93" s="1">
        <f t="shared" si="4"/>
        <v>798.03</v>
      </c>
      <c r="D93" s="1">
        <f t="shared" si="7"/>
        <v>239.409</v>
      </c>
      <c r="F93" s="2" t="s">
        <v>188</v>
      </c>
      <c r="G93" s="2">
        <v>7886.97</v>
      </c>
      <c r="H93" s="1">
        <f t="shared" si="5"/>
        <v>788.697</v>
      </c>
      <c r="I93" s="1">
        <f t="shared" si="6"/>
        <v>236.6091</v>
      </c>
    </row>
    <row r="94" spans="1:9">
      <c r="A94" s="2" t="s">
        <v>189</v>
      </c>
      <c r="B94" s="2">
        <v>7709.14</v>
      </c>
      <c r="C94" s="1">
        <f t="shared" si="4"/>
        <v>770.914</v>
      </c>
      <c r="D94" s="1">
        <f t="shared" si="7"/>
        <v>231.2742</v>
      </c>
      <c r="F94" s="2" t="s">
        <v>190</v>
      </c>
      <c r="G94" s="2">
        <v>7911.63</v>
      </c>
      <c r="H94" s="1">
        <f t="shared" si="5"/>
        <v>791.163</v>
      </c>
      <c r="I94" s="1">
        <f t="shared" si="6"/>
        <v>237.3489</v>
      </c>
    </row>
    <row r="95" spans="1:9">
      <c r="A95" s="2" t="s">
        <v>191</v>
      </c>
      <c r="B95" s="2">
        <v>7623.56</v>
      </c>
      <c r="C95" s="1">
        <f t="shared" si="4"/>
        <v>762.356</v>
      </c>
      <c r="D95" s="1">
        <f t="shared" si="7"/>
        <v>228.7068</v>
      </c>
      <c r="F95" s="2" t="s">
        <v>192</v>
      </c>
      <c r="G95" s="2">
        <v>7996.97</v>
      </c>
      <c r="H95" s="1">
        <f t="shared" si="5"/>
        <v>799.697</v>
      </c>
      <c r="I95" s="1">
        <f t="shared" si="6"/>
        <v>239.9091</v>
      </c>
    </row>
    <row r="96" spans="1:9">
      <c r="A96" s="2" t="s">
        <v>193</v>
      </c>
      <c r="B96" s="2">
        <v>7912.14</v>
      </c>
      <c r="C96" s="1">
        <f t="shared" si="4"/>
        <v>791.214</v>
      </c>
      <c r="D96" s="1">
        <f t="shared" si="7"/>
        <v>237.3642</v>
      </c>
      <c r="F96" s="2" t="s">
        <v>194</v>
      </c>
      <c r="G96" s="2">
        <v>8116.26</v>
      </c>
      <c r="H96" s="1">
        <f t="shared" si="5"/>
        <v>811.626</v>
      </c>
      <c r="I96" s="1">
        <f t="shared" si="6"/>
        <v>243.4878</v>
      </c>
    </row>
    <row r="97" spans="1:9">
      <c r="A97" s="2" t="s">
        <v>195</v>
      </c>
      <c r="B97" s="2">
        <v>7710.3</v>
      </c>
      <c r="C97" s="1">
        <f t="shared" si="4"/>
        <v>771.03</v>
      </c>
      <c r="D97" s="1">
        <f t="shared" si="7"/>
        <v>231.309</v>
      </c>
      <c r="F97" s="2" t="s">
        <v>196</v>
      </c>
      <c r="G97" s="2">
        <v>7645.81</v>
      </c>
      <c r="H97" s="1">
        <f t="shared" si="5"/>
        <v>764.581</v>
      </c>
      <c r="I97" s="1">
        <f t="shared" si="6"/>
        <v>229.3743</v>
      </c>
    </row>
    <row r="98" spans="1:9">
      <c r="A98" s="2" t="s">
        <v>197</v>
      </c>
      <c r="B98" s="2">
        <v>7802.14</v>
      </c>
      <c r="C98" s="1">
        <f t="shared" si="4"/>
        <v>780.214</v>
      </c>
      <c r="D98" s="1">
        <f t="shared" si="7"/>
        <v>234.0642</v>
      </c>
      <c r="F98" s="2" t="s">
        <v>198</v>
      </c>
      <c r="G98" s="2">
        <v>8134.64</v>
      </c>
      <c r="H98" s="1">
        <f t="shared" si="5"/>
        <v>813.464</v>
      </c>
      <c r="I98" s="1">
        <f t="shared" si="6"/>
        <v>244.0392</v>
      </c>
    </row>
    <row r="99" spans="1:9">
      <c r="A99" s="2" t="s">
        <v>199</v>
      </c>
      <c r="B99" s="2">
        <v>7645.3</v>
      </c>
      <c r="C99" s="1">
        <f t="shared" si="4"/>
        <v>764.53</v>
      </c>
      <c r="D99" s="1">
        <f t="shared" si="7"/>
        <v>229.359</v>
      </c>
      <c r="F99" s="2" t="s">
        <v>200</v>
      </c>
      <c r="G99" s="2">
        <v>8147.31</v>
      </c>
      <c r="H99" s="1">
        <f t="shared" si="5"/>
        <v>814.731</v>
      </c>
      <c r="I99" s="1">
        <f t="shared" si="6"/>
        <v>244.4193</v>
      </c>
    </row>
    <row r="100" spans="1:9">
      <c r="A100" s="2" t="s">
        <v>201</v>
      </c>
      <c r="B100" s="2">
        <v>7741.81</v>
      </c>
      <c r="C100" s="1">
        <f t="shared" si="4"/>
        <v>774.181</v>
      </c>
      <c r="D100" s="1">
        <f t="shared" si="7"/>
        <v>232.2543</v>
      </c>
      <c r="F100" s="2" t="s">
        <v>202</v>
      </c>
      <c r="G100" s="2">
        <v>8004.14</v>
      </c>
      <c r="H100" s="1">
        <f t="shared" si="5"/>
        <v>800.414</v>
      </c>
      <c r="I100" s="1">
        <f t="shared" si="6"/>
        <v>240.1242</v>
      </c>
    </row>
    <row r="101" spans="1:9">
      <c r="A101" s="2" t="s">
        <v>203</v>
      </c>
      <c r="B101" s="2">
        <v>8045.31</v>
      </c>
      <c r="C101" s="1">
        <f t="shared" si="4"/>
        <v>804.531</v>
      </c>
      <c r="D101" s="1">
        <f t="shared" si="7"/>
        <v>241.3593</v>
      </c>
      <c r="F101" s="2" t="s">
        <v>204</v>
      </c>
      <c r="G101" s="2">
        <v>8280.64</v>
      </c>
      <c r="H101" s="1">
        <f t="shared" si="5"/>
        <v>828.064</v>
      </c>
      <c r="I101" s="1">
        <f t="shared" si="6"/>
        <v>248.4192</v>
      </c>
    </row>
    <row r="102" spans="1:9">
      <c r="A102" s="2" t="s">
        <v>205</v>
      </c>
      <c r="B102" s="2">
        <v>7867.56</v>
      </c>
      <c r="C102" s="1">
        <f t="shared" si="4"/>
        <v>786.756</v>
      </c>
      <c r="D102" s="1">
        <f t="shared" si="7"/>
        <v>236.0268</v>
      </c>
      <c r="F102" s="2" t="s">
        <v>206</v>
      </c>
      <c r="G102" s="2">
        <v>8080.31</v>
      </c>
      <c r="H102" s="1">
        <f t="shared" si="5"/>
        <v>808.031</v>
      </c>
      <c r="I102" s="1">
        <f t="shared" si="6"/>
        <v>242.4093</v>
      </c>
    </row>
    <row r="103" spans="1:9">
      <c r="A103" s="2" t="s">
        <v>207</v>
      </c>
      <c r="B103" s="2">
        <v>8441.74</v>
      </c>
      <c r="C103" s="1">
        <f t="shared" si="4"/>
        <v>844.174</v>
      </c>
      <c r="D103" s="1">
        <f t="shared" si="7"/>
        <v>253.2522</v>
      </c>
      <c r="F103" s="2" t="s">
        <v>208</v>
      </c>
      <c r="G103" s="2">
        <v>7677.56</v>
      </c>
      <c r="H103" s="1">
        <f t="shared" si="5"/>
        <v>767.756</v>
      </c>
      <c r="I103" s="1">
        <f t="shared" si="6"/>
        <v>230.3268</v>
      </c>
    </row>
    <row r="104" spans="1:9">
      <c r="A104" s="2" t="s">
        <v>209</v>
      </c>
      <c r="B104" s="2">
        <v>7883.64</v>
      </c>
      <c r="C104" s="1">
        <f t="shared" si="4"/>
        <v>788.364</v>
      </c>
      <c r="D104" s="1">
        <f t="shared" si="7"/>
        <v>236.5092</v>
      </c>
      <c r="F104" s="2" t="s">
        <v>210</v>
      </c>
      <c r="G104" s="2">
        <v>8119.26</v>
      </c>
      <c r="H104" s="1">
        <f t="shared" si="5"/>
        <v>811.926</v>
      </c>
      <c r="I104" s="1">
        <f t="shared" si="6"/>
        <v>243.5778</v>
      </c>
    </row>
    <row r="105" spans="1:9">
      <c r="A105" s="2" t="s">
        <v>211</v>
      </c>
      <c r="B105" s="2">
        <v>7504.81</v>
      </c>
      <c r="C105" s="1">
        <f t="shared" si="4"/>
        <v>750.481</v>
      </c>
      <c r="D105" s="1">
        <f t="shared" si="7"/>
        <v>225.1443</v>
      </c>
      <c r="F105" s="2" t="s">
        <v>212</v>
      </c>
      <c r="G105" s="2">
        <v>7972.97</v>
      </c>
      <c r="H105" s="1">
        <f t="shared" si="5"/>
        <v>797.297</v>
      </c>
      <c r="I105" s="1">
        <f t="shared" si="6"/>
        <v>239.1891</v>
      </c>
    </row>
    <row r="106" spans="1:9">
      <c r="A106" s="2" t="s">
        <v>213</v>
      </c>
      <c r="B106" s="2">
        <v>7783.56</v>
      </c>
      <c r="C106" s="1">
        <f t="shared" si="4"/>
        <v>778.356</v>
      </c>
      <c r="D106" s="1">
        <f t="shared" si="7"/>
        <v>233.5068</v>
      </c>
      <c r="F106" s="2" t="s">
        <v>214</v>
      </c>
      <c r="G106" s="2">
        <v>7619.26</v>
      </c>
      <c r="H106" s="1">
        <f t="shared" si="5"/>
        <v>761.926</v>
      </c>
      <c r="I106" s="1">
        <f t="shared" si="6"/>
        <v>228.5778</v>
      </c>
    </row>
    <row r="107" spans="1:9">
      <c r="A107" s="2" t="s">
        <v>215</v>
      </c>
      <c r="B107" s="2">
        <v>7754.97</v>
      </c>
      <c r="C107" s="1">
        <f t="shared" si="4"/>
        <v>775.497</v>
      </c>
      <c r="D107" s="1">
        <f t="shared" si="7"/>
        <v>232.6491</v>
      </c>
      <c r="F107" s="2" t="s">
        <v>216</v>
      </c>
      <c r="G107" s="2">
        <v>7795.64</v>
      </c>
      <c r="H107" s="1">
        <f t="shared" si="5"/>
        <v>779.564</v>
      </c>
      <c r="I107" s="1">
        <f t="shared" si="6"/>
        <v>233.8692</v>
      </c>
    </row>
    <row r="108" spans="1:9">
      <c r="A108" s="2" t="s">
        <v>217</v>
      </c>
      <c r="B108" s="2">
        <v>7416.97</v>
      </c>
      <c r="C108" s="1">
        <f t="shared" si="4"/>
        <v>741.697</v>
      </c>
      <c r="D108" s="1">
        <f t="shared" si="7"/>
        <v>222.5091</v>
      </c>
      <c r="F108" s="2" t="s">
        <v>218</v>
      </c>
      <c r="G108" s="2">
        <v>7832.87</v>
      </c>
      <c r="H108" s="1">
        <f t="shared" si="5"/>
        <v>783.287</v>
      </c>
      <c r="I108" s="1">
        <f t="shared" si="6"/>
        <v>234.9861</v>
      </c>
    </row>
    <row r="109" spans="1:9">
      <c r="A109" s="2" t="s">
        <v>219</v>
      </c>
      <c r="B109" s="2">
        <v>7536.97</v>
      </c>
      <c r="C109" s="1">
        <f t="shared" si="4"/>
        <v>753.697</v>
      </c>
      <c r="D109" s="1">
        <f t="shared" si="7"/>
        <v>226.1091</v>
      </c>
      <c r="F109" s="2" t="s">
        <v>220</v>
      </c>
      <c r="G109" s="2">
        <v>7792.97</v>
      </c>
      <c r="H109" s="1">
        <f t="shared" si="5"/>
        <v>779.297</v>
      </c>
      <c r="I109" s="1">
        <f t="shared" si="6"/>
        <v>233.7891</v>
      </c>
    </row>
    <row r="110" spans="1:9">
      <c r="A110" s="2" t="s">
        <v>221</v>
      </c>
      <c r="B110" s="2">
        <v>7633.64</v>
      </c>
      <c r="C110" s="1">
        <f t="shared" si="4"/>
        <v>763.364</v>
      </c>
      <c r="D110" s="1">
        <f t="shared" si="7"/>
        <v>229.0092</v>
      </c>
      <c r="F110" s="2" t="s">
        <v>222</v>
      </c>
      <c r="G110" s="2">
        <v>8042.97</v>
      </c>
      <c r="H110" s="1">
        <f t="shared" si="5"/>
        <v>804.297</v>
      </c>
      <c r="I110" s="1">
        <f t="shared" si="6"/>
        <v>241.2891</v>
      </c>
    </row>
    <row r="111" spans="1:9">
      <c r="A111" s="2" t="s">
        <v>223</v>
      </c>
      <c r="B111" s="2">
        <v>7411.3</v>
      </c>
      <c r="C111" s="1">
        <f t="shared" si="4"/>
        <v>741.13</v>
      </c>
      <c r="D111" s="1">
        <f t="shared" si="7"/>
        <v>222.339</v>
      </c>
      <c r="F111" s="2" t="s">
        <v>224</v>
      </c>
      <c r="G111" s="2">
        <v>7886.31</v>
      </c>
      <c r="H111" s="1">
        <f t="shared" si="5"/>
        <v>788.631</v>
      </c>
      <c r="I111" s="1">
        <f t="shared" si="6"/>
        <v>236.5893</v>
      </c>
    </row>
    <row r="112" spans="1:9">
      <c r="A112" s="2" t="s">
        <v>225</v>
      </c>
      <c r="B112" s="2">
        <v>8108.3</v>
      </c>
      <c r="C112" s="1">
        <f t="shared" si="4"/>
        <v>810.83</v>
      </c>
      <c r="D112" s="1">
        <f t="shared" si="7"/>
        <v>243.249</v>
      </c>
      <c r="F112" s="2" t="s">
        <v>226</v>
      </c>
      <c r="G112" s="2">
        <v>7998.97</v>
      </c>
      <c r="H112" s="1">
        <f t="shared" si="5"/>
        <v>799.897</v>
      </c>
      <c r="I112" s="1">
        <f t="shared" si="6"/>
        <v>239.9691</v>
      </c>
    </row>
    <row r="113" spans="1:9">
      <c r="A113" s="2" t="s">
        <v>227</v>
      </c>
      <c r="B113" s="2">
        <v>7650.3</v>
      </c>
      <c r="C113" s="1">
        <f t="shared" si="4"/>
        <v>765.03</v>
      </c>
      <c r="D113" s="1">
        <f t="shared" si="7"/>
        <v>229.509</v>
      </c>
      <c r="F113" s="2" t="s">
        <v>228</v>
      </c>
      <c r="G113" s="2">
        <v>7938.97</v>
      </c>
      <c r="H113" s="1">
        <f t="shared" si="5"/>
        <v>793.897</v>
      </c>
      <c r="I113" s="1">
        <f t="shared" si="6"/>
        <v>238.1691</v>
      </c>
    </row>
    <row r="114" spans="1:9">
      <c r="A114" s="2" t="s">
        <v>229</v>
      </c>
      <c r="B114" s="2">
        <v>8180.14</v>
      </c>
      <c r="C114" s="1">
        <f t="shared" si="4"/>
        <v>818.014</v>
      </c>
      <c r="D114" s="1">
        <f t="shared" si="7"/>
        <v>245.4042</v>
      </c>
      <c r="F114" s="2" t="s">
        <v>230</v>
      </c>
      <c r="G114" s="2">
        <v>7614.87</v>
      </c>
      <c r="H114" s="1">
        <f t="shared" si="5"/>
        <v>761.487</v>
      </c>
      <c r="I114" s="1">
        <f t="shared" si="6"/>
        <v>228.4461</v>
      </c>
    </row>
    <row r="115" spans="1:9">
      <c r="A115" s="2" t="s">
        <v>231</v>
      </c>
      <c r="B115" s="2">
        <v>7767.3</v>
      </c>
      <c r="C115" s="1">
        <f t="shared" si="4"/>
        <v>776.73</v>
      </c>
      <c r="D115" s="1">
        <f t="shared" si="7"/>
        <v>233.019</v>
      </c>
      <c r="F115" s="2" t="s">
        <v>232</v>
      </c>
      <c r="G115" s="2">
        <v>8310.31</v>
      </c>
      <c r="H115" s="1">
        <f t="shared" si="5"/>
        <v>831.031</v>
      </c>
      <c r="I115" s="1">
        <f t="shared" si="6"/>
        <v>249.3093</v>
      </c>
    </row>
    <row r="116" spans="1:9">
      <c r="A116" s="2" t="s">
        <v>233</v>
      </c>
      <c r="B116" s="2">
        <v>7838.3</v>
      </c>
      <c r="C116" s="1">
        <f t="shared" si="4"/>
        <v>783.83</v>
      </c>
      <c r="D116" s="1">
        <f t="shared" si="7"/>
        <v>235.149</v>
      </c>
      <c r="F116" s="2" t="s">
        <v>234</v>
      </c>
      <c r="G116" s="2">
        <v>7894.51</v>
      </c>
      <c r="H116" s="1">
        <f t="shared" si="5"/>
        <v>789.451</v>
      </c>
      <c r="I116" s="1">
        <f t="shared" si="6"/>
        <v>236.8353</v>
      </c>
    </row>
    <row r="117" spans="1:9">
      <c r="A117" s="2" t="s">
        <v>235</v>
      </c>
      <c r="B117" s="2">
        <v>7845.3</v>
      </c>
      <c r="C117" s="1">
        <f t="shared" si="4"/>
        <v>784.53</v>
      </c>
      <c r="D117" s="1">
        <f t="shared" si="7"/>
        <v>235.359</v>
      </c>
      <c r="F117" s="2" t="s">
        <v>236</v>
      </c>
      <c r="G117" s="2">
        <v>8194.81</v>
      </c>
      <c r="H117" s="1">
        <f t="shared" si="5"/>
        <v>819.481</v>
      </c>
      <c r="I117" s="1">
        <f t="shared" si="6"/>
        <v>245.8443</v>
      </c>
    </row>
    <row r="118" spans="1:9">
      <c r="A118" s="2" t="s">
        <v>237</v>
      </c>
      <c r="B118" s="2">
        <v>8003.63</v>
      </c>
      <c r="C118" s="1">
        <f t="shared" si="4"/>
        <v>800.363</v>
      </c>
      <c r="D118" s="1">
        <f t="shared" si="7"/>
        <v>240.1089</v>
      </c>
      <c r="F118" s="2" t="s">
        <v>238</v>
      </c>
      <c r="G118" s="2">
        <v>7748.97</v>
      </c>
      <c r="H118" s="1">
        <f t="shared" si="5"/>
        <v>774.897</v>
      </c>
      <c r="I118" s="1">
        <f t="shared" si="6"/>
        <v>232.4691</v>
      </c>
    </row>
    <row r="119" spans="1:9">
      <c r="A119" s="2" t="s">
        <v>239</v>
      </c>
      <c r="B119" s="2">
        <v>7517.3</v>
      </c>
      <c r="C119" s="1">
        <f t="shared" si="4"/>
        <v>751.73</v>
      </c>
      <c r="D119" s="1">
        <f t="shared" si="7"/>
        <v>225.519</v>
      </c>
      <c r="F119" s="2" t="s">
        <v>240</v>
      </c>
      <c r="G119" s="2">
        <v>7540.97</v>
      </c>
      <c r="H119" s="1">
        <f t="shared" si="5"/>
        <v>754.097</v>
      </c>
      <c r="I119" s="1">
        <f t="shared" si="6"/>
        <v>226.2291</v>
      </c>
    </row>
    <row r="120" spans="1:9">
      <c r="A120" s="2" t="s">
        <v>241</v>
      </c>
      <c r="B120" s="2">
        <v>8028.64</v>
      </c>
      <c r="C120" s="1">
        <f t="shared" si="4"/>
        <v>802.864</v>
      </c>
      <c r="D120" s="1">
        <f t="shared" si="7"/>
        <v>240.8592</v>
      </c>
      <c r="F120" s="2" t="s">
        <v>242</v>
      </c>
      <c r="G120" s="2">
        <v>7550.97</v>
      </c>
      <c r="H120" s="1">
        <f t="shared" si="5"/>
        <v>755.097</v>
      </c>
      <c r="I120" s="1">
        <f t="shared" si="6"/>
        <v>226.5291</v>
      </c>
    </row>
    <row r="121" spans="1:9">
      <c r="A121" s="2" t="s">
        <v>243</v>
      </c>
      <c r="B121" s="2">
        <v>7502.14</v>
      </c>
      <c r="C121" s="1">
        <f t="shared" si="4"/>
        <v>750.214</v>
      </c>
      <c r="D121" s="1">
        <f t="shared" si="7"/>
        <v>225.0642</v>
      </c>
      <c r="F121" s="2" t="s">
        <v>244</v>
      </c>
      <c r="G121" s="2">
        <v>7748.97</v>
      </c>
      <c r="H121" s="1">
        <f t="shared" si="5"/>
        <v>774.897</v>
      </c>
      <c r="I121" s="1">
        <f t="shared" si="6"/>
        <v>232.4691</v>
      </c>
    </row>
    <row r="122" spans="1:9">
      <c r="A122" s="2" t="s">
        <v>245</v>
      </c>
      <c r="B122" s="2">
        <v>7718.14</v>
      </c>
      <c r="C122" s="1">
        <f t="shared" si="4"/>
        <v>771.814</v>
      </c>
      <c r="D122" s="1">
        <f t="shared" si="7"/>
        <v>231.5442</v>
      </c>
      <c r="F122" s="2" t="s">
        <v>246</v>
      </c>
      <c r="G122" s="2">
        <v>7796.97</v>
      </c>
      <c r="H122" s="1">
        <f t="shared" si="5"/>
        <v>779.697</v>
      </c>
      <c r="I122" s="1">
        <f t="shared" si="6"/>
        <v>233.9091</v>
      </c>
    </row>
    <row r="123" spans="1:9">
      <c r="A123" s="2" t="s">
        <v>247</v>
      </c>
      <c r="B123" s="2">
        <v>7595.64</v>
      </c>
      <c r="C123" s="1">
        <f t="shared" si="4"/>
        <v>759.564</v>
      </c>
      <c r="D123" s="1">
        <f t="shared" si="7"/>
        <v>227.8692</v>
      </c>
      <c r="F123" s="2" t="s">
        <v>248</v>
      </c>
      <c r="G123" s="2">
        <v>7898.97</v>
      </c>
      <c r="H123" s="1">
        <f t="shared" si="5"/>
        <v>789.897</v>
      </c>
      <c r="I123" s="1">
        <f t="shared" si="6"/>
        <v>236.9691</v>
      </c>
    </row>
    <row r="124" spans="1:9">
      <c r="A124" s="2" t="s">
        <v>249</v>
      </c>
      <c r="B124" s="2">
        <v>7896.14</v>
      </c>
      <c r="C124" s="1">
        <f t="shared" si="4"/>
        <v>789.614</v>
      </c>
      <c r="D124" s="1">
        <f t="shared" si="7"/>
        <v>236.8842</v>
      </c>
      <c r="F124" s="2" t="s">
        <v>250</v>
      </c>
      <c r="G124" s="2">
        <v>7844.97</v>
      </c>
      <c r="H124" s="1">
        <f t="shared" si="5"/>
        <v>784.497</v>
      </c>
      <c r="I124" s="1">
        <f t="shared" si="6"/>
        <v>235.3491</v>
      </c>
    </row>
    <row r="125" spans="1:9">
      <c r="A125" s="2" t="s">
        <v>251</v>
      </c>
      <c r="B125" s="2">
        <v>7895.06</v>
      </c>
      <c r="C125" s="1">
        <f t="shared" si="4"/>
        <v>789.506</v>
      </c>
      <c r="D125" s="1">
        <f t="shared" si="7"/>
        <v>236.8518</v>
      </c>
      <c r="F125" s="2" t="s">
        <v>252</v>
      </c>
      <c r="G125" s="2">
        <v>8034.97</v>
      </c>
      <c r="H125" s="1">
        <f t="shared" si="5"/>
        <v>803.497</v>
      </c>
      <c r="I125" s="1">
        <f t="shared" si="6"/>
        <v>241.0491</v>
      </c>
    </row>
    <row r="126" spans="1:9">
      <c r="A126" s="2" t="s">
        <v>253</v>
      </c>
      <c r="B126" s="2">
        <v>7728.97</v>
      </c>
      <c r="C126" s="1">
        <f t="shared" si="4"/>
        <v>772.897</v>
      </c>
      <c r="D126" s="1">
        <f t="shared" si="7"/>
        <v>231.8691</v>
      </c>
      <c r="F126" s="2" t="s">
        <v>254</v>
      </c>
      <c r="G126" s="2">
        <v>7768.97</v>
      </c>
      <c r="H126" s="1">
        <f t="shared" si="5"/>
        <v>776.897</v>
      </c>
      <c r="I126" s="1">
        <f t="shared" si="6"/>
        <v>233.0691</v>
      </c>
    </row>
    <row r="127" spans="1:9">
      <c r="A127" s="2" t="s">
        <v>255</v>
      </c>
      <c r="B127" s="2">
        <v>7588.43</v>
      </c>
      <c r="C127" s="1">
        <f t="shared" si="4"/>
        <v>758.843</v>
      </c>
      <c r="D127" s="1">
        <f t="shared" si="7"/>
        <v>227.6529</v>
      </c>
      <c r="F127" s="2" t="s">
        <v>256</v>
      </c>
      <c r="G127" s="2">
        <v>7960.97</v>
      </c>
      <c r="H127" s="1">
        <f t="shared" si="5"/>
        <v>796.097</v>
      </c>
      <c r="I127" s="1">
        <f t="shared" si="6"/>
        <v>238.8291</v>
      </c>
    </row>
    <row r="128" spans="1:9">
      <c r="A128" s="2" t="s">
        <v>257</v>
      </c>
      <c r="B128" s="2">
        <v>7689.56</v>
      </c>
      <c r="C128" s="1">
        <f t="shared" si="4"/>
        <v>768.956</v>
      </c>
      <c r="D128" s="1">
        <f t="shared" si="7"/>
        <v>230.6868</v>
      </c>
      <c r="F128" s="2" t="s">
        <v>258</v>
      </c>
      <c r="G128" s="2">
        <v>7916.97</v>
      </c>
      <c r="H128" s="1">
        <f t="shared" si="5"/>
        <v>791.697</v>
      </c>
      <c r="I128" s="1">
        <f t="shared" si="6"/>
        <v>237.5091</v>
      </c>
    </row>
    <row r="129" spans="1:9">
      <c r="A129" s="2" t="s">
        <v>259</v>
      </c>
      <c r="B129" s="2">
        <v>8149.26</v>
      </c>
      <c r="C129" s="1">
        <f t="shared" si="4"/>
        <v>814.926</v>
      </c>
      <c r="D129" s="1">
        <f t="shared" si="7"/>
        <v>244.4778</v>
      </c>
      <c r="F129" s="2" t="s">
        <v>260</v>
      </c>
      <c r="G129" s="2">
        <v>8120.14</v>
      </c>
      <c r="H129" s="1">
        <f t="shared" si="5"/>
        <v>812.014</v>
      </c>
      <c r="I129" s="1">
        <f t="shared" si="6"/>
        <v>243.6042</v>
      </c>
    </row>
    <row r="130" spans="1:9">
      <c r="A130" s="2" t="s">
        <v>261</v>
      </c>
      <c r="B130" s="2">
        <v>7938.14</v>
      </c>
      <c r="C130" s="1">
        <f t="shared" ref="C130:C193" si="8">B130/10</f>
        <v>793.814</v>
      </c>
      <c r="D130" s="1">
        <f t="shared" si="7"/>
        <v>238.1442</v>
      </c>
      <c r="F130" s="2" t="s">
        <v>262</v>
      </c>
      <c r="G130" s="2">
        <v>8234.14</v>
      </c>
      <c r="H130" s="1">
        <f t="shared" ref="H130:H193" si="9">G130/10</f>
        <v>823.414</v>
      </c>
      <c r="I130" s="1">
        <f t="shared" ref="I130:I193" si="10">H130*0.3</f>
        <v>247.0242</v>
      </c>
    </row>
    <row r="131" spans="1:9">
      <c r="A131" s="2" t="s">
        <v>263</v>
      </c>
      <c r="B131" s="2">
        <v>8143.14</v>
      </c>
      <c r="C131" s="1">
        <f t="shared" si="8"/>
        <v>814.314</v>
      </c>
      <c r="D131" s="1">
        <f t="shared" ref="D131:D194" si="11">C131*0.3</f>
        <v>244.2942</v>
      </c>
      <c r="F131" s="2" t="s">
        <v>264</v>
      </c>
      <c r="G131" s="2">
        <v>7907.63</v>
      </c>
      <c r="H131" s="1">
        <f t="shared" si="9"/>
        <v>790.763</v>
      </c>
      <c r="I131" s="1">
        <f t="shared" si="10"/>
        <v>237.2289</v>
      </c>
    </row>
    <row r="132" spans="1:9">
      <c r="A132" s="2" t="s">
        <v>265</v>
      </c>
      <c r="B132" s="2">
        <v>8108.3</v>
      </c>
      <c r="C132" s="1">
        <f t="shared" si="8"/>
        <v>810.83</v>
      </c>
      <c r="D132" s="1">
        <f t="shared" si="11"/>
        <v>243.249</v>
      </c>
      <c r="F132" s="2" t="s">
        <v>266</v>
      </c>
      <c r="G132" s="2">
        <v>7830.64</v>
      </c>
      <c r="H132" s="1">
        <f t="shared" si="9"/>
        <v>783.064</v>
      </c>
      <c r="I132" s="1">
        <f t="shared" si="10"/>
        <v>234.9192</v>
      </c>
    </row>
    <row r="133" spans="1:9">
      <c r="A133" s="2" t="s">
        <v>267</v>
      </c>
      <c r="B133" s="2">
        <v>8341.63</v>
      </c>
      <c r="C133" s="1">
        <f t="shared" si="8"/>
        <v>834.163</v>
      </c>
      <c r="D133" s="1">
        <f t="shared" si="11"/>
        <v>250.2489</v>
      </c>
      <c r="F133" s="2" t="s">
        <v>268</v>
      </c>
      <c r="G133" s="2">
        <v>8151.14</v>
      </c>
      <c r="H133" s="1">
        <f t="shared" si="9"/>
        <v>815.114</v>
      </c>
      <c r="I133" s="1">
        <f t="shared" si="10"/>
        <v>244.5342</v>
      </c>
    </row>
    <row r="134" spans="1:9">
      <c r="A134" s="2" t="s">
        <v>269</v>
      </c>
      <c r="B134" s="2">
        <v>8725.63</v>
      </c>
      <c r="C134" s="1">
        <f t="shared" si="8"/>
        <v>872.563</v>
      </c>
      <c r="D134" s="1">
        <f t="shared" si="11"/>
        <v>261.7689</v>
      </c>
      <c r="F134" s="2" t="s">
        <v>270</v>
      </c>
      <c r="G134" s="2">
        <v>8628.9</v>
      </c>
      <c r="H134" s="1">
        <f t="shared" si="9"/>
        <v>862.89</v>
      </c>
      <c r="I134" s="1">
        <f t="shared" si="10"/>
        <v>258.867</v>
      </c>
    </row>
    <row r="135" spans="1:9">
      <c r="A135" s="2" t="s">
        <v>271</v>
      </c>
      <c r="B135" s="2">
        <v>8357.63</v>
      </c>
      <c r="C135" s="1">
        <f t="shared" si="8"/>
        <v>835.763</v>
      </c>
      <c r="D135" s="1">
        <f t="shared" si="11"/>
        <v>250.7289</v>
      </c>
      <c r="F135" s="2" t="s">
        <v>272</v>
      </c>
      <c r="G135" s="2">
        <v>8073.3</v>
      </c>
      <c r="H135" s="1">
        <f t="shared" si="9"/>
        <v>807.33</v>
      </c>
      <c r="I135" s="1">
        <f t="shared" si="10"/>
        <v>242.199</v>
      </c>
    </row>
    <row r="136" spans="1:9">
      <c r="A136" s="2" t="s">
        <v>273</v>
      </c>
      <c r="B136" s="2">
        <v>8315.63</v>
      </c>
      <c r="C136" s="1">
        <f t="shared" si="8"/>
        <v>831.563</v>
      </c>
      <c r="D136" s="1">
        <f t="shared" si="11"/>
        <v>249.4689</v>
      </c>
      <c r="F136" s="2" t="s">
        <v>274</v>
      </c>
      <c r="G136" s="2">
        <v>8017.63</v>
      </c>
      <c r="H136" s="1">
        <f t="shared" si="9"/>
        <v>801.763</v>
      </c>
      <c r="I136" s="1">
        <f t="shared" si="10"/>
        <v>240.5289</v>
      </c>
    </row>
    <row r="137" spans="1:9">
      <c r="A137" s="2" t="s">
        <v>275</v>
      </c>
      <c r="B137" s="2">
        <v>8898.23</v>
      </c>
      <c r="C137" s="1">
        <f t="shared" si="8"/>
        <v>889.823</v>
      </c>
      <c r="D137" s="1">
        <f t="shared" si="11"/>
        <v>266.9469</v>
      </c>
      <c r="F137" s="2" t="s">
        <v>276</v>
      </c>
      <c r="G137" s="2">
        <v>8621.63</v>
      </c>
      <c r="H137" s="1">
        <f t="shared" si="9"/>
        <v>862.163</v>
      </c>
      <c r="I137" s="1">
        <f t="shared" si="10"/>
        <v>258.6489</v>
      </c>
    </row>
    <row r="138" spans="1:9">
      <c r="A138" s="2" t="s">
        <v>277</v>
      </c>
      <c r="B138" s="2">
        <v>8683.63</v>
      </c>
      <c r="C138" s="1">
        <f t="shared" si="8"/>
        <v>868.363</v>
      </c>
      <c r="D138" s="1">
        <f t="shared" si="11"/>
        <v>260.5089</v>
      </c>
      <c r="F138" s="2" t="s">
        <v>278</v>
      </c>
      <c r="G138" s="2">
        <v>8405.63</v>
      </c>
      <c r="H138" s="1">
        <f t="shared" si="9"/>
        <v>840.563</v>
      </c>
      <c r="I138" s="1">
        <f t="shared" si="10"/>
        <v>252.1689</v>
      </c>
    </row>
    <row r="139" spans="1:9">
      <c r="A139" s="2" t="s">
        <v>279</v>
      </c>
      <c r="B139" s="2">
        <v>9234.88</v>
      </c>
      <c r="C139" s="1">
        <f t="shared" si="8"/>
        <v>923.488</v>
      </c>
      <c r="D139" s="1">
        <f t="shared" si="11"/>
        <v>277.0464</v>
      </c>
      <c r="F139" s="2" t="s">
        <v>280</v>
      </c>
      <c r="G139" s="2">
        <v>8711.63</v>
      </c>
      <c r="H139" s="1">
        <f t="shared" si="9"/>
        <v>871.163</v>
      </c>
      <c r="I139" s="1">
        <f t="shared" si="10"/>
        <v>261.3489</v>
      </c>
    </row>
    <row r="140" spans="1:9">
      <c r="A140" s="2" t="s">
        <v>281</v>
      </c>
      <c r="B140" s="2">
        <v>8936.28</v>
      </c>
      <c r="C140" s="1">
        <f t="shared" si="8"/>
        <v>893.628</v>
      </c>
      <c r="D140" s="1">
        <f t="shared" si="11"/>
        <v>268.0884</v>
      </c>
      <c r="F140" s="2" t="s">
        <v>282</v>
      </c>
      <c r="G140" s="2">
        <v>9051.53</v>
      </c>
      <c r="H140" s="1">
        <f t="shared" si="9"/>
        <v>905.153</v>
      </c>
      <c r="I140" s="1">
        <f t="shared" si="10"/>
        <v>271.5459</v>
      </c>
    </row>
    <row r="141" spans="1:9">
      <c r="A141" s="2" t="s">
        <v>283</v>
      </c>
      <c r="B141" s="2">
        <v>9779.53</v>
      </c>
      <c r="C141" s="1">
        <f t="shared" si="8"/>
        <v>977.953</v>
      </c>
      <c r="D141" s="1">
        <f t="shared" si="11"/>
        <v>293.3859</v>
      </c>
      <c r="F141" s="2" t="s">
        <v>284</v>
      </c>
      <c r="G141" s="2">
        <v>8994.23</v>
      </c>
      <c r="H141" s="1">
        <f t="shared" si="9"/>
        <v>899.423</v>
      </c>
      <c r="I141" s="1">
        <f t="shared" si="10"/>
        <v>269.8269</v>
      </c>
    </row>
    <row r="142" spans="1:9">
      <c r="A142" s="2" t="s">
        <v>285</v>
      </c>
      <c r="B142" s="2">
        <v>9170.28</v>
      </c>
      <c r="C142" s="1">
        <f t="shared" si="8"/>
        <v>917.028</v>
      </c>
      <c r="D142" s="1">
        <f t="shared" si="11"/>
        <v>275.1084</v>
      </c>
      <c r="F142" s="2" t="s">
        <v>286</v>
      </c>
      <c r="G142" s="2">
        <v>8820.23</v>
      </c>
      <c r="H142" s="1">
        <f t="shared" si="9"/>
        <v>882.023</v>
      </c>
      <c r="I142" s="1">
        <f t="shared" si="10"/>
        <v>264.6069</v>
      </c>
    </row>
    <row r="143" spans="1:9">
      <c r="A143" s="2" t="s">
        <v>287</v>
      </c>
      <c r="B143" s="2">
        <v>9442.88</v>
      </c>
      <c r="C143" s="1">
        <f t="shared" si="8"/>
        <v>944.288</v>
      </c>
      <c r="D143" s="1">
        <f t="shared" si="11"/>
        <v>283.2864</v>
      </c>
      <c r="F143" s="2" t="s">
        <v>288</v>
      </c>
      <c r="G143" s="2">
        <v>9546.88</v>
      </c>
      <c r="H143" s="1">
        <f t="shared" si="9"/>
        <v>954.688</v>
      </c>
      <c r="I143" s="1">
        <f t="shared" si="10"/>
        <v>286.4064</v>
      </c>
    </row>
    <row r="144" spans="1:9">
      <c r="A144" s="2" t="s">
        <v>289</v>
      </c>
      <c r="B144" s="2">
        <v>9636.88</v>
      </c>
      <c r="C144" s="1">
        <f t="shared" si="8"/>
        <v>963.688</v>
      </c>
      <c r="D144" s="1">
        <f t="shared" si="11"/>
        <v>289.1064</v>
      </c>
      <c r="F144" s="2" t="s">
        <v>290</v>
      </c>
      <c r="G144" s="2">
        <v>10043.53</v>
      </c>
      <c r="H144" s="1">
        <f t="shared" si="9"/>
        <v>1004.353</v>
      </c>
      <c r="I144" s="1">
        <f t="shared" si="10"/>
        <v>301.3059</v>
      </c>
    </row>
    <row r="145" spans="1:9">
      <c r="A145" s="2" t="s">
        <v>291</v>
      </c>
      <c r="B145" s="2">
        <v>9311.53</v>
      </c>
      <c r="C145" s="1">
        <f t="shared" si="8"/>
        <v>931.153</v>
      </c>
      <c r="D145" s="1">
        <f t="shared" si="11"/>
        <v>279.3459</v>
      </c>
      <c r="F145" s="2" t="s">
        <v>292</v>
      </c>
      <c r="G145" s="2">
        <v>9511.53</v>
      </c>
      <c r="H145" s="1">
        <f t="shared" si="9"/>
        <v>951.153</v>
      </c>
      <c r="I145" s="1">
        <f t="shared" si="10"/>
        <v>285.3459</v>
      </c>
    </row>
    <row r="146" spans="1:9">
      <c r="A146" s="2" t="s">
        <v>293</v>
      </c>
      <c r="B146" s="2">
        <v>9704.88</v>
      </c>
      <c r="C146" s="1">
        <f t="shared" si="8"/>
        <v>970.488</v>
      </c>
      <c r="D146" s="1">
        <f t="shared" si="11"/>
        <v>291.1464</v>
      </c>
      <c r="F146" s="2" t="s">
        <v>294</v>
      </c>
      <c r="G146" s="2">
        <v>10223.53</v>
      </c>
      <c r="H146" s="1">
        <f t="shared" si="9"/>
        <v>1022.353</v>
      </c>
      <c r="I146" s="1">
        <f t="shared" si="10"/>
        <v>306.7059</v>
      </c>
    </row>
    <row r="147" spans="1:9">
      <c r="A147" s="2" t="s">
        <v>295</v>
      </c>
      <c r="B147" s="2">
        <v>9824.88</v>
      </c>
      <c r="C147" s="1">
        <f t="shared" si="8"/>
        <v>982.488</v>
      </c>
      <c r="D147" s="1">
        <f t="shared" si="11"/>
        <v>294.7464</v>
      </c>
      <c r="F147" s="2" t="s">
        <v>296</v>
      </c>
      <c r="G147" s="2">
        <v>9548.88</v>
      </c>
      <c r="H147" s="1">
        <f t="shared" si="9"/>
        <v>954.888</v>
      </c>
      <c r="I147" s="1">
        <f t="shared" si="10"/>
        <v>286.4664</v>
      </c>
    </row>
    <row r="148" spans="1:9">
      <c r="A148" s="2" t="s">
        <v>297</v>
      </c>
      <c r="B148" s="2">
        <v>9690.88</v>
      </c>
      <c r="C148" s="1">
        <f t="shared" si="8"/>
        <v>969.088</v>
      </c>
      <c r="D148" s="1">
        <f t="shared" si="11"/>
        <v>290.7264</v>
      </c>
      <c r="F148" s="2" t="s">
        <v>298</v>
      </c>
      <c r="G148" s="2">
        <v>9502.88</v>
      </c>
      <c r="H148" s="1">
        <f t="shared" si="9"/>
        <v>950.288</v>
      </c>
      <c r="I148" s="1">
        <f t="shared" si="10"/>
        <v>285.0864</v>
      </c>
    </row>
    <row r="149" spans="1:9">
      <c r="A149" s="2" t="s">
        <v>299</v>
      </c>
      <c r="B149" s="2">
        <v>9362.88</v>
      </c>
      <c r="C149" s="1">
        <f t="shared" si="8"/>
        <v>936.288</v>
      </c>
      <c r="D149" s="1">
        <f t="shared" si="11"/>
        <v>280.8864</v>
      </c>
      <c r="F149" s="2" t="s">
        <v>300</v>
      </c>
      <c r="G149" s="2">
        <v>8760.93</v>
      </c>
      <c r="H149" s="1">
        <f t="shared" si="9"/>
        <v>876.093</v>
      </c>
      <c r="I149" s="1">
        <f t="shared" si="10"/>
        <v>262.8279</v>
      </c>
    </row>
    <row r="150" spans="1:9">
      <c r="A150" s="2" t="s">
        <v>301</v>
      </c>
      <c r="B150" s="2">
        <v>9522.23</v>
      </c>
      <c r="C150" s="1">
        <f t="shared" si="8"/>
        <v>952.223</v>
      </c>
      <c r="D150" s="1">
        <f t="shared" si="11"/>
        <v>285.6669</v>
      </c>
      <c r="F150" s="2" t="s">
        <v>302</v>
      </c>
      <c r="G150" s="2">
        <v>10012.88</v>
      </c>
      <c r="H150" s="1">
        <f t="shared" si="9"/>
        <v>1001.288</v>
      </c>
      <c r="I150" s="1">
        <f t="shared" si="10"/>
        <v>300.3864</v>
      </c>
    </row>
    <row r="151" spans="1:9">
      <c r="A151" s="2" t="s">
        <v>303</v>
      </c>
      <c r="B151" s="2">
        <v>8701.63</v>
      </c>
      <c r="C151" s="1">
        <f t="shared" si="8"/>
        <v>870.163</v>
      </c>
      <c r="D151" s="1">
        <f t="shared" si="11"/>
        <v>261.0489</v>
      </c>
      <c r="F151" s="2" t="s">
        <v>304</v>
      </c>
      <c r="G151" s="2">
        <v>8807.63</v>
      </c>
      <c r="H151" s="1">
        <f t="shared" si="9"/>
        <v>880.763</v>
      </c>
      <c r="I151" s="1">
        <f t="shared" si="10"/>
        <v>264.2289</v>
      </c>
    </row>
    <row r="152" spans="1:9">
      <c r="A152" s="2" t="s">
        <v>305</v>
      </c>
      <c r="B152" s="2">
        <v>9282.23</v>
      </c>
      <c r="C152" s="1">
        <f t="shared" si="8"/>
        <v>928.223</v>
      </c>
      <c r="D152" s="1">
        <f t="shared" si="11"/>
        <v>278.4669</v>
      </c>
      <c r="F152" s="2" t="s">
        <v>306</v>
      </c>
      <c r="G152" s="2">
        <v>8910.23</v>
      </c>
      <c r="H152" s="1">
        <f t="shared" si="9"/>
        <v>891.023</v>
      </c>
      <c r="I152" s="1">
        <f t="shared" si="10"/>
        <v>267.3069</v>
      </c>
    </row>
    <row r="153" spans="1:9">
      <c r="A153" s="2" t="s">
        <v>307</v>
      </c>
      <c r="B153" s="2">
        <v>7555.63</v>
      </c>
      <c r="C153" s="1">
        <f t="shared" si="8"/>
        <v>755.563</v>
      </c>
      <c r="D153" s="1">
        <f t="shared" si="11"/>
        <v>226.6689</v>
      </c>
      <c r="F153" s="2" t="s">
        <v>308</v>
      </c>
      <c r="G153" s="2">
        <v>8727.63</v>
      </c>
      <c r="H153" s="1">
        <f t="shared" si="9"/>
        <v>872.763</v>
      </c>
      <c r="I153" s="1">
        <f t="shared" si="10"/>
        <v>261.8289</v>
      </c>
    </row>
    <row r="154" spans="1:9">
      <c r="A154" s="2" t="s">
        <v>309</v>
      </c>
      <c r="B154" s="2">
        <v>7873.63</v>
      </c>
      <c r="C154" s="1">
        <f t="shared" si="8"/>
        <v>787.363</v>
      </c>
      <c r="D154" s="1">
        <f t="shared" si="11"/>
        <v>236.2089</v>
      </c>
      <c r="F154" s="2" t="s">
        <v>310</v>
      </c>
      <c r="G154" s="2">
        <v>8662.28</v>
      </c>
      <c r="H154" s="1">
        <f t="shared" si="9"/>
        <v>866.228</v>
      </c>
      <c r="I154" s="1">
        <f t="shared" si="10"/>
        <v>259.8684</v>
      </c>
    </row>
    <row r="155" spans="1:9">
      <c r="A155" s="2" t="s">
        <v>311</v>
      </c>
      <c r="B155" s="2">
        <v>8239.63</v>
      </c>
      <c r="C155" s="1">
        <f t="shared" si="8"/>
        <v>823.963</v>
      </c>
      <c r="D155" s="1">
        <f t="shared" si="11"/>
        <v>247.1889</v>
      </c>
      <c r="F155" s="2" t="s">
        <v>312</v>
      </c>
      <c r="G155" s="2">
        <v>9780.23</v>
      </c>
      <c r="H155" s="1">
        <f t="shared" si="9"/>
        <v>978.023</v>
      </c>
      <c r="I155" s="1">
        <f t="shared" si="10"/>
        <v>293.4069</v>
      </c>
    </row>
    <row r="156" spans="1:9">
      <c r="A156" s="2" t="s">
        <v>313</v>
      </c>
      <c r="B156" s="2">
        <v>8410.23</v>
      </c>
      <c r="C156" s="1">
        <f t="shared" si="8"/>
        <v>841.023</v>
      </c>
      <c r="D156" s="1">
        <f t="shared" si="11"/>
        <v>252.3069</v>
      </c>
      <c r="F156" s="2" t="s">
        <v>314</v>
      </c>
      <c r="G156" s="2">
        <v>9258.88</v>
      </c>
      <c r="H156" s="1">
        <f t="shared" si="9"/>
        <v>925.888</v>
      </c>
      <c r="I156" s="1">
        <f t="shared" si="10"/>
        <v>277.7664</v>
      </c>
    </row>
    <row r="157" spans="1:9">
      <c r="A157" s="2" t="s">
        <v>315</v>
      </c>
      <c r="B157" s="2">
        <v>8136.28</v>
      </c>
      <c r="C157" s="1">
        <f t="shared" si="8"/>
        <v>813.628</v>
      </c>
      <c r="D157" s="1">
        <f t="shared" si="11"/>
        <v>244.0884</v>
      </c>
      <c r="F157" s="2" t="s">
        <v>316</v>
      </c>
      <c r="G157" s="2">
        <v>9454.88</v>
      </c>
      <c r="H157" s="1">
        <f t="shared" si="9"/>
        <v>945.488</v>
      </c>
      <c r="I157" s="1">
        <f t="shared" si="10"/>
        <v>283.6464</v>
      </c>
    </row>
    <row r="158" spans="1:9">
      <c r="A158" s="2" t="s">
        <v>317</v>
      </c>
      <c r="B158" s="2">
        <v>8540.23</v>
      </c>
      <c r="C158" s="1">
        <f t="shared" si="8"/>
        <v>854.023</v>
      </c>
      <c r="D158" s="1">
        <f t="shared" si="11"/>
        <v>256.2069</v>
      </c>
      <c r="F158" s="2" t="s">
        <v>318</v>
      </c>
      <c r="G158" s="2">
        <v>9010.88</v>
      </c>
      <c r="H158" s="1">
        <f t="shared" si="9"/>
        <v>901.088</v>
      </c>
      <c r="I158" s="1">
        <f t="shared" si="10"/>
        <v>270.3264</v>
      </c>
    </row>
    <row r="159" spans="1:9">
      <c r="A159" s="2" t="s">
        <v>319</v>
      </c>
      <c r="B159" s="2">
        <v>8648.88</v>
      </c>
      <c r="C159" s="1">
        <f t="shared" si="8"/>
        <v>864.888</v>
      </c>
      <c r="D159" s="1">
        <f t="shared" si="11"/>
        <v>259.4664</v>
      </c>
      <c r="F159" s="2" t="s">
        <v>320</v>
      </c>
      <c r="G159" s="2">
        <v>8966.88</v>
      </c>
      <c r="H159" s="1">
        <f t="shared" si="9"/>
        <v>896.688</v>
      </c>
      <c r="I159" s="1">
        <f t="shared" si="10"/>
        <v>269.0064</v>
      </c>
    </row>
    <row r="160" spans="1:9">
      <c r="A160" s="2" t="s">
        <v>321</v>
      </c>
      <c r="B160" s="2">
        <v>8658.23</v>
      </c>
      <c r="C160" s="1">
        <f t="shared" si="8"/>
        <v>865.823</v>
      </c>
      <c r="D160" s="1">
        <f t="shared" si="11"/>
        <v>259.7469</v>
      </c>
      <c r="F160" s="2" t="s">
        <v>322</v>
      </c>
      <c r="G160" s="2">
        <v>8484.28</v>
      </c>
      <c r="H160" s="1">
        <f t="shared" si="9"/>
        <v>848.428</v>
      </c>
      <c r="I160" s="1">
        <f t="shared" si="10"/>
        <v>254.5284</v>
      </c>
    </row>
    <row r="161" spans="1:9">
      <c r="A161" s="2" t="s">
        <v>323</v>
      </c>
      <c r="B161" s="2">
        <v>8850.23</v>
      </c>
      <c r="C161" s="1">
        <f t="shared" si="8"/>
        <v>885.023</v>
      </c>
      <c r="D161" s="1">
        <f t="shared" si="11"/>
        <v>265.5069</v>
      </c>
      <c r="F161" s="2" t="s">
        <v>324</v>
      </c>
      <c r="G161" s="2">
        <v>9338.88</v>
      </c>
      <c r="H161" s="1">
        <f t="shared" si="9"/>
        <v>933.888</v>
      </c>
      <c r="I161" s="1">
        <f t="shared" si="10"/>
        <v>280.1664</v>
      </c>
    </row>
    <row r="162" spans="1:9">
      <c r="A162" s="2" t="s">
        <v>325</v>
      </c>
      <c r="B162" s="2">
        <v>8283.63</v>
      </c>
      <c r="C162" s="1">
        <f t="shared" si="8"/>
        <v>828.363</v>
      </c>
      <c r="D162" s="1">
        <f t="shared" si="11"/>
        <v>248.5089</v>
      </c>
      <c r="F162" s="2" t="s">
        <v>326</v>
      </c>
      <c r="G162" s="2">
        <v>8944.23</v>
      </c>
      <c r="H162" s="1">
        <f t="shared" si="9"/>
        <v>894.423</v>
      </c>
      <c r="I162" s="1">
        <f t="shared" si="10"/>
        <v>268.3269</v>
      </c>
    </row>
    <row r="163" spans="1:9">
      <c r="A163" s="2" t="s">
        <v>327</v>
      </c>
      <c r="B163" s="2">
        <v>8664.23</v>
      </c>
      <c r="C163" s="1">
        <f t="shared" si="8"/>
        <v>866.423</v>
      </c>
      <c r="D163" s="1">
        <f t="shared" si="11"/>
        <v>259.9269</v>
      </c>
      <c r="F163" s="2" t="s">
        <v>328</v>
      </c>
      <c r="G163" s="2">
        <v>8910.88</v>
      </c>
      <c r="H163" s="1">
        <f t="shared" si="9"/>
        <v>891.088</v>
      </c>
      <c r="I163" s="1">
        <f t="shared" si="10"/>
        <v>267.3264</v>
      </c>
    </row>
    <row r="164" spans="1:9">
      <c r="A164" s="2" t="s">
        <v>329</v>
      </c>
      <c r="B164" s="2">
        <v>8374.23</v>
      </c>
      <c r="C164" s="1">
        <f t="shared" si="8"/>
        <v>837.423</v>
      </c>
      <c r="D164" s="1">
        <f t="shared" si="11"/>
        <v>251.2269</v>
      </c>
      <c r="F164" s="2" t="s">
        <v>330</v>
      </c>
      <c r="G164" s="2">
        <v>9050.23</v>
      </c>
      <c r="H164" s="1">
        <f t="shared" si="9"/>
        <v>905.023</v>
      </c>
      <c r="I164" s="1">
        <f t="shared" si="10"/>
        <v>271.5069</v>
      </c>
    </row>
    <row r="165" spans="1:9">
      <c r="A165" s="2" t="s">
        <v>331</v>
      </c>
      <c r="B165" s="2">
        <v>8604.23</v>
      </c>
      <c r="C165" s="1">
        <f t="shared" si="8"/>
        <v>860.423</v>
      </c>
      <c r="D165" s="1">
        <f t="shared" si="11"/>
        <v>258.1269</v>
      </c>
      <c r="F165" s="2" t="s">
        <v>332</v>
      </c>
      <c r="G165" s="2">
        <v>8776.23</v>
      </c>
      <c r="H165" s="1">
        <f t="shared" si="9"/>
        <v>877.623</v>
      </c>
      <c r="I165" s="1">
        <f t="shared" si="10"/>
        <v>263.2869</v>
      </c>
    </row>
    <row r="166" spans="1:9">
      <c r="A166" s="2" t="s">
        <v>333</v>
      </c>
      <c r="B166" s="2">
        <v>7815.63</v>
      </c>
      <c r="C166" s="1">
        <f t="shared" si="8"/>
        <v>781.563</v>
      </c>
      <c r="D166" s="1">
        <f t="shared" si="11"/>
        <v>234.4689</v>
      </c>
      <c r="F166" s="2" t="s">
        <v>334</v>
      </c>
      <c r="G166" s="2">
        <v>8748.88</v>
      </c>
      <c r="H166" s="1">
        <f t="shared" si="9"/>
        <v>874.888</v>
      </c>
      <c r="I166" s="1">
        <f t="shared" si="10"/>
        <v>262.4664</v>
      </c>
    </row>
    <row r="167" spans="1:9">
      <c r="A167" s="2" t="s">
        <v>335</v>
      </c>
      <c r="B167" s="2">
        <v>8422.23</v>
      </c>
      <c r="C167" s="1">
        <f t="shared" si="8"/>
        <v>842.223</v>
      </c>
      <c r="D167" s="1">
        <f t="shared" si="11"/>
        <v>252.6669</v>
      </c>
      <c r="F167" s="2" t="s">
        <v>336</v>
      </c>
      <c r="G167" s="2">
        <v>8716.23</v>
      </c>
      <c r="H167" s="1">
        <f t="shared" si="9"/>
        <v>871.623</v>
      </c>
      <c r="I167" s="1">
        <f t="shared" si="10"/>
        <v>261.4869</v>
      </c>
    </row>
    <row r="168" spans="1:9">
      <c r="A168" s="2" t="s">
        <v>337</v>
      </c>
      <c r="B168" s="2">
        <v>8448.23</v>
      </c>
      <c r="C168" s="1">
        <f t="shared" si="8"/>
        <v>844.823</v>
      </c>
      <c r="D168" s="1">
        <f t="shared" si="11"/>
        <v>253.4469</v>
      </c>
      <c r="F168" s="2" t="s">
        <v>338</v>
      </c>
      <c r="G168" s="2">
        <v>8509.63</v>
      </c>
      <c r="H168" s="1">
        <f t="shared" si="9"/>
        <v>850.963</v>
      </c>
      <c r="I168" s="1">
        <f t="shared" si="10"/>
        <v>255.2889</v>
      </c>
    </row>
    <row r="169" spans="1:9">
      <c r="A169" s="2" t="s">
        <v>339</v>
      </c>
      <c r="B169" s="2">
        <v>8620.23</v>
      </c>
      <c r="C169" s="1">
        <f t="shared" si="8"/>
        <v>862.023</v>
      </c>
      <c r="D169" s="1">
        <f t="shared" si="11"/>
        <v>258.6069</v>
      </c>
      <c r="F169" s="2" t="s">
        <v>340</v>
      </c>
      <c r="G169" s="2">
        <v>6818.09</v>
      </c>
      <c r="H169" s="1">
        <f t="shared" si="9"/>
        <v>681.809</v>
      </c>
      <c r="I169" s="1">
        <f t="shared" si="10"/>
        <v>204.5427</v>
      </c>
    </row>
    <row r="170" spans="1:9">
      <c r="A170" s="2" t="s">
        <v>341</v>
      </c>
      <c r="B170" s="2">
        <v>7949.63</v>
      </c>
      <c r="C170" s="1">
        <f t="shared" si="8"/>
        <v>794.963</v>
      </c>
      <c r="D170" s="1">
        <f t="shared" si="11"/>
        <v>238.4889</v>
      </c>
      <c r="F170" s="2" t="s">
        <v>342</v>
      </c>
      <c r="G170" s="2">
        <v>6209.09</v>
      </c>
      <c r="H170" s="1">
        <f t="shared" si="9"/>
        <v>620.909</v>
      </c>
      <c r="I170" s="1">
        <f t="shared" si="10"/>
        <v>186.2727</v>
      </c>
    </row>
    <row r="171" spans="1:9">
      <c r="A171" s="2" t="s">
        <v>343</v>
      </c>
      <c r="B171" s="2">
        <v>8189.63</v>
      </c>
      <c r="C171" s="1">
        <f t="shared" si="8"/>
        <v>818.963</v>
      </c>
      <c r="D171" s="1">
        <f t="shared" si="11"/>
        <v>245.6889</v>
      </c>
      <c r="F171" s="2" t="s">
        <v>344</v>
      </c>
      <c r="G171" s="2">
        <v>8252.23</v>
      </c>
      <c r="H171" s="1">
        <f t="shared" si="9"/>
        <v>825.223</v>
      </c>
      <c r="I171" s="1">
        <f t="shared" si="10"/>
        <v>247.5669</v>
      </c>
    </row>
    <row r="172" spans="1:9">
      <c r="A172" s="2" t="s">
        <v>345</v>
      </c>
      <c r="B172" s="2">
        <v>8096.23</v>
      </c>
      <c r="C172" s="1">
        <f t="shared" si="8"/>
        <v>809.623</v>
      </c>
      <c r="D172" s="1">
        <f t="shared" si="11"/>
        <v>242.8869</v>
      </c>
      <c r="F172" s="2" t="s">
        <v>346</v>
      </c>
      <c r="G172" s="2">
        <v>7356.7</v>
      </c>
      <c r="H172" s="1">
        <f t="shared" si="9"/>
        <v>735.67</v>
      </c>
      <c r="I172" s="1">
        <f t="shared" si="10"/>
        <v>220.701</v>
      </c>
    </row>
    <row r="173" spans="1:9">
      <c r="A173" s="2" t="s">
        <v>347</v>
      </c>
      <c r="B173" s="2">
        <v>8142.23</v>
      </c>
      <c r="C173" s="1">
        <f t="shared" si="8"/>
        <v>814.223</v>
      </c>
      <c r="D173" s="1">
        <f t="shared" si="11"/>
        <v>244.2669</v>
      </c>
      <c r="F173" s="2" t="s">
        <v>348</v>
      </c>
      <c r="G173" s="2">
        <v>8172.23</v>
      </c>
      <c r="H173" s="1">
        <f t="shared" si="9"/>
        <v>817.223</v>
      </c>
      <c r="I173" s="1">
        <f t="shared" si="10"/>
        <v>245.1669</v>
      </c>
    </row>
    <row r="174" spans="1:9">
      <c r="A174" s="2" t="s">
        <v>349</v>
      </c>
      <c r="B174" s="2">
        <v>7784.3</v>
      </c>
      <c r="C174" s="1">
        <f t="shared" si="8"/>
        <v>778.43</v>
      </c>
      <c r="D174" s="1">
        <f t="shared" si="11"/>
        <v>233.529</v>
      </c>
      <c r="F174" s="2" t="s">
        <v>350</v>
      </c>
      <c r="G174" s="2">
        <v>7107.02</v>
      </c>
      <c r="H174" s="1">
        <f t="shared" si="9"/>
        <v>710.702</v>
      </c>
      <c r="I174" s="1">
        <f t="shared" si="10"/>
        <v>213.2106</v>
      </c>
    </row>
    <row r="175" spans="1:9">
      <c r="A175" s="2" t="s">
        <v>351</v>
      </c>
      <c r="B175" s="2">
        <v>7393.63</v>
      </c>
      <c r="C175" s="1">
        <f t="shared" si="8"/>
        <v>739.363</v>
      </c>
      <c r="D175" s="1">
        <f t="shared" si="11"/>
        <v>221.8089</v>
      </c>
      <c r="F175" s="2" t="s">
        <v>352</v>
      </c>
      <c r="G175" s="2">
        <v>6929.7</v>
      </c>
      <c r="H175" s="1">
        <f t="shared" si="9"/>
        <v>692.97</v>
      </c>
      <c r="I175" s="1">
        <f t="shared" si="10"/>
        <v>207.891</v>
      </c>
    </row>
    <row r="176" spans="1:9">
      <c r="A176" s="2" t="s">
        <v>353</v>
      </c>
      <c r="B176" s="2">
        <v>7605.63</v>
      </c>
      <c r="C176" s="1">
        <f t="shared" si="8"/>
        <v>760.563</v>
      </c>
      <c r="D176" s="1">
        <f t="shared" si="11"/>
        <v>228.1689</v>
      </c>
      <c r="F176" s="2" t="s">
        <v>354</v>
      </c>
      <c r="G176" s="2">
        <v>6531.02</v>
      </c>
      <c r="H176" s="1">
        <f t="shared" si="9"/>
        <v>653.102</v>
      </c>
      <c r="I176" s="1">
        <f t="shared" si="10"/>
        <v>195.9306</v>
      </c>
    </row>
    <row r="177" spans="1:9">
      <c r="A177" s="2" t="s">
        <v>355</v>
      </c>
      <c r="B177" s="2">
        <v>7615.63</v>
      </c>
      <c r="C177" s="1">
        <f t="shared" si="8"/>
        <v>761.563</v>
      </c>
      <c r="D177" s="1">
        <f t="shared" si="11"/>
        <v>228.4689</v>
      </c>
      <c r="F177" s="2" t="s">
        <v>356</v>
      </c>
      <c r="G177" s="2">
        <v>6443.09</v>
      </c>
      <c r="H177" s="1">
        <f t="shared" si="9"/>
        <v>644.309</v>
      </c>
      <c r="I177" s="1">
        <f t="shared" si="10"/>
        <v>193.2927</v>
      </c>
    </row>
    <row r="178" spans="1:9">
      <c r="A178" s="2" t="s">
        <v>357</v>
      </c>
      <c r="B178" s="2">
        <v>7909.63</v>
      </c>
      <c r="C178" s="1">
        <f t="shared" si="8"/>
        <v>790.963</v>
      </c>
      <c r="D178" s="1">
        <f t="shared" si="11"/>
        <v>237.2889</v>
      </c>
      <c r="F178" s="2" t="s">
        <v>358</v>
      </c>
      <c r="G178" s="2">
        <v>7871.02</v>
      </c>
      <c r="H178" s="1">
        <f t="shared" si="9"/>
        <v>787.102</v>
      </c>
      <c r="I178" s="1">
        <f t="shared" si="10"/>
        <v>236.1306</v>
      </c>
    </row>
    <row r="179" spans="1:9">
      <c r="A179" s="2" t="s">
        <v>359</v>
      </c>
      <c r="B179" s="2">
        <v>7939.63</v>
      </c>
      <c r="C179" s="1">
        <f t="shared" si="8"/>
        <v>793.963</v>
      </c>
      <c r="D179" s="1">
        <f t="shared" si="11"/>
        <v>238.1889</v>
      </c>
      <c r="F179" s="2" t="s">
        <v>360</v>
      </c>
      <c r="G179" s="2">
        <v>7521.02</v>
      </c>
      <c r="H179" s="1">
        <f t="shared" si="9"/>
        <v>752.102</v>
      </c>
      <c r="I179" s="1">
        <f t="shared" si="10"/>
        <v>225.6306</v>
      </c>
    </row>
    <row r="180" spans="1:9">
      <c r="A180" s="2" t="s">
        <v>361</v>
      </c>
      <c r="B180" s="2">
        <v>7578.3</v>
      </c>
      <c r="C180" s="1">
        <f t="shared" si="8"/>
        <v>757.83</v>
      </c>
      <c r="D180" s="1">
        <f t="shared" si="11"/>
        <v>227.349</v>
      </c>
      <c r="F180" s="2" t="s">
        <v>362</v>
      </c>
      <c r="G180" s="2">
        <v>7741.9</v>
      </c>
      <c r="H180" s="1">
        <f t="shared" si="9"/>
        <v>774.19</v>
      </c>
      <c r="I180" s="1">
        <f t="shared" si="10"/>
        <v>232.257</v>
      </c>
    </row>
    <row r="181" spans="1:9">
      <c r="A181" s="2" t="s">
        <v>363</v>
      </c>
      <c r="B181" s="2">
        <v>7977.63</v>
      </c>
      <c r="C181" s="1">
        <f t="shared" si="8"/>
        <v>797.763</v>
      </c>
      <c r="D181" s="1">
        <f t="shared" si="11"/>
        <v>239.3289</v>
      </c>
      <c r="F181" s="2" t="s">
        <v>364</v>
      </c>
      <c r="G181" s="2">
        <v>6425.7</v>
      </c>
      <c r="H181" s="1">
        <f t="shared" si="9"/>
        <v>642.57</v>
      </c>
      <c r="I181" s="1">
        <f t="shared" si="10"/>
        <v>192.771</v>
      </c>
    </row>
    <row r="182" spans="1:9">
      <c r="A182" s="2" t="s">
        <v>365</v>
      </c>
      <c r="B182" s="2">
        <v>7581.63</v>
      </c>
      <c r="C182" s="1">
        <f t="shared" si="8"/>
        <v>758.163</v>
      </c>
      <c r="D182" s="1">
        <f t="shared" si="11"/>
        <v>227.4489</v>
      </c>
      <c r="F182" s="2" t="s">
        <v>366</v>
      </c>
      <c r="G182" s="2">
        <v>6919.09</v>
      </c>
      <c r="H182" s="1">
        <f t="shared" si="9"/>
        <v>691.909</v>
      </c>
      <c r="I182" s="1">
        <f t="shared" si="10"/>
        <v>207.5727</v>
      </c>
    </row>
    <row r="183" spans="1:9">
      <c r="A183" s="2" t="s">
        <v>367</v>
      </c>
      <c r="B183" s="2">
        <v>7859.63</v>
      </c>
      <c r="C183" s="1">
        <f t="shared" si="8"/>
        <v>785.963</v>
      </c>
      <c r="D183" s="1">
        <f t="shared" si="11"/>
        <v>235.7889</v>
      </c>
      <c r="F183" s="2" t="s">
        <v>368</v>
      </c>
      <c r="G183" s="2">
        <v>7439.14</v>
      </c>
      <c r="H183" s="1">
        <f t="shared" si="9"/>
        <v>743.914</v>
      </c>
      <c r="I183" s="1">
        <f t="shared" si="10"/>
        <v>223.1742</v>
      </c>
    </row>
    <row r="184" spans="1:9">
      <c r="A184" s="2" t="s">
        <v>369</v>
      </c>
      <c r="B184" s="2">
        <v>7543.63</v>
      </c>
      <c r="C184" s="1">
        <f t="shared" si="8"/>
        <v>754.363</v>
      </c>
      <c r="D184" s="1">
        <f t="shared" si="11"/>
        <v>226.3089</v>
      </c>
      <c r="F184" s="2" t="s">
        <v>370</v>
      </c>
      <c r="G184" s="2">
        <v>7009.53</v>
      </c>
      <c r="H184" s="1">
        <f t="shared" si="9"/>
        <v>700.953</v>
      </c>
      <c r="I184" s="1">
        <f t="shared" si="10"/>
        <v>210.2859</v>
      </c>
    </row>
    <row r="185" spans="1:9">
      <c r="A185" s="2" t="s">
        <v>371</v>
      </c>
      <c r="B185" s="2">
        <v>7625.63</v>
      </c>
      <c r="C185" s="1">
        <f t="shared" si="8"/>
        <v>762.563</v>
      </c>
      <c r="D185" s="1">
        <f t="shared" si="11"/>
        <v>228.7689</v>
      </c>
      <c r="F185" s="2" t="s">
        <v>372</v>
      </c>
      <c r="G185" s="2">
        <v>6677.09</v>
      </c>
      <c r="H185" s="1">
        <f t="shared" si="9"/>
        <v>667.709</v>
      </c>
      <c r="I185" s="1">
        <f t="shared" si="10"/>
        <v>200.3127</v>
      </c>
    </row>
    <row r="186" spans="1:9">
      <c r="A186" s="2" t="s">
        <v>373</v>
      </c>
      <c r="B186" s="2">
        <v>7877.63</v>
      </c>
      <c r="C186" s="1">
        <f t="shared" si="8"/>
        <v>787.763</v>
      </c>
      <c r="D186" s="1">
        <f t="shared" si="11"/>
        <v>236.3289</v>
      </c>
      <c r="F186" s="2" t="s">
        <v>374</v>
      </c>
      <c r="G186" s="2">
        <v>6489.09</v>
      </c>
      <c r="H186" s="1">
        <f t="shared" si="9"/>
        <v>648.909</v>
      </c>
      <c r="I186" s="1">
        <f t="shared" si="10"/>
        <v>194.6727</v>
      </c>
    </row>
    <row r="187" spans="1:9">
      <c r="A187" s="2" t="s">
        <v>375</v>
      </c>
      <c r="B187" s="2">
        <v>7619.63</v>
      </c>
      <c r="C187" s="1">
        <f t="shared" si="8"/>
        <v>761.963</v>
      </c>
      <c r="D187" s="1">
        <f t="shared" si="11"/>
        <v>228.5889</v>
      </c>
      <c r="F187" s="2" t="s">
        <v>376</v>
      </c>
      <c r="G187" s="2">
        <v>6673.93</v>
      </c>
      <c r="H187" s="1">
        <f t="shared" si="9"/>
        <v>667.393</v>
      </c>
      <c r="I187" s="1">
        <f t="shared" si="10"/>
        <v>200.2179</v>
      </c>
    </row>
    <row r="188" spans="1:9">
      <c r="A188" s="2" t="s">
        <v>377</v>
      </c>
      <c r="B188" s="2">
        <v>8065.9</v>
      </c>
      <c r="C188" s="1">
        <f t="shared" si="8"/>
        <v>806.59</v>
      </c>
      <c r="D188" s="1">
        <f t="shared" si="11"/>
        <v>241.977</v>
      </c>
      <c r="F188" s="2" t="s">
        <v>378</v>
      </c>
      <c r="G188" s="2">
        <v>6636.43</v>
      </c>
      <c r="H188" s="1">
        <f t="shared" si="9"/>
        <v>663.643</v>
      </c>
      <c r="I188" s="1">
        <f t="shared" si="10"/>
        <v>199.0929</v>
      </c>
    </row>
    <row r="189" spans="1:9">
      <c r="A189" s="2" t="s">
        <v>379</v>
      </c>
      <c r="B189" s="2">
        <v>7210.3</v>
      </c>
      <c r="C189" s="1">
        <f t="shared" si="8"/>
        <v>721.03</v>
      </c>
      <c r="D189" s="1">
        <f t="shared" si="11"/>
        <v>216.309</v>
      </c>
      <c r="F189" s="2" t="s">
        <v>380</v>
      </c>
      <c r="G189" s="2">
        <v>6248.09</v>
      </c>
      <c r="H189" s="1">
        <f t="shared" si="9"/>
        <v>624.809</v>
      </c>
      <c r="I189" s="1">
        <f t="shared" si="10"/>
        <v>187.4427</v>
      </c>
    </row>
    <row r="190" spans="1:9">
      <c r="A190" s="2" t="s">
        <v>381</v>
      </c>
      <c r="B190" s="2">
        <v>7529.3</v>
      </c>
      <c r="C190" s="1">
        <f t="shared" si="8"/>
        <v>752.93</v>
      </c>
      <c r="D190" s="1">
        <f t="shared" si="11"/>
        <v>225.879</v>
      </c>
      <c r="F190" s="2" t="s">
        <v>382</v>
      </c>
      <c r="G190" s="2">
        <v>6595.09</v>
      </c>
      <c r="H190" s="1">
        <f t="shared" si="9"/>
        <v>659.509</v>
      </c>
      <c r="I190" s="1">
        <f t="shared" si="10"/>
        <v>197.8527</v>
      </c>
    </row>
    <row r="191" spans="1:9">
      <c r="A191" s="2" t="s">
        <v>383</v>
      </c>
      <c r="B191" s="2">
        <v>7051.3</v>
      </c>
      <c r="C191" s="1">
        <f t="shared" si="8"/>
        <v>705.13</v>
      </c>
      <c r="D191" s="1">
        <f t="shared" si="11"/>
        <v>211.539</v>
      </c>
      <c r="F191" s="2" t="s">
        <v>384</v>
      </c>
      <c r="G191" s="2">
        <v>6356.09</v>
      </c>
      <c r="H191" s="1">
        <f t="shared" si="9"/>
        <v>635.609</v>
      </c>
      <c r="I191" s="1">
        <f t="shared" si="10"/>
        <v>190.6827</v>
      </c>
    </row>
    <row r="192" spans="1:9">
      <c r="A192" s="2" t="s">
        <v>385</v>
      </c>
      <c r="B192" s="2">
        <v>7074.3</v>
      </c>
      <c r="C192" s="1">
        <f t="shared" si="8"/>
        <v>707.43</v>
      </c>
      <c r="D192" s="1">
        <f t="shared" si="11"/>
        <v>212.229</v>
      </c>
      <c r="F192" s="2" t="s">
        <v>386</v>
      </c>
      <c r="G192" s="2">
        <v>7112.7</v>
      </c>
      <c r="H192" s="1">
        <f t="shared" si="9"/>
        <v>711.27</v>
      </c>
      <c r="I192" s="1">
        <f t="shared" si="10"/>
        <v>213.381</v>
      </c>
    </row>
    <row r="193" spans="1:9">
      <c r="A193" s="2" t="s">
        <v>387</v>
      </c>
      <c r="B193" s="2">
        <v>7651.63</v>
      </c>
      <c r="C193" s="1">
        <f t="shared" si="8"/>
        <v>765.163</v>
      </c>
      <c r="D193" s="1">
        <f t="shared" si="11"/>
        <v>229.5489</v>
      </c>
      <c r="F193" s="2" t="s">
        <v>388</v>
      </c>
      <c r="G193" s="2">
        <v>6258.09</v>
      </c>
      <c r="H193" s="1">
        <f t="shared" si="9"/>
        <v>625.809</v>
      </c>
      <c r="I193" s="1">
        <f t="shared" si="10"/>
        <v>187.7427</v>
      </c>
    </row>
    <row r="194" spans="1:9">
      <c r="A194" s="2" t="s">
        <v>389</v>
      </c>
      <c r="B194" s="2">
        <v>7719.3</v>
      </c>
      <c r="C194" s="1">
        <f t="shared" ref="C194:C257" si="12">B194/10</f>
        <v>771.93</v>
      </c>
      <c r="D194" s="1">
        <f t="shared" si="11"/>
        <v>231.579</v>
      </c>
      <c r="F194" s="2" t="s">
        <v>390</v>
      </c>
      <c r="G194" s="2">
        <v>6716.09</v>
      </c>
      <c r="H194" s="1">
        <f t="shared" ref="H194:H257" si="13">G194/10</f>
        <v>671.609</v>
      </c>
      <c r="I194" s="1">
        <f t="shared" ref="I194:I257" si="14">H194*0.3</f>
        <v>201.4827</v>
      </c>
    </row>
    <row r="195" spans="1:9">
      <c r="A195" s="2" t="s">
        <v>391</v>
      </c>
      <c r="B195" s="2">
        <v>6912.3</v>
      </c>
      <c r="C195" s="1">
        <f t="shared" si="12"/>
        <v>691.23</v>
      </c>
      <c r="D195" s="1">
        <f t="shared" ref="D195:D258" si="15">C195*0.3</f>
        <v>207.369</v>
      </c>
      <c r="F195" s="2" t="s">
        <v>392</v>
      </c>
      <c r="G195" s="2">
        <v>6028.09</v>
      </c>
      <c r="H195" s="1">
        <f t="shared" si="13"/>
        <v>602.809</v>
      </c>
      <c r="I195" s="1">
        <f t="shared" si="14"/>
        <v>180.8427</v>
      </c>
    </row>
    <row r="196" spans="1:9">
      <c r="A196" s="2" t="s">
        <v>393</v>
      </c>
      <c r="B196" s="2">
        <v>7555.3</v>
      </c>
      <c r="C196" s="1">
        <f t="shared" si="12"/>
        <v>755.53</v>
      </c>
      <c r="D196" s="1">
        <f t="shared" si="15"/>
        <v>226.659</v>
      </c>
      <c r="F196" s="2" t="s">
        <v>394</v>
      </c>
      <c r="G196" s="2">
        <v>7038.03</v>
      </c>
      <c r="H196" s="1">
        <f t="shared" si="13"/>
        <v>703.803</v>
      </c>
      <c r="I196" s="1">
        <f t="shared" si="14"/>
        <v>211.1409</v>
      </c>
    </row>
    <row r="197" spans="1:9">
      <c r="A197" s="2" t="s">
        <v>395</v>
      </c>
      <c r="B197" s="2">
        <v>7429.3</v>
      </c>
      <c r="C197" s="1">
        <f t="shared" si="12"/>
        <v>742.93</v>
      </c>
      <c r="D197" s="1">
        <f t="shared" si="15"/>
        <v>222.879</v>
      </c>
      <c r="F197" s="2" t="s">
        <v>396</v>
      </c>
      <c r="G197" s="2">
        <v>5857.09</v>
      </c>
      <c r="H197" s="1">
        <f t="shared" si="13"/>
        <v>585.709</v>
      </c>
      <c r="I197" s="1">
        <f t="shared" si="14"/>
        <v>175.7127</v>
      </c>
    </row>
    <row r="198" spans="1:9">
      <c r="A198" s="2" t="s">
        <v>397</v>
      </c>
      <c r="B198" s="2">
        <v>7518.3</v>
      </c>
      <c r="C198" s="1">
        <f t="shared" si="12"/>
        <v>751.83</v>
      </c>
      <c r="D198" s="1">
        <f t="shared" si="15"/>
        <v>225.549</v>
      </c>
      <c r="F198" s="2" t="s">
        <v>398</v>
      </c>
      <c r="G198" s="2">
        <v>5797.09</v>
      </c>
      <c r="H198" s="1">
        <f t="shared" si="13"/>
        <v>579.709</v>
      </c>
      <c r="I198" s="1">
        <f t="shared" si="14"/>
        <v>173.9127</v>
      </c>
    </row>
    <row r="199" spans="1:9">
      <c r="A199" s="2" t="s">
        <v>399</v>
      </c>
      <c r="B199" s="2">
        <v>7916.24</v>
      </c>
      <c r="C199" s="1">
        <f t="shared" si="12"/>
        <v>791.624</v>
      </c>
      <c r="D199" s="1">
        <f t="shared" si="15"/>
        <v>237.4872</v>
      </c>
      <c r="F199" s="2" t="s">
        <v>400</v>
      </c>
      <c r="G199" s="2">
        <v>5406.13</v>
      </c>
      <c r="H199" s="1">
        <f t="shared" si="13"/>
        <v>540.613</v>
      </c>
      <c r="I199" s="1">
        <f t="shared" si="14"/>
        <v>162.1839</v>
      </c>
    </row>
    <row r="200" spans="1:9">
      <c r="A200" s="2" t="s">
        <v>401</v>
      </c>
      <c r="B200" s="2">
        <v>7613.63</v>
      </c>
      <c r="C200" s="1">
        <f t="shared" si="12"/>
        <v>761.363</v>
      </c>
      <c r="D200" s="1">
        <f t="shared" si="15"/>
        <v>228.4089</v>
      </c>
      <c r="F200" s="2" t="s">
        <v>402</v>
      </c>
      <c r="G200" s="2">
        <v>5416.6</v>
      </c>
      <c r="H200" s="1">
        <f t="shared" si="13"/>
        <v>541.66</v>
      </c>
      <c r="I200" s="1">
        <f t="shared" si="14"/>
        <v>162.498</v>
      </c>
    </row>
    <row r="201" spans="1:9">
      <c r="A201" s="2" t="s">
        <v>403</v>
      </c>
      <c r="B201" s="2">
        <v>7689.3</v>
      </c>
      <c r="C201" s="1">
        <f t="shared" si="12"/>
        <v>768.93</v>
      </c>
      <c r="D201" s="1">
        <f t="shared" si="15"/>
        <v>230.679</v>
      </c>
      <c r="F201" s="2" t="s">
        <v>404</v>
      </c>
      <c r="G201" s="2">
        <v>5422.1</v>
      </c>
      <c r="H201" s="1">
        <f t="shared" si="13"/>
        <v>542.21</v>
      </c>
      <c r="I201" s="1">
        <f t="shared" si="14"/>
        <v>162.663</v>
      </c>
    </row>
    <row r="202" spans="1:9">
      <c r="A202" s="2" t="s">
        <v>405</v>
      </c>
      <c r="B202" s="2">
        <v>7243.63</v>
      </c>
      <c r="C202" s="1">
        <f t="shared" si="12"/>
        <v>724.363</v>
      </c>
      <c r="D202" s="1">
        <f t="shared" si="15"/>
        <v>217.3089</v>
      </c>
      <c r="F202" s="2" t="s">
        <v>406</v>
      </c>
      <c r="G202" s="2">
        <v>5941.93</v>
      </c>
      <c r="H202" s="1">
        <f t="shared" si="13"/>
        <v>594.193</v>
      </c>
      <c r="I202" s="1">
        <f t="shared" si="14"/>
        <v>178.2579</v>
      </c>
    </row>
    <row r="203" spans="1:9">
      <c r="A203" s="2" t="s">
        <v>407</v>
      </c>
      <c r="B203" s="2">
        <v>7666.14</v>
      </c>
      <c r="C203" s="1">
        <f t="shared" si="12"/>
        <v>766.614</v>
      </c>
      <c r="D203" s="1">
        <f t="shared" si="15"/>
        <v>229.9842</v>
      </c>
      <c r="F203" s="2" t="s">
        <v>408</v>
      </c>
      <c r="G203" s="2">
        <v>5316.43</v>
      </c>
      <c r="H203" s="1">
        <f t="shared" si="13"/>
        <v>531.643</v>
      </c>
      <c r="I203" s="1">
        <f t="shared" si="14"/>
        <v>159.4929</v>
      </c>
    </row>
    <row r="204" spans="1:9">
      <c r="A204" s="2" t="s">
        <v>409</v>
      </c>
      <c r="B204" s="2">
        <v>7426.64</v>
      </c>
      <c r="C204" s="1">
        <f t="shared" si="12"/>
        <v>742.664</v>
      </c>
      <c r="D204" s="1">
        <f t="shared" si="15"/>
        <v>222.7992</v>
      </c>
      <c r="F204" s="2" t="s">
        <v>410</v>
      </c>
      <c r="G204" s="2">
        <v>6362.43</v>
      </c>
      <c r="H204" s="1">
        <f t="shared" si="13"/>
        <v>636.243</v>
      </c>
      <c r="I204" s="1">
        <f t="shared" si="14"/>
        <v>190.8729</v>
      </c>
    </row>
    <row r="205" spans="1:9">
      <c r="A205" s="2" t="s">
        <v>411</v>
      </c>
      <c r="B205" s="2">
        <v>7159.31</v>
      </c>
      <c r="C205" s="1">
        <f t="shared" si="12"/>
        <v>715.931</v>
      </c>
      <c r="D205" s="1">
        <f t="shared" si="15"/>
        <v>214.7793</v>
      </c>
      <c r="F205" s="2" t="s">
        <v>412</v>
      </c>
      <c r="G205" s="2">
        <v>5633.85</v>
      </c>
      <c r="H205" s="1">
        <f t="shared" si="13"/>
        <v>563.385</v>
      </c>
      <c r="I205" s="1">
        <f t="shared" si="14"/>
        <v>169.0155</v>
      </c>
    </row>
    <row r="206" spans="1:9">
      <c r="A206" s="2" t="s">
        <v>413</v>
      </c>
      <c r="B206" s="2">
        <v>7494.56</v>
      </c>
      <c r="C206" s="1">
        <f t="shared" si="12"/>
        <v>749.456</v>
      </c>
      <c r="D206" s="1">
        <f t="shared" si="15"/>
        <v>224.8368</v>
      </c>
      <c r="F206" s="2" t="s">
        <v>414</v>
      </c>
      <c r="G206" s="2">
        <v>5743.6</v>
      </c>
      <c r="H206" s="1">
        <f t="shared" si="13"/>
        <v>574.36</v>
      </c>
      <c r="I206" s="1">
        <f t="shared" si="14"/>
        <v>172.308</v>
      </c>
    </row>
    <row r="207" spans="1:9">
      <c r="A207" s="2" t="s">
        <v>415</v>
      </c>
      <c r="B207" s="2">
        <v>7238.31</v>
      </c>
      <c r="C207" s="1">
        <f t="shared" si="12"/>
        <v>723.831</v>
      </c>
      <c r="D207" s="1">
        <f t="shared" si="15"/>
        <v>217.1493</v>
      </c>
      <c r="F207" s="2" t="s">
        <v>416</v>
      </c>
      <c r="G207" s="2">
        <v>6635.77</v>
      </c>
      <c r="H207" s="1">
        <f t="shared" si="13"/>
        <v>663.577</v>
      </c>
      <c r="I207" s="1">
        <f t="shared" si="14"/>
        <v>199.0731</v>
      </c>
    </row>
    <row r="208" spans="1:9">
      <c r="A208" s="2" t="s">
        <v>417</v>
      </c>
      <c r="B208" s="2">
        <v>7330.3</v>
      </c>
      <c r="C208" s="1">
        <f t="shared" si="12"/>
        <v>733.03</v>
      </c>
      <c r="D208" s="1">
        <f t="shared" si="15"/>
        <v>219.909</v>
      </c>
      <c r="F208" s="2" t="s">
        <v>418</v>
      </c>
      <c r="G208" s="2">
        <v>5820.43</v>
      </c>
      <c r="H208" s="1">
        <f t="shared" si="13"/>
        <v>582.043</v>
      </c>
      <c r="I208" s="1">
        <f t="shared" si="14"/>
        <v>174.6129</v>
      </c>
    </row>
    <row r="209" spans="1:9">
      <c r="A209" s="2" t="s">
        <v>419</v>
      </c>
      <c r="B209" s="2">
        <v>7310.3</v>
      </c>
      <c r="C209" s="1">
        <f t="shared" si="12"/>
        <v>731.03</v>
      </c>
      <c r="D209" s="1">
        <f t="shared" si="15"/>
        <v>219.309</v>
      </c>
      <c r="F209" s="2" t="s">
        <v>420</v>
      </c>
      <c r="G209" s="2">
        <v>6366.43</v>
      </c>
      <c r="H209" s="1">
        <f t="shared" si="13"/>
        <v>636.643</v>
      </c>
      <c r="I209" s="1">
        <f t="shared" si="14"/>
        <v>190.9929</v>
      </c>
    </row>
    <row r="210" spans="1:9">
      <c r="A210" s="2" t="s">
        <v>421</v>
      </c>
      <c r="B210" s="2">
        <v>7590.3</v>
      </c>
      <c r="C210" s="1">
        <f t="shared" si="12"/>
        <v>759.03</v>
      </c>
      <c r="D210" s="1">
        <f t="shared" si="15"/>
        <v>227.709</v>
      </c>
      <c r="F210" s="2" t="s">
        <v>422</v>
      </c>
      <c r="G210" s="2">
        <v>6110.93</v>
      </c>
      <c r="H210" s="1">
        <f t="shared" si="13"/>
        <v>611.093</v>
      </c>
      <c r="I210" s="1">
        <f t="shared" si="14"/>
        <v>183.3279</v>
      </c>
    </row>
    <row r="211" spans="1:9">
      <c r="A211" s="2" t="s">
        <v>423</v>
      </c>
      <c r="B211" s="2">
        <v>7651.63</v>
      </c>
      <c r="C211" s="1">
        <f t="shared" si="12"/>
        <v>765.163</v>
      </c>
      <c r="D211" s="1">
        <f t="shared" si="15"/>
        <v>229.5489</v>
      </c>
      <c r="F211" s="2" t="s">
        <v>424</v>
      </c>
      <c r="G211" s="2">
        <v>4780.93</v>
      </c>
      <c r="H211" s="1">
        <f t="shared" si="13"/>
        <v>478.093</v>
      </c>
      <c r="I211" s="1">
        <f t="shared" si="14"/>
        <v>143.4279</v>
      </c>
    </row>
    <row r="212" spans="1:9">
      <c r="A212" s="2" t="s">
        <v>425</v>
      </c>
      <c r="B212" s="2">
        <v>7319.63</v>
      </c>
      <c r="C212" s="1">
        <f t="shared" si="12"/>
        <v>731.963</v>
      </c>
      <c r="D212" s="1">
        <f t="shared" si="15"/>
        <v>219.5889</v>
      </c>
      <c r="F212" s="2" t="s">
        <v>426</v>
      </c>
      <c r="G212" s="2">
        <v>6490.43</v>
      </c>
      <c r="H212" s="1">
        <f t="shared" si="13"/>
        <v>649.043</v>
      </c>
      <c r="I212" s="1">
        <f t="shared" si="14"/>
        <v>194.7129</v>
      </c>
    </row>
    <row r="213" spans="1:9">
      <c r="A213" s="2" t="s">
        <v>427</v>
      </c>
      <c r="B213" s="2">
        <v>7598.3</v>
      </c>
      <c r="C213" s="1">
        <f t="shared" si="12"/>
        <v>759.83</v>
      </c>
      <c r="D213" s="1">
        <f t="shared" si="15"/>
        <v>227.949</v>
      </c>
      <c r="F213" s="2" t="s">
        <v>428</v>
      </c>
      <c r="G213" s="2">
        <v>5675.09</v>
      </c>
      <c r="H213" s="1">
        <f t="shared" si="13"/>
        <v>567.509</v>
      </c>
      <c r="I213" s="1">
        <f t="shared" si="14"/>
        <v>170.2527</v>
      </c>
    </row>
    <row r="214" spans="1:9">
      <c r="A214" s="2" t="s">
        <v>429</v>
      </c>
      <c r="B214" s="2">
        <v>7674.3</v>
      </c>
      <c r="C214" s="1">
        <f t="shared" si="12"/>
        <v>767.43</v>
      </c>
      <c r="D214" s="1">
        <f t="shared" si="15"/>
        <v>230.229</v>
      </c>
      <c r="F214" s="2" t="s">
        <v>430</v>
      </c>
      <c r="G214" s="2">
        <v>4911.43</v>
      </c>
      <c r="H214" s="1">
        <f t="shared" si="13"/>
        <v>491.143</v>
      </c>
      <c r="I214" s="1">
        <f t="shared" si="14"/>
        <v>147.3429</v>
      </c>
    </row>
    <row r="215" spans="1:9">
      <c r="A215" s="2" t="s">
        <v>431</v>
      </c>
      <c r="B215" s="2">
        <v>7354.14</v>
      </c>
      <c r="C215" s="1">
        <f t="shared" si="12"/>
        <v>735.414</v>
      </c>
      <c r="D215" s="1">
        <f t="shared" si="15"/>
        <v>220.6242</v>
      </c>
      <c r="F215" s="2" t="s">
        <v>432</v>
      </c>
      <c r="G215" s="2">
        <v>5427.1</v>
      </c>
      <c r="H215" s="1">
        <f t="shared" si="13"/>
        <v>542.71</v>
      </c>
      <c r="I215" s="1">
        <f t="shared" si="14"/>
        <v>162.813</v>
      </c>
    </row>
    <row r="216" spans="1:9">
      <c r="A216" s="2" t="s">
        <v>433</v>
      </c>
      <c r="B216" s="2">
        <v>7028.3</v>
      </c>
      <c r="C216" s="1">
        <f t="shared" si="12"/>
        <v>702.83</v>
      </c>
      <c r="D216" s="1">
        <f t="shared" si="15"/>
        <v>210.849</v>
      </c>
      <c r="F216" s="2" t="s">
        <v>434</v>
      </c>
      <c r="G216" s="2">
        <v>5987.77</v>
      </c>
      <c r="H216" s="1">
        <f t="shared" si="13"/>
        <v>598.777</v>
      </c>
      <c r="I216" s="1">
        <f t="shared" si="14"/>
        <v>179.6331</v>
      </c>
    </row>
    <row r="217" spans="1:9">
      <c r="A217" s="2" t="s">
        <v>435</v>
      </c>
      <c r="B217" s="2">
        <v>7366.3</v>
      </c>
      <c r="C217" s="1">
        <f t="shared" si="12"/>
        <v>736.63</v>
      </c>
      <c r="D217" s="1">
        <f t="shared" si="15"/>
        <v>220.989</v>
      </c>
      <c r="F217" s="2" t="s">
        <v>436</v>
      </c>
      <c r="G217" s="2">
        <v>5682.93</v>
      </c>
      <c r="H217" s="1">
        <f t="shared" si="13"/>
        <v>568.293</v>
      </c>
      <c r="I217" s="1">
        <f t="shared" si="14"/>
        <v>170.4879</v>
      </c>
    </row>
    <row r="218" spans="1:9">
      <c r="A218" s="2" t="s">
        <v>437</v>
      </c>
      <c r="B218" s="2">
        <v>7120.14</v>
      </c>
      <c r="C218" s="1">
        <f t="shared" si="12"/>
        <v>712.014</v>
      </c>
      <c r="D218" s="1">
        <f t="shared" si="15"/>
        <v>213.6042</v>
      </c>
      <c r="F218" s="2" t="s">
        <v>438</v>
      </c>
      <c r="G218" s="2">
        <v>5912.1</v>
      </c>
      <c r="H218" s="1">
        <f t="shared" si="13"/>
        <v>591.21</v>
      </c>
      <c r="I218" s="1">
        <f t="shared" si="14"/>
        <v>177.363</v>
      </c>
    </row>
    <row r="219" spans="1:9">
      <c r="A219" s="2" t="s">
        <v>439</v>
      </c>
      <c r="B219" s="2">
        <v>7545.3</v>
      </c>
      <c r="C219" s="1">
        <f t="shared" si="12"/>
        <v>754.53</v>
      </c>
      <c r="D219" s="1">
        <f t="shared" si="15"/>
        <v>226.359</v>
      </c>
      <c r="F219" s="2" t="s">
        <v>440</v>
      </c>
      <c r="G219" s="2">
        <v>5880.1</v>
      </c>
      <c r="H219" s="1">
        <f t="shared" si="13"/>
        <v>588.01</v>
      </c>
      <c r="I219" s="1">
        <f t="shared" si="14"/>
        <v>176.403</v>
      </c>
    </row>
    <row r="220" spans="1:9">
      <c r="A220" s="2" t="s">
        <v>441</v>
      </c>
      <c r="B220" s="2">
        <v>7212.81</v>
      </c>
      <c r="C220" s="1">
        <f t="shared" si="12"/>
        <v>721.281</v>
      </c>
      <c r="D220" s="1">
        <f t="shared" si="15"/>
        <v>216.3843</v>
      </c>
      <c r="F220" s="2" t="s">
        <v>442</v>
      </c>
      <c r="G220" s="2">
        <v>5758.93</v>
      </c>
      <c r="H220" s="1">
        <f t="shared" si="13"/>
        <v>575.893</v>
      </c>
      <c r="I220" s="1">
        <f t="shared" si="14"/>
        <v>172.7679</v>
      </c>
    </row>
    <row r="221" spans="1:9">
      <c r="A221" s="2" t="s">
        <v>443</v>
      </c>
      <c r="B221" s="2">
        <v>7290.26</v>
      </c>
      <c r="C221" s="1">
        <f t="shared" si="12"/>
        <v>729.026</v>
      </c>
      <c r="D221" s="1">
        <f t="shared" si="15"/>
        <v>218.7078</v>
      </c>
      <c r="F221" s="2" t="s">
        <v>444</v>
      </c>
      <c r="G221" s="2">
        <v>5625.93</v>
      </c>
      <c r="H221" s="1">
        <f t="shared" si="13"/>
        <v>562.593</v>
      </c>
      <c r="I221" s="1">
        <f t="shared" si="14"/>
        <v>168.7779</v>
      </c>
    </row>
    <row r="222" spans="1:9">
      <c r="A222" s="2" t="s">
        <v>445</v>
      </c>
      <c r="B222" s="2">
        <v>7439.14</v>
      </c>
      <c r="C222" s="1">
        <f t="shared" si="12"/>
        <v>743.914</v>
      </c>
      <c r="D222" s="1">
        <f t="shared" si="15"/>
        <v>223.1742</v>
      </c>
      <c r="F222" s="2" t="s">
        <v>446</v>
      </c>
      <c r="G222" s="2">
        <v>5068.43</v>
      </c>
      <c r="H222" s="1">
        <f t="shared" si="13"/>
        <v>506.843</v>
      </c>
      <c r="I222" s="1">
        <f t="shared" si="14"/>
        <v>152.0529</v>
      </c>
    </row>
    <row r="223" spans="1:9">
      <c r="A223" s="2" t="s">
        <v>447</v>
      </c>
      <c r="B223" s="2">
        <v>7799.3</v>
      </c>
      <c r="C223" s="1">
        <f t="shared" si="12"/>
        <v>779.93</v>
      </c>
      <c r="D223" s="1">
        <f t="shared" si="15"/>
        <v>233.979</v>
      </c>
      <c r="F223" s="2" t="s">
        <v>448</v>
      </c>
      <c r="G223" s="2">
        <v>5820.93</v>
      </c>
      <c r="H223" s="1">
        <f t="shared" si="13"/>
        <v>582.093</v>
      </c>
      <c r="I223" s="1">
        <f t="shared" si="14"/>
        <v>174.6279</v>
      </c>
    </row>
    <row r="224" spans="1:9">
      <c r="A224" s="2" t="s">
        <v>449</v>
      </c>
      <c r="B224" s="2">
        <v>7849.3</v>
      </c>
      <c r="C224" s="1">
        <f t="shared" si="12"/>
        <v>784.93</v>
      </c>
      <c r="D224" s="1">
        <f t="shared" si="15"/>
        <v>235.479</v>
      </c>
      <c r="F224" s="2" t="s">
        <v>450</v>
      </c>
      <c r="G224" s="2">
        <v>6561.43</v>
      </c>
      <c r="H224" s="1">
        <f t="shared" si="13"/>
        <v>656.143</v>
      </c>
      <c r="I224" s="1">
        <f t="shared" si="14"/>
        <v>196.8429</v>
      </c>
    </row>
    <row r="225" spans="1:9">
      <c r="A225" s="2" t="s">
        <v>451</v>
      </c>
      <c r="B225" s="2">
        <v>7473.3</v>
      </c>
      <c r="C225" s="1">
        <f t="shared" si="12"/>
        <v>747.33</v>
      </c>
      <c r="D225" s="1">
        <f t="shared" si="15"/>
        <v>224.199</v>
      </c>
      <c r="F225" s="2" t="s">
        <v>452</v>
      </c>
      <c r="G225" s="2">
        <v>5606.09</v>
      </c>
      <c r="H225" s="1">
        <f t="shared" si="13"/>
        <v>560.609</v>
      </c>
      <c r="I225" s="1">
        <f t="shared" si="14"/>
        <v>168.1827</v>
      </c>
    </row>
    <row r="226" spans="1:9">
      <c r="A226" s="2" t="s">
        <v>453</v>
      </c>
      <c r="B226" s="2">
        <v>7696.3</v>
      </c>
      <c r="C226" s="1">
        <f t="shared" si="12"/>
        <v>769.63</v>
      </c>
      <c r="D226" s="1">
        <f t="shared" si="15"/>
        <v>230.889</v>
      </c>
      <c r="F226" s="2" t="s">
        <v>454</v>
      </c>
      <c r="G226" s="2">
        <v>6184.09</v>
      </c>
      <c r="H226" s="1">
        <f t="shared" si="13"/>
        <v>618.409</v>
      </c>
      <c r="I226" s="1">
        <f t="shared" si="14"/>
        <v>185.5227</v>
      </c>
    </row>
    <row r="227" spans="1:9">
      <c r="A227" s="2" t="s">
        <v>455</v>
      </c>
      <c r="B227" s="2">
        <v>8161.63</v>
      </c>
      <c r="C227" s="1">
        <f t="shared" si="12"/>
        <v>816.163</v>
      </c>
      <c r="D227" s="1">
        <f t="shared" si="15"/>
        <v>244.8489</v>
      </c>
      <c r="F227" s="2" t="s">
        <v>456</v>
      </c>
      <c r="G227" s="2">
        <v>6306.09</v>
      </c>
      <c r="H227" s="1">
        <f t="shared" si="13"/>
        <v>630.609</v>
      </c>
      <c r="I227" s="1">
        <f t="shared" si="14"/>
        <v>189.1827</v>
      </c>
    </row>
    <row r="228" spans="1:9">
      <c r="A228" s="2" t="s">
        <v>457</v>
      </c>
      <c r="B228" s="2">
        <v>7777.63</v>
      </c>
      <c r="C228" s="1">
        <f t="shared" si="12"/>
        <v>777.763</v>
      </c>
      <c r="D228" s="1">
        <f t="shared" si="15"/>
        <v>233.3289</v>
      </c>
      <c r="F228" s="2" t="s">
        <v>458</v>
      </c>
      <c r="G228" s="2">
        <v>5975.09</v>
      </c>
      <c r="H228" s="1">
        <f t="shared" si="13"/>
        <v>597.509</v>
      </c>
      <c r="I228" s="1">
        <f t="shared" si="14"/>
        <v>179.2527</v>
      </c>
    </row>
    <row r="229" spans="1:9">
      <c r="A229" s="2" t="s">
        <v>459</v>
      </c>
      <c r="B229" s="2">
        <v>7979.63</v>
      </c>
      <c r="C229" s="1">
        <f t="shared" si="12"/>
        <v>797.963</v>
      </c>
      <c r="D229" s="1">
        <f t="shared" si="15"/>
        <v>239.3889</v>
      </c>
      <c r="F229" s="2" t="s">
        <v>460</v>
      </c>
      <c r="G229" s="2">
        <v>5989.09</v>
      </c>
      <c r="H229" s="1">
        <f t="shared" si="13"/>
        <v>598.909</v>
      </c>
      <c r="I229" s="1">
        <f t="shared" si="14"/>
        <v>179.6727</v>
      </c>
    </row>
    <row r="230" spans="1:9">
      <c r="A230" s="2" t="s">
        <v>461</v>
      </c>
      <c r="B230" s="2">
        <v>8204.23</v>
      </c>
      <c r="C230" s="1">
        <f t="shared" si="12"/>
        <v>820.423</v>
      </c>
      <c r="D230" s="1">
        <f t="shared" si="15"/>
        <v>246.1269</v>
      </c>
      <c r="F230" s="2" t="s">
        <v>462</v>
      </c>
      <c r="G230" s="2">
        <v>6139.09</v>
      </c>
      <c r="H230" s="1">
        <f t="shared" si="13"/>
        <v>613.909</v>
      </c>
      <c r="I230" s="1">
        <f t="shared" si="14"/>
        <v>184.1727</v>
      </c>
    </row>
    <row r="231" spans="1:9">
      <c r="A231" s="2" t="s">
        <v>463</v>
      </c>
      <c r="B231" s="2">
        <v>8436.28</v>
      </c>
      <c r="C231" s="1">
        <f t="shared" si="12"/>
        <v>843.628</v>
      </c>
      <c r="D231" s="1">
        <f t="shared" si="15"/>
        <v>253.0884</v>
      </c>
      <c r="F231" s="2" t="s">
        <v>464</v>
      </c>
      <c r="G231" s="2">
        <v>6587.09</v>
      </c>
      <c r="H231" s="1">
        <f t="shared" si="13"/>
        <v>658.709</v>
      </c>
      <c r="I231" s="1">
        <f t="shared" si="14"/>
        <v>197.6127</v>
      </c>
    </row>
    <row r="232" spans="1:9">
      <c r="A232" s="2" t="s">
        <v>465</v>
      </c>
      <c r="B232" s="2">
        <v>8416.93</v>
      </c>
      <c r="C232" s="1">
        <f t="shared" si="12"/>
        <v>841.693</v>
      </c>
      <c r="D232" s="1">
        <f t="shared" si="15"/>
        <v>252.5079</v>
      </c>
      <c r="F232" s="2" t="s">
        <v>466</v>
      </c>
      <c r="G232" s="2">
        <v>6720.42</v>
      </c>
      <c r="H232" s="1">
        <f t="shared" si="13"/>
        <v>672.042</v>
      </c>
      <c r="I232" s="1">
        <f t="shared" si="14"/>
        <v>201.6126</v>
      </c>
    </row>
    <row r="233" spans="1:9">
      <c r="A233" s="2" t="s">
        <v>467</v>
      </c>
      <c r="B233" s="2">
        <v>8544.93</v>
      </c>
      <c r="C233" s="1">
        <f t="shared" si="12"/>
        <v>854.493</v>
      </c>
      <c r="D233" s="1">
        <f t="shared" si="15"/>
        <v>256.3479</v>
      </c>
      <c r="F233" s="2" t="s">
        <v>468</v>
      </c>
      <c r="G233" s="2">
        <v>6752.42</v>
      </c>
      <c r="H233" s="1">
        <f t="shared" si="13"/>
        <v>675.242</v>
      </c>
      <c r="I233" s="1">
        <f t="shared" si="14"/>
        <v>202.5726</v>
      </c>
    </row>
    <row r="234" spans="1:9">
      <c r="A234" s="2" t="s">
        <v>469</v>
      </c>
      <c r="B234" s="2">
        <v>8001.63</v>
      </c>
      <c r="C234" s="1">
        <f t="shared" si="12"/>
        <v>800.163</v>
      </c>
      <c r="D234" s="1">
        <f t="shared" si="15"/>
        <v>240.0489</v>
      </c>
      <c r="F234" s="2" t="s">
        <v>470</v>
      </c>
      <c r="G234" s="2">
        <v>6618.42</v>
      </c>
      <c r="H234" s="1">
        <f t="shared" si="13"/>
        <v>661.842</v>
      </c>
      <c r="I234" s="1">
        <f t="shared" si="14"/>
        <v>198.5526</v>
      </c>
    </row>
    <row r="235" spans="1:9">
      <c r="A235" s="2" t="s">
        <v>471</v>
      </c>
      <c r="B235" s="2">
        <v>8860.23</v>
      </c>
      <c r="C235" s="1">
        <f t="shared" si="12"/>
        <v>886.023</v>
      </c>
      <c r="D235" s="1">
        <f t="shared" si="15"/>
        <v>265.8069</v>
      </c>
      <c r="F235" s="2" t="s">
        <v>472</v>
      </c>
      <c r="G235" s="2">
        <v>7613.02</v>
      </c>
      <c r="H235" s="1">
        <f t="shared" si="13"/>
        <v>761.302</v>
      </c>
      <c r="I235" s="1">
        <f t="shared" si="14"/>
        <v>228.3906</v>
      </c>
    </row>
    <row r="236" spans="1:9">
      <c r="A236" s="2" t="s">
        <v>473</v>
      </c>
      <c r="B236" s="2">
        <v>7586.28</v>
      </c>
      <c r="C236" s="1">
        <f t="shared" si="12"/>
        <v>758.628</v>
      </c>
      <c r="D236" s="1">
        <f t="shared" si="15"/>
        <v>227.5884</v>
      </c>
      <c r="F236" s="2" t="s">
        <v>474</v>
      </c>
      <c r="G236" s="2">
        <v>7369.02</v>
      </c>
      <c r="H236" s="1">
        <f t="shared" si="13"/>
        <v>736.902</v>
      </c>
      <c r="I236" s="1">
        <f t="shared" si="14"/>
        <v>221.0706</v>
      </c>
    </row>
    <row r="237" spans="1:9">
      <c r="A237" s="2" t="s">
        <v>475</v>
      </c>
      <c r="B237" s="2">
        <v>8618.88</v>
      </c>
      <c r="C237" s="1">
        <f t="shared" si="12"/>
        <v>861.888</v>
      </c>
      <c r="D237" s="1">
        <f t="shared" si="15"/>
        <v>258.5664</v>
      </c>
      <c r="F237" s="2" t="s">
        <v>476</v>
      </c>
      <c r="G237" s="2">
        <v>7849.63</v>
      </c>
      <c r="H237" s="1">
        <f t="shared" si="13"/>
        <v>784.963</v>
      </c>
      <c r="I237" s="1">
        <f t="shared" si="14"/>
        <v>235.4889</v>
      </c>
    </row>
    <row r="238" spans="1:9">
      <c r="A238" s="2" t="s">
        <v>477</v>
      </c>
      <c r="B238" s="2">
        <v>8378.23</v>
      </c>
      <c r="C238" s="1">
        <f t="shared" si="12"/>
        <v>837.823</v>
      </c>
      <c r="D238" s="1">
        <f t="shared" si="15"/>
        <v>251.3469</v>
      </c>
      <c r="F238" s="2" t="s">
        <v>478</v>
      </c>
      <c r="G238" s="2">
        <v>7390.42</v>
      </c>
      <c r="H238" s="1">
        <f t="shared" si="13"/>
        <v>739.042</v>
      </c>
      <c r="I238" s="1">
        <f t="shared" si="14"/>
        <v>221.7126</v>
      </c>
    </row>
    <row r="239" spans="1:9">
      <c r="A239" s="2" t="s">
        <v>479</v>
      </c>
      <c r="B239" s="2">
        <v>7940.28</v>
      </c>
      <c r="C239" s="1">
        <f t="shared" si="12"/>
        <v>794.028</v>
      </c>
      <c r="D239" s="1">
        <f t="shared" si="15"/>
        <v>238.2084</v>
      </c>
      <c r="F239" s="2" t="s">
        <v>480</v>
      </c>
      <c r="G239" s="2">
        <v>8756.23</v>
      </c>
      <c r="H239" s="1">
        <f t="shared" si="13"/>
        <v>875.623</v>
      </c>
      <c r="I239" s="1">
        <f t="shared" si="14"/>
        <v>262.6869</v>
      </c>
    </row>
    <row r="240" spans="1:9">
      <c r="A240" s="2" t="s">
        <v>481</v>
      </c>
      <c r="B240" s="2">
        <v>9190.88</v>
      </c>
      <c r="C240" s="1">
        <f t="shared" si="12"/>
        <v>919.088</v>
      </c>
      <c r="D240" s="1">
        <f t="shared" si="15"/>
        <v>275.7264</v>
      </c>
      <c r="F240" s="2" t="s">
        <v>482</v>
      </c>
      <c r="G240" s="2">
        <v>7641.02</v>
      </c>
      <c r="H240" s="1">
        <f t="shared" si="13"/>
        <v>764.102</v>
      </c>
      <c r="I240" s="1">
        <f t="shared" si="14"/>
        <v>229.2306</v>
      </c>
    </row>
    <row r="241" spans="1:9">
      <c r="A241" s="2" t="s">
        <v>483</v>
      </c>
      <c r="B241" s="2">
        <v>8438.28</v>
      </c>
      <c r="C241" s="1">
        <f t="shared" si="12"/>
        <v>843.828</v>
      </c>
      <c r="D241" s="1">
        <f t="shared" si="15"/>
        <v>253.1484</v>
      </c>
      <c r="F241" s="2" t="s">
        <v>484</v>
      </c>
      <c r="G241" s="2">
        <v>7012.42</v>
      </c>
      <c r="H241" s="1">
        <f t="shared" si="13"/>
        <v>701.242</v>
      </c>
      <c r="I241" s="1">
        <f t="shared" si="14"/>
        <v>210.3726</v>
      </c>
    </row>
    <row r="242" spans="1:9">
      <c r="A242" s="2" t="s">
        <v>485</v>
      </c>
      <c r="B242" s="2">
        <v>8550.28</v>
      </c>
      <c r="C242" s="1">
        <f t="shared" si="12"/>
        <v>855.028</v>
      </c>
      <c r="D242" s="1">
        <f t="shared" si="15"/>
        <v>256.5084</v>
      </c>
      <c r="F242" s="2" t="s">
        <v>486</v>
      </c>
      <c r="G242" s="2">
        <v>8552.23</v>
      </c>
      <c r="H242" s="1">
        <f t="shared" si="13"/>
        <v>855.223</v>
      </c>
      <c r="I242" s="1">
        <f t="shared" si="14"/>
        <v>256.5669</v>
      </c>
    </row>
    <row r="243" spans="1:9">
      <c r="A243" s="2" t="s">
        <v>487</v>
      </c>
      <c r="B243" s="2">
        <v>9142.88</v>
      </c>
      <c r="C243" s="1">
        <f t="shared" si="12"/>
        <v>914.288</v>
      </c>
      <c r="D243" s="1">
        <f t="shared" si="15"/>
        <v>274.2864</v>
      </c>
      <c r="F243" s="2" t="s">
        <v>488</v>
      </c>
      <c r="G243" s="2">
        <v>8093.02</v>
      </c>
      <c r="H243" s="1">
        <f t="shared" si="13"/>
        <v>809.302</v>
      </c>
      <c r="I243" s="1">
        <f t="shared" si="14"/>
        <v>242.7906</v>
      </c>
    </row>
    <row r="244" spans="1:9">
      <c r="A244" s="2" t="s">
        <v>489</v>
      </c>
      <c r="B244" s="2">
        <v>8791.53</v>
      </c>
      <c r="C244" s="1">
        <f t="shared" si="12"/>
        <v>879.153</v>
      </c>
      <c r="D244" s="1">
        <f t="shared" si="15"/>
        <v>263.7459</v>
      </c>
      <c r="F244" s="2" t="s">
        <v>490</v>
      </c>
      <c r="G244" s="2">
        <v>8030.23</v>
      </c>
      <c r="H244" s="1">
        <f t="shared" si="13"/>
        <v>803.023</v>
      </c>
      <c r="I244" s="1">
        <f t="shared" si="14"/>
        <v>240.9069</v>
      </c>
    </row>
    <row r="245" spans="1:9">
      <c r="A245" s="2" t="s">
        <v>491</v>
      </c>
      <c r="B245" s="2">
        <v>8823.53</v>
      </c>
      <c r="C245" s="1">
        <f t="shared" si="12"/>
        <v>882.353</v>
      </c>
      <c r="D245" s="1">
        <f t="shared" si="15"/>
        <v>264.7059</v>
      </c>
      <c r="F245" s="2" t="s">
        <v>492</v>
      </c>
      <c r="G245" s="2">
        <v>8928.23</v>
      </c>
      <c r="H245" s="1">
        <f t="shared" si="13"/>
        <v>892.823</v>
      </c>
      <c r="I245" s="1">
        <f t="shared" si="14"/>
        <v>267.8469</v>
      </c>
    </row>
    <row r="246" spans="1:9">
      <c r="A246" s="2" t="s">
        <v>493</v>
      </c>
      <c r="B246" s="2">
        <v>8628.88</v>
      </c>
      <c r="C246" s="1">
        <f t="shared" si="12"/>
        <v>862.888</v>
      </c>
      <c r="D246" s="1">
        <f t="shared" si="15"/>
        <v>258.8664</v>
      </c>
      <c r="F246" s="2" t="s">
        <v>494</v>
      </c>
      <c r="G246" s="2">
        <v>8710.23</v>
      </c>
      <c r="H246" s="1">
        <f t="shared" si="13"/>
        <v>871.023</v>
      </c>
      <c r="I246" s="1">
        <f t="shared" si="14"/>
        <v>261.3069</v>
      </c>
    </row>
    <row r="247" spans="1:9">
      <c r="A247" s="2" t="s">
        <v>495</v>
      </c>
      <c r="B247" s="2">
        <v>8820.88</v>
      </c>
      <c r="C247" s="1">
        <f t="shared" si="12"/>
        <v>882.088</v>
      </c>
      <c r="D247" s="1">
        <f t="shared" si="15"/>
        <v>264.6264</v>
      </c>
      <c r="F247" s="2" t="s">
        <v>496</v>
      </c>
      <c r="G247" s="2">
        <v>8802.23</v>
      </c>
      <c r="H247" s="1">
        <f t="shared" si="13"/>
        <v>880.223</v>
      </c>
      <c r="I247" s="1">
        <f t="shared" si="14"/>
        <v>264.0669</v>
      </c>
    </row>
    <row r="248" spans="1:9">
      <c r="A248" s="2" t="s">
        <v>497</v>
      </c>
      <c r="B248" s="2">
        <v>8598.88</v>
      </c>
      <c r="C248" s="1">
        <f t="shared" si="12"/>
        <v>859.888</v>
      </c>
      <c r="D248" s="1">
        <f t="shared" si="15"/>
        <v>257.9664</v>
      </c>
      <c r="F248" s="2" t="s">
        <v>498</v>
      </c>
      <c r="G248" s="2">
        <v>8162.23</v>
      </c>
      <c r="H248" s="1">
        <f t="shared" si="13"/>
        <v>816.223</v>
      </c>
      <c r="I248" s="1">
        <f t="shared" si="14"/>
        <v>244.8669</v>
      </c>
    </row>
    <row r="249" spans="1:9">
      <c r="A249" s="2" t="s">
        <v>499</v>
      </c>
      <c r="B249" s="2">
        <v>8566.23</v>
      </c>
      <c r="C249" s="1">
        <f t="shared" si="12"/>
        <v>856.623</v>
      </c>
      <c r="D249" s="1">
        <f t="shared" si="15"/>
        <v>256.9869</v>
      </c>
      <c r="F249" s="2" t="s">
        <v>500</v>
      </c>
      <c r="G249" s="2">
        <v>8464.23</v>
      </c>
      <c r="H249" s="1">
        <f t="shared" si="13"/>
        <v>846.423</v>
      </c>
      <c r="I249" s="1">
        <f t="shared" si="14"/>
        <v>253.9269</v>
      </c>
    </row>
    <row r="250" spans="1:9">
      <c r="A250" s="2" t="s">
        <v>501</v>
      </c>
      <c r="B250" s="2">
        <v>8556.23</v>
      </c>
      <c r="C250" s="1">
        <f t="shared" si="12"/>
        <v>855.623</v>
      </c>
      <c r="D250" s="1">
        <f t="shared" si="15"/>
        <v>256.6869</v>
      </c>
      <c r="F250" s="2" t="s">
        <v>502</v>
      </c>
      <c r="G250" s="2">
        <v>7679.02</v>
      </c>
      <c r="H250" s="1">
        <f t="shared" si="13"/>
        <v>767.902</v>
      </c>
      <c r="I250" s="1">
        <f t="shared" si="14"/>
        <v>230.3706</v>
      </c>
    </row>
    <row r="251" spans="1:9">
      <c r="A251" s="2" t="s">
        <v>503</v>
      </c>
      <c r="B251" s="2">
        <v>9040.88</v>
      </c>
      <c r="C251" s="1">
        <f t="shared" si="12"/>
        <v>904.088</v>
      </c>
      <c r="D251" s="1">
        <f t="shared" si="15"/>
        <v>271.2264</v>
      </c>
      <c r="F251" s="2" t="s">
        <v>504</v>
      </c>
      <c r="G251" s="2">
        <v>8418.23</v>
      </c>
      <c r="H251" s="1">
        <f t="shared" si="13"/>
        <v>841.823</v>
      </c>
      <c r="I251" s="1">
        <f t="shared" si="14"/>
        <v>252.5469</v>
      </c>
    </row>
    <row r="252" spans="1:9">
      <c r="A252" s="2" t="s">
        <v>505</v>
      </c>
      <c r="B252" s="2">
        <v>8808.23</v>
      </c>
      <c r="C252" s="1">
        <f t="shared" si="12"/>
        <v>880.823</v>
      </c>
      <c r="D252" s="1">
        <f t="shared" si="15"/>
        <v>264.2469</v>
      </c>
      <c r="F252" s="2" t="s">
        <v>506</v>
      </c>
      <c r="G252" s="2">
        <v>7036.42</v>
      </c>
      <c r="H252" s="1">
        <f t="shared" si="13"/>
        <v>703.642</v>
      </c>
      <c r="I252" s="1">
        <f t="shared" si="14"/>
        <v>211.0926</v>
      </c>
    </row>
    <row r="253" spans="1:9">
      <c r="A253" s="2" t="s">
        <v>507</v>
      </c>
      <c r="B253" s="2">
        <v>8464.23</v>
      </c>
      <c r="C253" s="1">
        <f t="shared" si="12"/>
        <v>846.423</v>
      </c>
      <c r="D253" s="1">
        <f t="shared" si="15"/>
        <v>253.9269</v>
      </c>
      <c r="F253" s="2" t="s">
        <v>508</v>
      </c>
      <c r="G253" s="2">
        <v>8444.23</v>
      </c>
      <c r="H253" s="1">
        <f t="shared" si="13"/>
        <v>844.423</v>
      </c>
      <c r="I253" s="1">
        <f t="shared" si="14"/>
        <v>253.3269</v>
      </c>
    </row>
    <row r="254" spans="1:9">
      <c r="A254" s="2" t="s">
        <v>509</v>
      </c>
      <c r="B254" s="2">
        <v>8828.88</v>
      </c>
      <c r="C254" s="1">
        <f t="shared" si="12"/>
        <v>882.888</v>
      </c>
      <c r="D254" s="1">
        <f t="shared" si="15"/>
        <v>264.8664</v>
      </c>
      <c r="F254" s="2" t="s">
        <v>510</v>
      </c>
      <c r="G254" s="2">
        <v>8452.23</v>
      </c>
      <c r="H254" s="1">
        <f t="shared" si="13"/>
        <v>845.223</v>
      </c>
      <c r="I254" s="1">
        <f t="shared" si="14"/>
        <v>253.5669</v>
      </c>
    </row>
    <row r="255" spans="1:9">
      <c r="A255" s="2" t="s">
        <v>511</v>
      </c>
      <c r="B255" s="2">
        <v>8676.23</v>
      </c>
      <c r="C255" s="1">
        <f t="shared" si="12"/>
        <v>867.623</v>
      </c>
      <c r="D255" s="1">
        <f t="shared" si="15"/>
        <v>260.2869</v>
      </c>
      <c r="F255" s="2" t="s">
        <v>512</v>
      </c>
      <c r="G255" s="2">
        <v>7643.02</v>
      </c>
      <c r="H255" s="1">
        <f t="shared" si="13"/>
        <v>764.302</v>
      </c>
      <c r="I255" s="1">
        <f t="shared" si="14"/>
        <v>229.2906</v>
      </c>
    </row>
    <row r="256" spans="1:9">
      <c r="A256" s="2" t="s">
        <v>513</v>
      </c>
      <c r="B256" s="2">
        <v>8400.23</v>
      </c>
      <c r="C256" s="1">
        <f t="shared" si="12"/>
        <v>840.023</v>
      </c>
      <c r="D256" s="1">
        <f t="shared" si="15"/>
        <v>252.0069</v>
      </c>
      <c r="F256" s="2" t="s">
        <v>514</v>
      </c>
      <c r="G256" s="2">
        <v>6604.42</v>
      </c>
      <c r="H256" s="1">
        <f t="shared" si="13"/>
        <v>660.442</v>
      </c>
      <c r="I256" s="1">
        <f t="shared" si="14"/>
        <v>198.1326</v>
      </c>
    </row>
    <row r="257" spans="1:9">
      <c r="A257" s="2" t="s">
        <v>515</v>
      </c>
      <c r="B257" s="2">
        <v>8762.23</v>
      </c>
      <c r="C257" s="1">
        <f t="shared" si="12"/>
        <v>876.223</v>
      </c>
      <c r="D257" s="1">
        <f t="shared" si="15"/>
        <v>262.8669</v>
      </c>
      <c r="F257" s="2" t="s">
        <v>516</v>
      </c>
      <c r="G257" s="2">
        <v>8738.88</v>
      </c>
      <c r="H257" s="1">
        <f t="shared" si="13"/>
        <v>873.888</v>
      </c>
      <c r="I257" s="1">
        <f t="shared" si="14"/>
        <v>262.1664</v>
      </c>
    </row>
    <row r="258" spans="1:9">
      <c r="A258" s="2" t="s">
        <v>517</v>
      </c>
      <c r="B258" s="2">
        <v>8610.23</v>
      </c>
      <c r="C258" s="1">
        <f t="shared" ref="C258:C321" si="16">B258/10</f>
        <v>861.023</v>
      </c>
      <c r="D258" s="1">
        <f t="shared" si="15"/>
        <v>258.3069</v>
      </c>
      <c r="F258" s="2" t="s">
        <v>518</v>
      </c>
      <c r="G258" s="2">
        <v>7894.23</v>
      </c>
      <c r="H258" s="1">
        <f t="shared" ref="H258:H321" si="17">G258/10</f>
        <v>789.423</v>
      </c>
      <c r="I258" s="1">
        <f t="shared" ref="I258:I321" si="18">H258*0.3</f>
        <v>236.8269</v>
      </c>
    </row>
    <row r="259" spans="1:9">
      <c r="A259" s="2" t="s">
        <v>519</v>
      </c>
      <c r="B259" s="2">
        <v>8818.23</v>
      </c>
      <c r="C259" s="1">
        <f t="shared" si="16"/>
        <v>881.823</v>
      </c>
      <c r="D259" s="1">
        <f t="shared" ref="D259:D322" si="19">C259*0.3</f>
        <v>264.5469</v>
      </c>
      <c r="F259" s="2" t="s">
        <v>520</v>
      </c>
      <c r="G259" s="2">
        <v>7928.23</v>
      </c>
      <c r="H259" s="1">
        <f t="shared" si="17"/>
        <v>792.823</v>
      </c>
      <c r="I259" s="1">
        <f t="shared" si="18"/>
        <v>237.8469</v>
      </c>
    </row>
    <row r="260" spans="1:9">
      <c r="A260" s="2" t="s">
        <v>521</v>
      </c>
      <c r="B260" s="2">
        <v>8466.23</v>
      </c>
      <c r="C260" s="1">
        <f t="shared" si="16"/>
        <v>846.623</v>
      </c>
      <c r="D260" s="1">
        <f t="shared" si="19"/>
        <v>253.9869</v>
      </c>
      <c r="F260" s="2" t="s">
        <v>522</v>
      </c>
      <c r="G260" s="2">
        <v>7642.42</v>
      </c>
      <c r="H260" s="1">
        <f t="shared" si="17"/>
        <v>764.242</v>
      </c>
      <c r="I260" s="1">
        <f t="shared" si="18"/>
        <v>229.2726</v>
      </c>
    </row>
    <row r="261" spans="1:9">
      <c r="A261" s="2" t="s">
        <v>523</v>
      </c>
      <c r="B261" s="2">
        <v>8630.23</v>
      </c>
      <c r="C261" s="1">
        <f t="shared" si="16"/>
        <v>863.023</v>
      </c>
      <c r="D261" s="1">
        <f t="shared" si="19"/>
        <v>258.9069</v>
      </c>
      <c r="F261" s="2" t="s">
        <v>524</v>
      </c>
      <c r="G261" s="2">
        <v>7651.02</v>
      </c>
      <c r="H261" s="1">
        <f t="shared" si="17"/>
        <v>765.102</v>
      </c>
      <c r="I261" s="1">
        <f t="shared" si="18"/>
        <v>229.5306</v>
      </c>
    </row>
    <row r="262" spans="1:9">
      <c r="A262" s="2" t="s">
        <v>525</v>
      </c>
      <c r="B262" s="2">
        <v>8824.23</v>
      </c>
      <c r="C262" s="1">
        <f t="shared" si="16"/>
        <v>882.423</v>
      </c>
      <c r="D262" s="1">
        <f t="shared" si="19"/>
        <v>264.7269</v>
      </c>
      <c r="F262" s="2" t="s">
        <v>526</v>
      </c>
      <c r="G262" s="2">
        <v>8227.63</v>
      </c>
      <c r="H262" s="1">
        <f t="shared" si="17"/>
        <v>822.763</v>
      </c>
      <c r="I262" s="1">
        <f t="shared" si="18"/>
        <v>246.8289</v>
      </c>
    </row>
    <row r="263" spans="1:9">
      <c r="A263" s="2" t="s">
        <v>527</v>
      </c>
      <c r="B263" s="2">
        <v>8918.23</v>
      </c>
      <c r="C263" s="1">
        <f t="shared" si="16"/>
        <v>891.823</v>
      </c>
      <c r="D263" s="1">
        <f t="shared" si="19"/>
        <v>267.5469</v>
      </c>
      <c r="F263" s="2" t="s">
        <v>528</v>
      </c>
      <c r="G263" s="2">
        <v>7226.42</v>
      </c>
      <c r="H263" s="1">
        <f t="shared" si="17"/>
        <v>722.642</v>
      </c>
      <c r="I263" s="1">
        <f t="shared" si="18"/>
        <v>216.7926</v>
      </c>
    </row>
    <row r="264" spans="1:9">
      <c r="A264" s="2" t="s">
        <v>529</v>
      </c>
      <c r="B264" s="2">
        <v>8232.23</v>
      </c>
      <c r="C264" s="1">
        <f t="shared" si="16"/>
        <v>823.223</v>
      </c>
      <c r="D264" s="1">
        <f t="shared" si="19"/>
        <v>246.9669</v>
      </c>
      <c r="F264" s="2" t="s">
        <v>530</v>
      </c>
      <c r="G264" s="2">
        <v>7918.23</v>
      </c>
      <c r="H264" s="1">
        <f t="shared" si="17"/>
        <v>791.823</v>
      </c>
      <c r="I264" s="1">
        <f t="shared" si="18"/>
        <v>237.5469</v>
      </c>
    </row>
    <row r="265" spans="1:9">
      <c r="A265" s="2" t="s">
        <v>531</v>
      </c>
      <c r="B265" s="2">
        <v>8588.23</v>
      </c>
      <c r="C265" s="1">
        <f t="shared" si="16"/>
        <v>858.823</v>
      </c>
      <c r="D265" s="1">
        <f t="shared" si="19"/>
        <v>257.6469</v>
      </c>
      <c r="F265" s="2" t="s">
        <v>532</v>
      </c>
      <c r="G265" s="2">
        <v>6686.42</v>
      </c>
      <c r="H265" s="1">
        <f t="shared" si="17"/>
        <v>668.642</v>
      </c>
      <c r="I265" s="1">
        <f t="shared" si="18"/>
        <v>200.5926</v>
      </c>
    </row>
    <row r="266" spans="1:9">
      <c r="A266" s="2" t="s">
        <v>533</v>
      </c>
      <c r="B266" s="2">
        <v>8166.23</v>
      </c>
      <c r="C266" s="1">
        <f t="shared" si="16"/>
        <v>816.623</v>
      </c>
      <c r="D266" s="1">
        <f t="shared" si="19"/>
        <v>244.9869</v>
      </c>
      <c r="F266" s="2" t="s">
        <v>534</v>
      </c>
      <c r="G266" s="2">
        <v>6950.42</v>
      </c>
      <c r="H266" s="1">
        <f t="shared" si="17"/>
        <v>695.042</v>
      </c>
      <c r="I266" s="1">
        <f t="shared" si="18"/>
        <v>208.5126</v>
      </c>
    </row>
    <row r="267" spans="1:9">
      <c r="A267" s="2" t="s">
        <v>535</v>
      </c>
      <c r="B267" s="2">
        <v>8005.63</v>
      </c>
      <c r="C267" s="1">
        <f t="shared" si="16"/>
        <v>800.563</v>
      </c>
      <c r="D267" s="1">
        <f t="shared" si="19"/>
        <v>240.1689</v>
      </c>
      <c r="F267" s="2" t="s">
        <v>536</v>
      </c>
      <c r="G267" s="2">
        <v>7858.23</v>
      </c>
      <c r="H267" s="1">
        <f t="shared" si="17"/>
        <v>785.823</v>
      </c>
      <c r="I267" s="1">
        <f t="shared" si="18"/>
        <v>235.7469</v>
      </c>
    </row>
    <row r="268" spans="1:9">
      <c r="A268" s="2" t="s">
        <v>537</v>
      </c>
      <c r="B268" s="2">
        <v>8568.23</v>
      </c>
      <c r="C268" s="1">
        <f t="shared" si="16"/>
        <v>856.823</v>
      </c>
      <c r="D268" s="1">
        <f t="shared" si="19"/>
        <v>257.0469</v>
      </c>
      <c r="F268" s="2" t="s">
        <v>538</v>
      </c>
      <c r="G268" s="2">
        <v>7012.42</v>
      </c>
      <c r="H268" s="1">
        <f t="shared" si="17"/>
        <v>701.242</v>
      </c>
      <c r="I268" s="1">
        <f t="shared" si="18"/>
        <v>210.3726</v>
      </c>
    </row>
    <row r="269" spans="1:9">
      <c r="A269" s="2" t="s">
        <v>539</v>
      </c>
      <c r="B269" s="2">
        <v>7963.63</v>
      </c>
      <c r="C269" s="1">
        <f t="shared" si="16"/>
        <v>796.363</v>
      </c>
      <c r="D269" s="1">
        <f t="shared" si="19"/>
        <v>238.9089</v>
      </c>
      <c r="F269" s="2" t="s">
        <v>540</v>
      </c>
      <c r="G269" s="2">
        <v>7849.9</v>
      </c>
      <c r="H269" s="1">
        <f t="shared" si="17"/>
        <v>784.99</v>
      </c>
      <c r="I269" s="1">
        <f t="shared" si="18"/>
        <v>235.497</v>
      </c>
    </row>
    <row r="270" spans="1:9">
      <c r="A270" s="2" t="s">
        <v>541</v>
      </c>
      <c r="B270" s="2">
        <v>8588.23</v>
      </c>
      <c r="C270" s="1">
        <f t="shared" si="16"/>
        <v>858.823</v>
      </c>
      <c r="D270" s="1">
        <f t="shared" si="19"/>
        <v>257.6469</v>
      </c>
      <c r="F270" s="2" t="s">
        <v>542</v>
      </c>
      <c r="G270" s="2">
        <v>7225.07</v>
      </c>
      <c r="H270" s="1">
        <f t="shared" si="17"/>
        <v>722.507</v>
      </c>
      <c r="I270" s="1">
        <f t="shared" si="18"/>
        <v>216.7521</v>
      </c>
    </row>
    <row r="271" spans="1:9">
      <c r="A271" s="2" t="s">
        <v>543</v>
      </c>
      <c r="B271" s="2">
        <v>8472.23</v>
      </c>
      <c r="C271" s="1">
        <f t="shared" si="16"/>
        <v>847.223</v>
      </c>
      <c r="D271" s="1">
        <f t="shared" si="19"/>
        <v>254.1669</v>
      </c>
      <c r="F271" s="2" t="s">
        <v>544</v>
      </c>
      <c r="G271" s="2">
        <v>6843.07</v>
      </c>
      <c r="H271" s="1">
        <f t="shared" si="17"/>
        <v>684.307</v>
      </c>
      <c r="I271" s="1">
        <f t="shared" si="18"/>
        <v>205.2921</v>
      </c>
    </row>
    <row r="272" spans="1:9">
      <c r="A272" s="2" t="s">
        <v>545</v>
      </c>
      <c r="B272" s="2">
        <v>8338.28</v>
      </c>
      <c r="C272" s="1">
        <f t="shared" si="16"/>
        <v>833.828</v>
      </c>
      <c r="D272" s="1">
        <f t="shared" si="19"/>
        <v>250.1484</v>
      </c>
      <c r="F272" s="2" t="s">
        <v>546</v>
      </c>
      <c r="G272" s="2">
        <v>7587.67</v>
      </c>
      <c r="H272" s="1">
        <f t="shared" si="17"/>
        <v>758.767</v>
      </c>
      <c r="I272" s="1">
        <f t="shared" si="18"/>
        <v>227.6301</v>
      </c>
    </row>
    <row r="273" spans="1:9">
      <c r="A273" s="2" t="s">
        <v>547</v>
      </c>
      <c r="B273" s="2">
        <v>9108.23</v>
      </c>
      <c r="C273" s="1">
        <f t="shared" si="16"/>
        <v>910.823</v>
      </c>
      <c r="D273" s="1">
        <f t="shared" si="19"/>
        <v>273.2469</v>
      </c>
      <c r="F273" s="2" t="s">
        <v>548</v>
      </c>
      <c r="G273" s="2">
        <v>6863.74</v>
      </c>
      <c r="H273" s="1">
        <f t="shared" si="17"/>
        <v>686.374</v>
      </c>
      <c r="I273" s="1">
        <f t="shared" si="18"/>
        <v>205.9122</v>
      </c>
    </row>
    <row r="274" spans="1:9">
      <c r="A274" s="2" t="s">
        <v>549</v>
      </c>
      <c r="B274" s="2">
        <v>8922.88</v>
      </c>
      <c r="C274" s="1">
        <f t="shared" si="16"/>
        <v>892.288</v>
      </c>
      <c r="D274" s="1">
        <f t="shared" si="19"/>
        <v>267.6864</v>
      </c>
      <c r="F274" s="2" t="s">
        <v>550</v>
      </c>
      <c r="G274" s="2">
        <v>7663.74</v>
      </c>
      <c r="H274" s="1">
        <f t="shared" si="17"/>
        <v>766.374</v>
      </c>
      <c r="I274" s="1">
        <f t="shared" si="18"/>
        <v>229.9122</v>
      </c>
    </row>
    <row r="275" spans="1:9">
      <c r="A275" s="2" t="s">
        <v>551</v>
      </c>
      <c r="B275" s="2">
        <v>8424.28</v>
      </c>
      <c r="C275" s="1">
        <f t="shared" si="16"/>
        <v>842.428</v>
      </c>
      <c r="D275" s="1">
        <f t="shared" si="19"/>
        <v>252.7284</v>
      </c>
      <c r="F275" s="2" t="s">
        <v>552</v>
      </c>
      <c r="G275" s="2">
        <v>6661.74</v>
      </c>
      <c r="H275" s="1">
        <f t="shared" si="17"/>
        <v>666.174</v>
      </c>
      <c r="I275" s="1">
        <f t="shared" si="18"/>
        <v>199.8522</v>
      </c>
    </row>
    <row r="276" spans="1:9">
      <c r="A276" s="2" t="s">
        <v>553</v>
      </c>
      <c r="B276" s="2">
        <v>8380.93</v>
      </c>
      <c r="C276" s="1">
        <f t="shared" si="16"/>
        <v>838.093</v>
      </c>
      <c r="D276" s="1">
        <f t="shared" si="19"/>
        <v>251.4279</v>
      </c>
      <c r="F276" s="2" t="s">
        <v>554</v>
      </c>
      <c r="G276" s="2">
        <v>7107.74</v>
      </c>
      <c r="H276" s="1">
        <f t="shared" si="17"/>
        <v>710.774</v>
      </c>
      <c r="I276" s="1">
        <f t="shared" si="18"/>
        <v>213.2322</v>
      </c>
    </row>
    <row r="277" spans="1:9">
      <c r="A277" s="2" t="s">
        <v>555</v>
      </c>
      <c r="B277" s="2">
        <v>8138.28</v>
      </c>
      <c r="C277" s="1">
        <f t="shared" si="16"/>
        <v>813.828</v>
      </c>
      <c r="D277" s="1">
        <f t="shared" si="19"/>
        <v>244.1484</v>
      </c>
      <c r="F277" s="2" t="s">
        <v>556</v>
      </c>
      <c r="G277" s="2">
        <v>7039.74</v>
      </c>
      <c r="H277" s="1">
        <f t="shared" si="17"/>
        <v>703.974</v>
      </c>
      <c r="I277" s="1">
        <f t="shared" si="18"/>
        <v>211.1922</v>
      </c>
    </row>
    <row r="278" spans="1:9">
      <c r="A278" s="2" t="s">
        <v>557</v>
      </c>
      <c r="B278" s="2">
        <v>8746.88</v>
      </c>
      <c r="C278" s="1">
        <f t="shared" si="16"/>
        <v>874.688</v>
      </c>
      <c r="D278" s="1">
        <f t="shared" si="19"/>
        <v>262.4064</v>
      </c>
      <c r="F278" s="2" t="s">
        <v>558</v>
      </c>
      <c r="G278" s="2">
        <v>6769.74</v>
      </c>
      <c r="H278" s="1">
        <f t="shared" si="17"/>
        <v>676.974</v>
      </c>
      <c r="I278" s="1">
        <f t="shared" si="18"/>
        <v>203.0922</v>
      </c>
    </row>
    <row r="279" spans="1:9">
      <c r="A279" s="2" t="s">
        <v>559</v>
      </c>
      <c r="B279" s="2">
        <v>8001.63</v>
      </c>
      <c r="C279" s="1">
        <f t="shared" si="16"/>
        <v>800.163</v>
      </c>
      <c r="D279" s="1">
        <f t="shared" si="19"/>
        <v>240.0489</v>
      </c>
      <c r="F279" s="2" t="s">
        <v>560</v>
      </c>
      <c r="G279" s="2">
        <v>7227.74</v>
      </c>
      <c r="H279" s="1">
        <f t="shared" si="17"/>
        <v>722.774</v>
      </c>
      <c r="I279" s="1">
        <f t="shared" si="18"/>
        <v>216.8322</v>
      </c>
    </row>
    <row r="280" spans="1:9">
      <c r="A280" s="2" t="s">
        <v>561</v>
      </c>
      <c r="B280" s="2">
        <v>8734.88</v>
      </c>
      <c r="C280" s="1">
        <f t="shared" si="16"/>
        <v>873.488</v>
      </c>
      <c r="D280" s="1">
        <f t="shared" si="19"/>
        <v>262.0464</v>
      </c>
      <c r="F280" s="2" t="s">
        <v>562</v>
      </c>
      <c r="G280" s="2">
        <v>7104.35</v>
      </c>
      <c r="H280" s="1">
        <f t="shared" si="17"/>
        <v>710.435</v>
      </c>
      <c r="I280" s="1">
        <f t="shared" si="18"/>
        <v>213.1305</v>
      </c>
    </row>
    <row r="281" spans="1:9">
      <c r="A281" s="2" t="s">
        <v>563</v>
      </c>
      <c r="B281" s="2">
        <v>8642.88</v>
      </c>
      <c r="C281" s="1">
        <f t="shared" si="16"/>
        <v>864.288</v>
      </c>
      <c r="D281" s="1">
        <f t="shared" si="19"/>
        <v>259.2864</v>
      </c>
      <c r="F281" s="2" t="s">
        <v>564</v>
      </c>
      <c r="G281" s="2">
        <v>6809.93</v>
      </c>
      <c r="H281" s="1">
        <f t="shared" si="17"/>
        <v>680.993</v>
      </c>
      <c r="I281" s="1">
        <f t="shared" si="18"/>
        <v>204.2979</v>
      </c>
    </row>
    <row r="282" spans="1:9">
      <c r="A282" s="2" t="s">
        <v>565</v>
      </c>
      <c r="B282" s="2">
        <v>8434.28</v>
      </c>
      <c r="C282" s="1">
        <f t="shared" si="16"/>
        <v>843.428</v>
      </c>
      <c r="D282" s="1">
        <f t="shared" si="19"/>
        <v>253.0284</v>
      </c>
      <c r="F282" s="2" t="s">
        <v>566</v>
      </c>
      <c r="G282" s="2">
        <v>6761.09</v>
      </c>
      <c r="H282" s="1">
        <f t="shared" si="17"/>
        <v>676.109</v>
      </c>
      <c r="I282" s="1">
        <f t="shared" si="18"/>
        <v>202.8327</v>
      </c>
    </row>
    <row r="283" spans="1:9">
      <c r="A283" s="2" t="s">
        <v>567</v>
      </c>
      <c r="B283" s="2">
        <v>8670.23</v>
      </c>
      <c r="C283" s="1">
        <f t="shared" si="16"/>
        <v>867.023</v>
      </c>
      <c r="D283" s="1">
        <f t="shared" si="19"/>
        <v>260.1069</v>
      </c>
      <c r="F283" s="2" t="s">
        <v>568</v>
      </c>
      <c r="G283" s="2">
        <v>6954.35</v>
      </c>
      <c r="H283" s="1">
        <f t="shared" si="17"/>
        <v>695.435</v>
      </c>
      <c r="I283" s="1">
        <f t="shared" si="18"/>
        <v>208.6305</v>
      </c>
    </row>
    <row r="284" spans="1:9">
      <c r="A284" s="2" t="s">
        <v>569</v>
      </c>
      <c r="B284" s="2">
        <v>8362.23</v>
      </c>
      <c r="C284" s="1">
        <f t="shared" si="16"/>
        <v>836.223</v>
      </c>
      <c r="D284" s="1">
        <f t="shared" si="19"/>
        <v>250.8669</v>
      </c>
      <c r="F284" s="2" t="s">
        <v>570</v>
      </c>
      <c r="G284" s="2">
        <v>6224.09</v>
      </c>
      <c r="H284" s="1">
        <f t="shared" si="17"/>
        <v>622.409</v>
      </c>
      <c r="I284" s="1">
        <f t="shared" si="18"/>
        <v>186.7227</v>
      </c>
    </row>
    <row r="285" spans="1:9">
      <c r="A285" s="2" t="s">
        <v>571</v>
      </c>
      <c r="B285" s="2">
        <v>7991.63</v>
      </c>
      <c r="C285" s="1">
        <f t="shared" si="16"/>
        <v>799.163</v>
      </c>
      <c r="D285" s="1">
        <f t="shared" si="19"/>
        <v>239.7489</v>
      </c>
      <c r="F285" s="2" t="s">
        <v>572</v>
      </c>
      <c r="G285" s="2">
        <v>7414.3</v>
      </c>
      <c r="H285" s="1">
        <f t="shared" si="17"/>
        <v>741.43</v>
      </c>
      <c r="I285" s="1">
        <f t="shared" si="18"/>
        <v>222.429</v>
      </c>
    </row>
    <row r="286" spans="1:9">
      <c r="A286" s="2" t="s">
        <v>573</v>
      </c>
      <c r="B286" s="2">
        <v>7819.63</v>
      </c>
      <c r="C286" s="1">
        <f t="shared" si="16"/>
        <v>781.963</v>
      </c>
      <c r="D286" s="1">
        <f t="shared" si="19"/>
        <v>234.5889</v>
      </c>
      <c r="F286" s="2" t="s">
        <v>574</v>
      </c>
      <c r="G286" s="2">
        <v>6181.93</v>
      </c>
      <c r="H286" s="1">
        <f t="shared" si="17"/>
        <v>618.193</v>
      </c>
      <c r="I286" s="1">
        <f t="shared" si="18"/>
        <v>185.4579</v>
      </c>
    </row>
    <row r="287" spans="1:9">
      <c r="A287" s="2" t="s">
        <v>575</v>
      </c>
      <c r="B287" s="2">
        <v>8434.28</v>
      </c>
      <c r="C287" s="1">
        <f t="shared" si="16"/>
        <v>843.428</v>
      </c>
      <c r="D287" s="1">
        <f t="shared" si="19"/>
        <v>253.0284</v>
      </c>
      <c r="F287" s="2" t="s">
        <v>576</v>
      </c>
      <c r="G287" s="2">
        <v>6534.09</v>
      </c>
      <c r="H287" s="1">
        <f t="shared" si="17"/>
        <v>653.409</v>
      </c>
      <c r="I287" s="1">
        <f t="shared" si="18"/>
        <v>196.0227</v>
      </c>
    </row>
    <row r="288" spans="1:9">
      <c r="A288" s="2" t="s">
        <v>577</v>
      </c>
      <c r="B288" s="2">
        <v>8414.23</v>
      </c>
      <c r="C288" s="1">
        <f t="shared" si="16"/>
        <v>841.423</v>
      </c>
      <c r="D288" s="1">
        <f t="shared" si="19"/>
        <v>252.4269</v>
      </c>
      <c r="F288" s="2" t="s">
        <v>578</v>
      </c>
      <c r="G288" s="2">
        <v>6082.09</v>
      </c>
      <c r="H288" s="1">
        <f t="shared" si="17"/>
        <v>608.209</v>
      </c>
      <c r="I288" s="1">
        <f t="shared" si="18"/>
        <v>182.4627</v>
      </c>
    </row>
    <row r="289" spans="1:9">
      <c r="A289" s="2" t="s">
        <v>579</v>
      </c>
      <c r="B289" s="2">
        <v>8718.23</v>
      </c>
      <c r="C289" s="1">
        <f t="shared" si="16"/>
        <v>871.823</v>
      </c>
      <c r="D289" s="1">
        <f t="shared" si="19"/>
        <v>261.5469</v>
      </c>
      <c r="F289" s="2" t="s">
        <v>580</v>
      </c>
      <c r="G289" s="2">
        <v>6173.93</v>
      </c>
      <c r="H289" s="1">
        <f t="shared" si="17"/>
        <v>617.393</v>
      </c>
      <c r="I289" s="1">
        <f t="shared" si="18"/>
        <v>185.2179</v>
      </c>
    </row>
    <row r="290" spans="1:9">
      <c r="A290" s="2" t="s">
        <v>581</v>
      </c>
      <c r="B290" s="2">
        <v>8149.63</v>
      </c>
      <c r="C290" s="1">
        <f t="shared" si="16"/>
        <v>814.963</v>
      </c>
      <c r="D290" s="1">
        <f t="shared" si="19"/>
        <v>244.4889</v>
      </c>
      <c r="F290" s="2" t="s">
        <v>582</v>
      </c>
      <c r="G290" s="2">
        <v>6753.35</v>
      </c>
      <c r="H290" s="1">
        <f t="shared" si="17"/>
        <v>675.335</v>
      </c>
      <c r="I290" s="1">
        <f t="shared" si="18"/>
        <v>202.6005</v>
      </c>
    </row>
    <row r="291" spans="1:9">
      <c r="A291" s="2" t="s">
        <v>583</v>
      </c>
      <c r="B291" s="2">
        <v>7917.63</v>
      </c>
      <c r="C291" s="1">
        <f t="shared" si="16"/>
        <v>791.763</v>
      </c>
      <c r="D291" s="1">
        <f t="shared" si="19"/>
        <v>237.5289</v>
      </c>
      <c r="F291" s="2" t="s">
        <v>584</v>
      </c>
      <c r="G291" s="2">
        <v>6542.58</v>
      </c>
      <c r="H291" s="1">
        <f t="shared" si="17"/>
        <v>654.258</v>
      </c>
      <c r="I291" s="1">
        <f t="shared" si="18"/>
        <v>196.2774</v>
      </c>
    </row>
    <row r="292" spans="1:9">
      <c r="A292" s="2" t="s">
        <v>585</v>
      </c>
      <c r="B292" s="2">
        <v>7979.63</v>
      </c>
      <c r="C292" s="1">
        <f t="shared" si="16"/>
        <v>797.963</v>
      </c>
      <c r="D292" s="1">
        <f t="shared" si="19"/>
        <v>239.3889</v>
      </c>
      <c r="F292" s="2" t="s">
        <v>586</v>
      </c>
      <c r="G292" s="2">
        <v>6231.08</v>
      </c>
      <c r="H292" s="1">
        <f t="shared" si="17"/>
        <v>623.108</v>
      </c>
      <c r="I292" s="1">
        <f t="shared" si="18"/>
        <v>186.9324</v>
      </c>
    </row>
    <row r="293" spans="1:9">
      <c r="A293" s="2" t="s">
        <v>587</v>
      </c>
      <c r="B293" s="2">
        <v>7885.63</v>
      </c>
      <c r="C293" s="1">
        <f t="shared" si="16"/>
        <v>788.563</v>
      </c>
      <c r="D293" s="1">
        <f t="shared" si="19"/>
        <v>236.5689</v>
      </c>
      <c r="F293" s="2" t="s">
        <v>588</v>
      </c>
      <c r="G293" s="2">
        <v>5737.93</v>
      </c>
      <c r="H293" s="1">
        <f t="shared" si="17"/>
        <v>573.793</v>
      </c>
      <c r="I293" s="1">
        <f t="shared" si="18"/>
        <v>172.1379</v>
      </c>
    </row>
    <row r="294" spans="1:9">
      <c r="A294" s="2" t="s">
        <v>589</v>
      </c>
      <c r="B294" s="2">
        <v>7957.63</v>
      </c>
      <c r="C294" s="1">
        <f t="shared" si="16"/>
        <v>795.763</v>
      </c>
      <c r="D294" s="1">
        <f t="shared" si="19"/>
        <v>238.7289</v>
      </c>
      <c r="F294" s="2" t="s">
        <v>590</v>
      </c>
      <c r="G294" s="2">
        <v>6565.43</v>
      </c>
      <c r="H294" s="1">
        <f t="shared" si="17"/>
        <v>656.543</v>
      </c>
      <c r="I294" s="1">
        <f t="shared" si="18"/>
        <v>196.9629</v>
      </c>
    </row>
    <row r="295" spans="1:9">
      <c r="A295" s="2" t="s">
        <v>591</v>
      </c>
      <c r="B295" s="2">
        <v>7207.63</v>
      </c>
      <c r="C295" s="1">
        <f t="shared" si="16"/>
        <v>720.763</v>
      </c>
      <c r="D295" s="1">
        <f t="shared" si="19"/>
        <v>216.2289</v>
      </c>
      <c r="F295" s="2" t="s">
        <v>592</v>
      </c>
      <c r="G295" s="2">
        <v>5714.35</v>
      </c>
      <c r="H295" s="1">
        <f t="shared" si="17"/>
        <v>571.435</v>
      </c>
      <c r="I295" s="1">
        <f t="shared" si="18"/>
        <v>171.4305</v>
      </c>
    </row>
    <row r="296" spans="1:9">
      <c r="A296" s="2" t="s">
        <v>593</v>
      </c>
      <c r="B296" s="2">
        <v>7511.63</v>
      </c>
      <c r="C296" s="1">
        <f t="shared" si="16"/>
        <v>751.163</v>
      </c>
      <c r="D296" s="1">
        <f t="shared" si="19"/>
        <v>225.3489</v>
      </c>
      <c r="F296" s="2" t="s">
        <v>594</v>
      </c>
      <c r="G296" s="2">
        <v>5971.6</v>
      </c>
      <c r="H296" s="1">
        <f t="shared" si="17"/>
        <v>597.16</v>
      </c>
      <c r="I296" s="1">
        <f t="shared" si="18"/>
        <v>179.148</v>
      </c>
    </row>
    <row r="297" spans="1:9">
      <c r="A297" s="2" t="s">
        <v>595</v>
      </c>
      <c r="B297" s="2">
        <v>7961.63</v>
      </c>
      <c r="C297" s="1">
        <f t="shared" si="16"/>
        <v>796.163</v>
      </c>
      <c r="D297" s="1">
        <f t="shared" si="19"/>
        <v>238.8489</v>
      </c>
      <c r="F297" s="2" t="s">
        <v>596</v>
      </c>
      <c r="G297" s="2">
        <v>5930.93</v>
      </c>
      <c r="H297" s="1">
        <f t="shared" si="17"/>
        <v>593.093</v>
      </c>
      <c r="I297" s="1">
        <f t="shared" si="18"/>
        <v>177.9279</v>
      </c>
    </row>
    <row r="298" spans="1:9">
      <c r="A298" s="2" t="s">
        <v>597</v>
      </c>
      <c r="B298" s="2">
        <v>8100.9</v>
      </c>
      <c r="C298" s="1">
        <f t="shared" si="16"/>
        <v>810.09</v>
      </c>
      <c r="D298" s="1">
        <f t="shared" si="19"/>
        <v>243.027</v>
      </c>
      <c r="F298" s="2" t="s">
        <v>598</v>
      </c>
      <c r="G298" s="2">
        <v>5763.43</v>
      </c>
      <c r="H298" s="1">
        <f t="shared" si="17"/>
        <v>576.343</v>
      </c>
      <c r="I298" s="1">
        <f t="shared" si="18"/>
        <v>172.9029</v>
      </c>
    </row>
    <row r="299" spans="1:9">
      <c r="A299" s="2" t="s">
        <v>599</v>
      </c>
      <c r="B299" s="2">
        <v>7471.3</v>
      </c>
      <c r="C299" s="1">
        <f t="shared" si="16"/>
        <v>747.13</v>
      </c>
      <c r="D299" s="1">
        <f t="shared" si="19"/>
        <v>224.139</v>
      </c>
      <c r="F299" s="2" t="s">
        <v>600</v>
      </c>
      <c r="G299" s="2">
        <v>6157.09</v>
      </c>
      <c r="H299" s="1">
        <f t="shared" si="17"/>
        <v>615.709</v>
      </c>
      <c r="I299" s="1">
        <f t="shared" si="18"/>
        <v>184.7127</v>
      </c>
    </row>
    <row r="300" spans="1:9">
      <c r="A300" s="2" t="s">
        <v>601</v>
      </c>
      <c r="B300" s="2">
        <v>7967.3</v>
      </c>
      <c r="C300" s="1">
        <f t="shared" si="16"/>
        <v>796.73</v>
      </c>
      <c r="D300" s="1">
        <f t="shared" si="19"/>
        <v>239.019</v>
      </c>
      <c r="F300" s="2" t="s">
        <v>602</v>
      </c>
      <c r="G300" s="2">
        <v>6247.09</v>
      </c>
      <c r="H300" s="1">
        <f t="shared" si="17"/>
        <v>624.709</v>
      </c>
      <c r="I300" s="1">
        <f t="shared" si="18"/>
        <v>187.4127</v>
      </c>
    </row>
    <row r="301" spans="1:9">
      <c r="A301" s="2" t="s">
        <v>603</v>
      </c>
      <c r="B301" s="2">
        <v>7735.3</v>
      </c>
      <c r="C301" s="1">
        <f t="shared" si="16"/>
        <v>773.53</v>
      </c>
      <c r="D301" s="1">
        <f t="shared" si="19"/>
        <v>232.059</v>
      </c>
      <c r="F301" s="2" t="s">
        <v>604</v>
      </c>
      <c r="G301" s="2">
        <v>6140.43</v>
      </c>
      <c r="H301" s="1">
        <f t="shared" si="17"/>
        <v>614.043</v>
      </c>
      <c r="I301" s="1">
        <f t="shared" si="18"/>
        <v>184.2129</v>
      </c>
    </row>
    <row r="302" spans="1:9">
      <c r="A302" s="2" t="s">
        <v>605</v>
      </c>
      <c r="B302" s="2">
        <v>7718.3</v>
      </c>
      <c r="C302" s="1">
        <f t="shared" si="16"/>
        <v>771.83</v>
      </c>
      <c r="D302" s="1">
        <f t="shared" si="19"/>
        <v>231.549</v>
      </c>
      <c r="F302" s="2" t="s">
        <v>606</v>
      </c>
      <c r="G302" s="2">
        <v>5956.93</v>
      </c>
      <c r="H302" s="1">
        <f t="shared" si="17"/>
        <v>595.693</v>
      </c>
      <c r="I302" s="1">
        <f t="shared" si="18"/>
        <v>178.7079</v>
      </c>
    </row>
    <row r="303" spans="1:9">
      <c r="A303" s="2" t="s">
        <v>607</v>
      </c>
      <c r="B303" s="2">
        <v>7837.63</v>
      </c>
      <c r="C303" s="1">
        <f t="shared" si="16"/>
        <v>783.763</v>
      </c>
      <c r="D303" s="1">
        <f t="shared" si="19"/>
        <v>235.1289</v>
      </c>
      <c r="F303" s="2" t="s">
        <v>608</v>
      </c>
      <c r="G303" s="2">
        <v>5721.43</v>
      </c>
      <c r="H303" s="1">
        <f t="shared" si="17"/>
        <v>572.143</v>
      </c>
      <c r="I303" s="1">
        <f t="shared" si="18"/>
        <v>171.6429</v>
      </c>
    </row>
    <row r="304" spans="1:9">
      <c r="A304" s="2" t="s">
        <v>609</v>
      </c>
      <c r="B304" s="2">
        <v>7713.63</v>
      </c>
      <c r="C304" s="1">
        <f t="shared" si="16"/>
        <v>771.363</v>
      </c>
      <c r="D304" s="1">
        <f t="shared" si="19"/>
        <v>231.4089</v>
      </c>
      <c r="F304" s="2" t="s">
        <v>610</v>
      </c>
      <c r="G304" s="2">
        <v>6170.37</v>
      </c>
      <c r="H304" s="1">
        <f t="shared" si="17"/>
        <v>617.037</v>
      </c>
      <c r="I304" s="1">
        <f t="shared" si="18"/>
        <v>185.1111</v>
      </c>
    </row>
    <row r="305" spans="1:9">
      <c r="A305" s="2" t="s">
        <v>611</v>
      </c>
      <c r="B305" s="2">
        <v>7470.3</v>
      </c>
      <c r="C305" s="1">
        <f t="shared" si="16"/>
        <v>747.03</v>
      </c>
      <c r="D305" s="1">
        <f t="shared" si="19"/>
        <v>224.109</v>
      </c>
      <c r="F305" s="2" t="s">
        <v>612</v>
      </c>
      <c r="G305" s="2">
        <v>6081.93</v>
      </c>
      <c r="H305" s="1">
        <f t="shared" si="17"/>
        <v>608.193</v>
      </c>
      <c r="I305" s="1">
        <f t="shared" si="18"/>
        <v>182.4579</v>
      </c>
    </row>
    <row r="306" spans="1:9">
      <c r="A306" s="2" t="s">
        <v>613</v>
      </c>
      <c r="B306" s="2">
        <v>7648.3</v>
      </c>
      <c r="C306" s="1">
        <f t="shared" si="16"/>
        <v>764.83</v>
      </c>
      <c r="D306" s="1">
        <f t="shared" si="19"/>
        <v>229.449</v>
      </c>
      <c r="F306" s="2" t="s">
        <v>614</v>
      </c>
      <c r="G306" s="2">
        <v>5836.93</v>
      </c>
      <c r="H306" s="1">
        <f t="shared" si="17"/>
        <v>583.693</v>
      </c>
      <c r="I306" s="1">
        <f t="shared" si="18"/>
        <v>175.1079</v>
      </c>
    </row>
    <row r="307" spans="1:9">
      <c r="A307" s="2" t="s">
        <v>615</v>
      </c>
      <c r="B307" s="2">
        <v>7426.3</v>
      </c>
      <c r="C307" s="1">
        <f t="shared" si="16"/>
        <v>742.63</v>
      </c>
      <c r="D307" s="1">
        <f t="shared" si="19"/>
        <v>222.789</v>
      </c>
      <c r="F307" s="2" t="s">
        <v>616</v>
      </c>
      <c r="G307" s="2">
        <v>6144.08</v>
      </c>
      <c r="H307" s="1">
        <f t="shared" si="17"/>
        <v>614.408</v>
      </c>
      <c r="I307" s="1">
        <f t="shared" si="18"/>
        <v>184.3224</v>
      </c>
    </row>
    <row r="308" spans="1:9">
      <c r="A308" s="2" t="s">
        <v>617</v>
      </c>
      <c r="B308" s="2">
        <v>7453.3</v>
      </c>
      <c r="C308" s="1">
        <f t="shared" si="16"/>
        <v>745.33</v>
      </c>
      <c r="D308" s="1">
        <f t="shared" si="19"/>
        <v>223.599</v>
      </c>
      <c r="F308" s="2" t="s">
        <v>618</v>
      </c>
      <c r="G308" s="2">
        <v>5806.93</v>
      </c>
      <c r="H308" s="1">
        <f t="shared" si="17"/>
        <v>580.693</v>
      </c>
      <c r="I308" s="1">
        <f t="shared" si="18"/>
        <v>174.2079</v>
      </c>
    </row>
    <row r="309" spans="1:9">
      <c r="A309" s="2" t="s">
        <v>619</v>
      </c>
      <c r="B309" s="2">
        <v>6984.3</v>
      </c>
      <c r="C309" s="1">
        <f t="shared" si="16"/>
        <v>698.43</v>
      </c>
      <c r="D309" s="1">
        <f t="shared" si="19"/>
        <v>209.529</v>
      </c>
      <c r="F309" s="2" t="s">
        <v>620</v>
      </c>
      <c r="G309" s="2">
        <v>6065.93</v>
      </c>
      <c r="H309" s="1">
        <f t="shared" si="17"/>
        <v>606.593</v>
      </c>
      <c r="I309" s="1">
        <f t="shared" si="18"/>
        <v>181.9779</v>
      </c>
    </row>
    <row r="310" spans="1:9">
      <c r="A310" s="2" t="s">
        <v>621</v>
      </c>
      <c r="B310" s="2">
        <v>7940.9</v>
      </c>
      <c r="C310" s="1">
        <f t="shared" si="16"/>
        <v>794.09</v>
      </c>
      <c r="D310" s="1">
        <f t="shared" si="19"/>
        <v>238.227</v>
      </c>
      <c r="F310" s="2" t="s">
        <v>622</v>
      </c>
      <c r="G310" s="2">
        <v>5836.1</v>
      </c>
      <c r="H310" s="1">
        <f t="shared" si="17"/>
        <v>583.61</v>
      </c>
      <c r="I310" s="1">
        <f t="shared" si="18"/>
        <v>175.083</v>
      </c>
    </row>
    <row r="311" spans="1:9">
      <c r="A311" s="2" t="s">
        <v>623</v>
      </c>
      <c r="B311" s="2">
        <v>7587.3</v>
      </c>
      <c r="C311" s="1">
        <f t="shared" si="16"/>
        <v>758.73</v>
      </c>
      <c r="D311" s="1">
        <f t="shared" si="19"/>
        <v>227.619</v>
      </c>
      <c r="F311" s="2" t="s">
        <v>624</v>
      </c>
      <c r="G311" s="2">
        <v>5963.93</v>
      </c>
      <c r="H311" s="1">
        <f t="shared" si="17"/>
        <v>596.393</v>
      </c>
      <c r="I311" s="1">
        <f t="shared" si="18"/>
        <v>178.9179</v>
      </c>
    </row>
    <row r="312" spans="1:9">
      <c r="A312" s="2" t="s">
        <v>625</v>
      </c>
      <c r="B312" s="2">
        <v>7581.3</v>
      </c>
      <c r="C312" s="1">
        <f t="shared" si="16"/>
        <v>758.13</v>
      </c>
      <c r="D312" s="1">
        <f t="shared" si="19"/>
        <v>227.439</v>
      </c>
      <c r="F312" s="2" t="s">
        <v>626</v>
      </c>
      <c r="G312" s="2">
        <v>5823.43</v>
      </c>
      <c r="H312" s="1">
        <f t="shared" si="17"/>
        <v>582.343</v>
      </c>
      <c r="I312" s="1">
        <f t="shared" si="18"/>
        <v>174.7029</v>
      </c>
    </row>
    <row r="313" spans="1:9">
      <c r="A313" s="2" t="s">
        <v>627</v>
      </c>
      <c r="B313" s="2">
        <v>7961.3</v>
      </c>
      <c r="C313" s="1">
        <f t="shared" si="16"/>
        <v>796.13</v>
      </c>
      <c r="D313" s="1">
        <f t="shared" si="19"/>
        <v>238.839</v>
      </c>
      <c r="F313" s="2" t="s">
        <v>628</v>
      </c>
      <c r="G313" s="2">
        <v>5799.09</v>
      </c>
      <c r="H313" s="1">
        <f t="shared" si="17"/>
        <v>579.909</v>
      </c>
      <c r="I313" s="1">
        <f t="shared" si="18"/>
        <v>173.9727</v>
      </c>
    </row>
    <row r="314" spans="1:9">
      <c r="A314" s="2" t="s">
        <v>629</v>
      </c>
      <c r="B314" s="2">
        <v>7929.63</v>
      </c>
      <c r="C314" s="1">
        <f t="shared" si="16"/>
        <v>792.963</v>
      </c>
      <c r="D314" s="1">
        <f t="shared" si="19"/>
        <v>237.8889</v>
      </c>
      <c r="F314" s="2" t="s">
        <v>630</v>
      </c>
      <c r="G314" s="2">
        <v>5887.93</v>
      </c>
      <c r="H314" s="1">
        <f t="shared" si="17"/>
        <v>588.793</v>
      </c>
      <c r="I314" s="1">
        <f t="shared" si="18"/>
        <v>176.6379</v>
      </c>
    </row>
    <row r="315" spans="1:9">
      <c r="A315" s="2" t="s">
        <v>631</v>
      </c>
      <c r="B315" s="2">
        <v>7873.3</v>
      </c>
      <c r="C315" s="1">
        <f t="shared" si="16"/>
        <v>787.33</v>
      </c>
      <c r="D315" s="1">
        <f t="shared" si="19"/>
        <v>236.199</v>
      </c>
      <c r="F315" s="2" t="s">
        <v>632</v>
      </c>
      <c r="G315" s="2">
        <v>5500.43</v>
      </c>
      <c r="H315" s="1">
        <f t="shared" si="17"/>
        <v>550.043</v>
      </c>
      <c r="I315" s="1">
        <f t="shared" si="18"/>
        <v>165.0129</v>
      </c>
    </row>
    <row r="316" spans="1:9">
      <c r="A316" s="2" t="s">
        <v>633</v>
      </c>
      <c r="B316" s="2">
        <v>7719.63</v>
      </c>
      <c r="C316" s="1">
        <f t="shared" si="16"/>
        <v>771.963</v>
      </c>
      <c r="D316" s="1">
        <f t="shared" si="19"/>
        <v>231.5889</v>
      </c>
      <c r="F316" s="2" t="s">
        <v>634</v>
      </c>
      <c r="G316" s="2">
        <v>6119.43</v>
      </c>
      <c r="H316" s="1">
        <f t="shared" si="17"/>
        <v>611.943</v>
      </c>
      <c r="I316" s="1">
        <f t="shared" si="18"/>
        <v>183.5829</v>
      </c>
    </row>
    <row r="317" spans="1:9">
      <c r="A317" s="2" t="s">
        <v>635</v>
      </c>
      <c r="B317" s="2">
        <v>7865.63</v>
      </c>
      <c r="C317" s="1">
        <f t="shared" si="16"/>
        <v>786.563</v>
      </c>
      <c r="D317" s="1">
        <f t="shared" si="19"/>
        <v>235.9689</v>
      </c>
      <c r="F317" s="2" t="s">
        <v>636</v>
      </c>
      <c r="G317" s="2">
        <v>6613.7</v>
      </c>
      <c r="H317" s="1">
        <f t="shared" si="17"/>
        <v>661.37</v>
      </c>
      <c r="I317" s="1">
        <f t="shared" si="18"/>
        <v>198.411</v>
      </c>
    </row>
    <row r="318" spans="1:9">
      <c r="A318" s="2" t="s">
        <v>637</v>
      </c>
      <c r="B318" s="2">
        <v>7866.3</v>
      </c>
      <c r="C318" s="1">
        <f t="shared" si="16"/>
        <v>786.63</v>
      </c>
      <c r="D318" s="1">
        <f t="shared" si="19"/>
        <v>235.989</v>
      </c>
      <c r="F318" s="2" t="s">
        <v>638</v>
      </c>
      <c r="G318" s="2">
        <v>6631.45</v>
      </c>
      <c r="H318" s="1">
        <f t="shared" si="17"/>
        <v>663.145</v>
      </c>
      <c r="I318" s="1">
        <f t="shared" si="18"/>
        <v>198.9435</v>
      </c>
    </row>
    <row r="319" spans="1:9">
      <c r="A319" s="2" t="s">
        <v>639</v>
      </c>
      <c r="B319" s="2">
        <v>8059.63</v>
      </c>
      <c r="C319" s="1">
        <f t="shared" si="16"/>
        <v>805.963</v>
      </c>
      <c r="D319" s="1">
        <f t="shared" si="19"/>
        <v>241.7889</v>
      </c>
      <c r="F319" s="2" t="s">
        <v>640</v>
      </c>
      <c r="G319" s="2">
        <v>6117.43</v>
      </c>
      <c r="H319" s="1">
        <f t="shared" si="17"/>
        <v>611.743</v>
      </c>
      <c r="I319" s="1">
        <f t="shared" si="18"/>
        <v>183.5229</v>
      </c>
    </row>
    <row r="320" spans="1:9">
      <c r="A320" s="2" t="s">
        <v>641</v>
      </c>
      <c r="B320" s="2">
        <v>8280.23</v>
      </c>
      <c r="C320" s="1">
        <f t="shared" si="16"/>
        <v>828.023</v>
      </c>
      <c r="D320" s="1">
        <f t="shared" si="19"/>
        <v>248.4069</v>
      </c>
      <c r="F320" s="2" t="s">
        <v>642</v>
      </c>
      <c r="G320" s="2">
        <v>5732.43</v>
      </c>
      <c r="H320" s="1">
        <f t="shared" si="17"/>
        <v>573.243</v>
      </c>
      <c r="I320" s="1">
        <f t="shared" si="18"/>
        <v>171.9729</v>
      </c>
    </row>
    <row r="321" spans="1:9">
      <c r="A321" s="2" t="s">
        <v>643</v>
      </c>
      <c r="B321" s="2">
        <v>8237.63</v>
      </c>
      <c r="C321" s="1">
        <f t="shared" si="16"/>
        <v>823.763</v>
      </c>
      <c r="D321" s="1">
        <f t="shared" si="19"/>
        <v>247.1289</v>
      </c>
      <c r="F321" s="2" t="s">
        <v>644</v>
      </c>
      <c r="G321" s="2">
        <v>6159.43</v>
      </c>
      <c r="H321" s="1">
        <f t="shared" si="17"/>
        <v>615.943</v>
      </c>
      <c r="I321" s="1">
        <f t="shared" si="18"/>
        <v>184.7829</v>
      </c>
    </row>
    <row r="322" spans="1:9">
      <c r="A322" s="2" t="s">
        <v>645</v>
      </c>
      <c r="B322" s="2">
        <v>9238.23</v>
      </c>
      <c r="C322" s="1">
        <f t="shared" ref="C322:C385" si="20">B322/10</f>
        <v>923.823</v>
      </c>
      <c r="D322" s="1">
        <f t="shared" si="19"/>
        <v>277.1469</v>
      </c>
      <c r="F322" s="2" t="s">
        <v>646</v>
      </c>
      <c r="G322" s="2">
        <v>5706.43</v>
      </c>
      <c r="H322" s="1">
        <f t="shared" ref="H322:H385" si="21">G322/10</f>
        <v>570.643</v>
      </c>
      <c r="I322" s="1">
        <f t="shared" ref="I322:I385" si="22">H322*0.3</f>
        <v>171.1929</v>
      </c>
    </row>
    <row r="323" spans="1:9">
      <c r="A323" s="2" t="s">
        <v>647</v>
      </c>
      <c r="B323" s="2">
        <v>8790.23</v>
      </c>
      <c r="C323" s="1">
        <f t="shared" si="20"/>
        <v>879.023</v>
      </c>
      <c r="D323" s="1">
        <f t="shared" ref="D323:D386" si="23">C323*0.3</f>
        <v>263.7069</v>
      </c>
      <c r="F323" s="2" t="s">
        <v>648</v>
      </c>
      <c r="G323" s="2">
        <v>5656.09</v>
      </c>
      <c r="H323" s="1">
        <f t="shared" si="21"/>
        <v>565.609</v>
      </c>
      <c r="I323" s="1">
        <f t="shared" si="22"/>
        <v>169.6827</v>
      </c>
    </row>
    <row r="324" spans="1:9">
      <c r="A324" s="2" t="s">
        <v>649</v>
      </c>
      <c r="B324" s="2">
        <v>8347.63</v>
      </c>
      <c r="C324" s="1">
        <f t="shared" si="20"/>
        <v>834.763</v>
      </c>
      <c r="D324" s="1">
        <f t="shared" si="23"/>
        <v>250.4289</v>
      </c>
      <c r="F324" s="2" t="s">
        <v>650</v>
      </c>
      <c r="G324" s="2">
        <v>5915.09</v>
      </c>
      <c r="H324" s="1">
        <f t="shared" si="21"/>
        <v>591.509</v>
      </c>
      <c r="I324" s="1">
        <f t="shared" si="22"/>
        <v>177.4527</v>
      </c>
    </row>
    <row r="325" spans="1:9">
      <c r="A325" s="2" t="s">
        <v>651</v>
      </c>
      <c r="B325" s="2">
        <v>8444.93</v>
      </c>
      <c r="C325" s="1">
        <f t="shared" si="20"/>
        <v>844.493</v>
      </c>
      <c r="D325" s="1">
        <f t="shared" si="23"/>
        <v>253.3479</v>
      </c>
      <c r="F325" s="2" t="s">
        <v>652</v>
      </c>
      <c r="G325" s="2">
        <v>6036.42</v>
      </c>
      <c r="H325" s="1">
        <f t="shared" si="21"/>
        <v>603.642</v>
      </c>
      <c r="I325" s="1">
        <f t="shared" si="22"/>
        <v>181.0926</v>
      </c>
    </row>
    <row r="326" spans="1:9">
      <c r="A326" s="2" t="s">
        <v>653</v>
      </c>
      <c r="B326" s="2">
        <v>8276.93</v>
      </c>
      <c r="C326" s="1">
        <f t="shared" si="20"/>
        <v>827.693</v>
      </c>
      <c r="D326" s="1">
        <f t="shared" si="23"/>
        <v>248.3079</v>
      </c>
      <c r="F326" s="2" t="s">
        <v>654</v>
      </c>
      <c r="G326" s="2">
        <v>6304.42</v>
      </c>
      <c r="H326" s="1">
        <f t="shared" si="21"/>
        <v>630.442</v>
      </c>
      <c r="I326" s="1">
        <f t="shared" si="22"/>
        <v>189.1326</v>
      </c>
    </row>
    <row r="327" spans="1:9">
      <c r="A327" s="2" t="s">
        <v>655</v>
      </c>
      <c r="B327" s="2">
        <v>8679.53</v>
      </c>
      <c r="C327" s="1">
        <f t="shared" si="20"/>
        <v>867.953</v>
      </c>
      <c r="D327" s="1">
        <f t="shared" si="23"/>
        <v>260.3859</v>
      </c>
      <c r="F327" s="2" t="s">
        <v>656</v>
      </c>
      <c r="G327" s="2">
        <v>6917.02</v>
      </c>
      <c r="H327" s="1">
        <f t="shared" si="21"/>
        <v>691.702</v>
      </c>
      <c r="I327" s="1">
        <f t="shared" si="22"/>
        <v>207.5106</v>
      </c>
    </row>
    <row r="328" spans="1:9">
      <c r="A328" s="2" t="s">
        <v>657</v>
      </c>
      <c r="B328" s="2">
        <v>8840.88</v>
      </c>
      <c r="C328" s="1">
        <f t="shared" si="20"/>
        <v>884.088</v>
      </c>
      <c r="D328" s="1">
        <f t="shared" si="23"/>
        <v>265.2264</v>
      </c>
      <c r="F328" s="2" t="s">
        <v>658</v>
      </c>
      <c r="G328" s="2">
        <v>6564.42</v>
      </c>
      <c r="H328" s="1">
        <f t="shared" si="21"/>
        <v>656.442</v>
      </c>
      <c r="I328" s="1">
        <f t="shared" si="22"/>
        <v>196.9326</v>
      </c>
    </row>
    <row r="329" spans="1:9">
      <c r="A329" s="2" t="s">
        <v>659</v>
      </c>
      <c r="B329" s="2">
        <v>8638.88</v>
      </c>
      <c r="C329" s="1">
        <f t="shared" si="20"/>
        <v>863.888</v>
      </c>
      <c r="D329" s="1">
        <f t="shared" si="23"/>
        <v>259.1664</v>
      </c>
      <c r="F329" s="2" t="s">
        <v>660</v>
      </c>
      <c r="G329" s="2">
        <v>6973.67</v>
      </c>
      <c r="H329" s="1">
        <f t="shared" si="21"/>
        <v>697.367</v>
      </c>
      <c r="I329" s="1">
        <f t="shared" si="22"/>
        <v>209.2101</v>
      </c>
    </row>
    <row r="330" spans="1:9">
      <c r="A330" s="2" t="s">
        <v>661</v>
      </c>
      <c r="B330" s="2">
        <v>9375.53</v>
      </c>
      <c r="C330" s="1">
        <f t="shared" si="20"/>
        <v>937.553</v>
      </c>
      <c r="D330" s="1">
        <f t="shared" si="23"/>
        <v>281.2659</v>
      </c>
      <c r="F330" s="2" t="s">
        <v>662</v>
      </c>
      <c r="G330" s="2">
        <v>7103.67</v>
      </c>
      <c r="H330" s="1">
        <f t="shared" si="21"/>
        <v>710.367</v>
      </c>
      <c r="I330" s="1">
        <f t="shared" si="22"/>
        <v>213.1101</v>
      </c>
    </row>
    <row r="331" spans="1:9">
      <c r="A331" s="2" t="s">
        <v>663</v>
      </c>
      <c r="B331" s="2">
        <v>8587.53</v>
      </c>
      <c r="C331" s="1">
        <f t="shared" si="20"/>
        <v>858.753</v>
      </c>
      <c r="D331" s="1">
        <f t="shared" si="23"/>
        <v>257.6259</v>
      </c>
      <c r="F331" s="2" t="s">
        <v>664</v>
      </c>
      <c r="G331" s="2">
        <v>7429.02</v>
      </c>
      <c r="H331" s="1">
        <f t="shared" si="21"/>
        <v>742.902</v>
      </c>
      <c r="I331" s="1">
        <f t="shared" si="22"/>
        <v>222.8706</v>
      </c>
    </row>
    <row r="332" spans="1:9">
      <c r="A332" s="2" t="s">
        <v>665</v>
      </c>
      <c r="B332" s="2">
        <v>8832.23</v>
      </c>
      <c r="C332" s="1">
        <f t="shared" si="20"/>
        <v>883.223</v>
      </c>
      <c r="D332" s="1">
        <f t="shared" si="23"/>
        <v>264.9669</v>
      </c>
      <c r="F332" s="2" t="s">
        <v>666</v>
      </c>
      <c r="G332" s="2">
        <v>6934.32</v>
      </c>
      <c r="H332" s="1">
        <f t="shared" si="21"/>
        <v>693.432</v>
      </c>
      <c r="I332" s="1">
        <f t="shared" si="22"/>
        <v>208.0296</v>
      </c>
    </row>
    <row r="333" spans="1:9">
      <c r="A333" s="2" t="s">
        <v>667</v>
      </c>
      <c r="B333" s="2">
        <v>8128.28</v>
      </c>
      <c r="C333" s="1">
        <f t="shared" si="20"/>
        <v>812.828</v>
      </c>
      <c r="D333" s="1">
        <f t="shared" si="23"/>
        <v>243.8484</v>
      </c>
      <c r="F333" s="2" t="s">
        <v>668</v>
      </c>
      <c r="G333" s="2">
        <v>7479.02</v>
      </c>
      <c r="H333" s="1">
        <f t="shared" si="21"/>
        <v>747.902</v>
      </c>
      <c r="I333" s="1">
        <f t="shared" si="22"/>
        <v>224.3706</v>
      </c>
    </row>
    <row r="334" spans="1:9">
      <c r="A334" s="2" t="s">
        <v>669</v>
      </c>
      <c r="B334" s="2">
        <v>8660.23</v>
      </c>
      <c r="C334" s="1">
        <f t="shared" si="20"/>
        <v>866.023</v>
      </c>
      <c r="D334" s="1">
        <f t="shared" si="23"/>
        <v>259.8069</v>
      </c>
      <c r="F334" s="2" t="s">
        <v>670</v>
      </c>
      <c r="G334" s="2">
        <v>7798.32</v>
      </c>
      <c r="H334" s="1">
        <f t="shared" si="21"/>
        <v>779.832</v>
      </c>
      <c r="I334" s="1">
        <f t="shared" si="22"/>
        <v>233.9496</v>
      </c>
    </row>
    <row r="335" spans="1:9">
      <c r="A335" s="2" t="s">
        <v>671</v>
      </c>
      <c r="B335" s="2">
        <v>8148.23</v>
      </c>
      <c r="C335" s="1">
        <f t="shared" si="20"/>
        <v>814.823</v>
      </c>
      <c r="D335" s="1">
        <f t="shared" si="23"/>
        <v>244.4469</v>
      </c>
      <c r="F335" s="2" t="s">
        <v>672</v>
      </c>
      <c r="G335" s="2">
        <v>7910.32</v>
      </c>
      <c r="H335" s="1">
        <f t="shared" si="21"/>
        <v>791.032</v>
      </c>
      <c r="I335" s="1">
        <f t="shared" si="22"/>
        <v>237.3096</v>
      </c>
    </row>
    <row r="336" spans="1:9">
      <c r="A336" s="2" t="s">
        <v>673</v>
      </c>
      <c r="B336" s="2">
        <v>8308.23</v>
      </c>
      <c r="C336" s="1">
        <f t="shared" si="20"/>
        <v>830.823</v>
      </c>
      <c r="D336" s="1">
        <f t="shared" si="23"/>
        <v>249.2469</v>
      </c>
      <c r="F336" s="2" t="s">
        <v>674</v>
      </c>
      <c r="G336" s="2">
        <v>7651.67</v>
      </c>
      <c r="H336" s="1">
        <f t="shared" si="21"/>
        <v>765.167</v>
      </c>
      <c r="I336" s="1">
        <f t="shared" si="22"/>
        <v>229.5501</v>
      </c>
    </row>
    <row r="337" spans="1:9">
      <c r="A337" s="2" t="s">
        <v>675</v>
      </c>
      <c r="B337" s="2">
        <v>7687.3</v>
      </c>
      <c r="C337" s="1">
        <f t="shared" si="20"/>
        <v>768.73</v>
      </c>
      <c r="D337" s="1">
        <f t="shared" si="23"/>
        <v>230.619</v>
      </c>
      <c r="F337" s="2" t="s">
        <v>676</v>
      </c>
      <c r="G337" s="2">
        <v>7114.32</v>
      </c>
      <c r="H337" s="1">
        <f t="shared" si="21"/>
        <v>711.432</v>
      </c>
      <c r="I337" s="1">
        <f t="shared" si="22"/>
        <v>213.4296</v>
      </c>
    </row>
    <row r="338" spans="1:9">
      <c r="A338" s="2" t="s">
        <v>677</v>
      </c>
      <c r="B338" s="2">
        <v>8480.23</v>
      </c>
      <c r="C338" s="1">
        <f t="shared" si="20"/>
        <v>848.023</v>
      </c>
      <c r="D338" s="1">
        <f t="shared" si="23"/>
        <v>254.4069</v>
      </c>
      <c r="F338" s="2" t="s">
        <v>678</v>
      </c>
      <c r="G338" s="2">
        <v>7134.32</v>
      </c>
      <c r="H338" s="1">
        <f t="shared" si="21"/>
        <v>713.432</v>
      </c>
      <c r="I338" s="1">
        <f t="shared" si="22"/>
        <v>214.0296</v>
      </c>
    </row>
    <row r="339" spans="1:9">
      <c r="A339" s="2" t="s">
        <v>679</v>
      </c>
      <c r="B339" s="2">
        <v>8262.23</v>
      </c>
      <c r="C339" s="1">
        <f t="shared" si="20"/>
        <v>826.223</v>
      </c>
      <c r="D339" s="1">
        <f t="shared" si="23"/>
        <v>247.8669</v>
      </c>
      <c r="F339" s="2" t="s">
        <v>680</v>
      </c>
      <c r="G339" s="2">
        <v>6878.32</v>
      </c>
      <c r="H339" s="1">
        <f t="shared" si="21"/>
        <v>687.832</v>
      </c>
      <c r="I339" s="1">
        <f t="shared" si="22"/>
        <v>206.3496</v>
      </c>
    </row>
    <row r="340" spans="1:9">
      <c r="A340" s="2" t="s">
        <v>681</v>
      </c>
      <c r="B340" s="2">
        <v>8319.9</v>
      </c>
      <c r="C340" s="1">
        <f t="shared" si="20"/>
        <v>831.99</v>
      </c>
      <c r="D340" s="1">
        <f t="shared" si="23"/>
        <v>249.597</v>
      </c>
      <c r="F340" s="2" t="s">
        <v>682</v>
      </c>
      <c r="G340" s="2">
        <v>7247.67</v>
      </c>
      <c r="H340" s="1">
        <f t="shared" si="21"/>
        <v>724.767</v>
      </c>
      <c r="I340" s="1">
        <f t="shared" si="22"/>
        <v>217.4301</v>
      </c>
    </row>
    <row r="341" spans="1:9">
      <c r="A341" s="2" t="s">
        <v>683</v>
      </c>
      <c r="B341" s="2">
        <v>8518.23</v>
      </c>
      <c r="C341" s="1">
        <f t="shared" si="20"/>
        <v>851.823</v>
      </c>
      <c r="D341" s="1">
        <f t="shared" si="23"/>
        <v>255.5469</v>
      </c>
      <c r="F341" s="2" t="s">
        <v>684</v>
      </c>
      <c r="G341" s="2">
        <v>6807.67</v>
      </c>
      <c r="H341" s="1">
        <f t="shared" si="21"/>
        <v>680.767</v>
      </c>
      <c r="I341" s="1">
        <f t="shared" si="22"/>
        <v>204.2301</v>
      </c>
    </row>
    <row r="342" spans="1:9">
      <c r="A342" s="2" t="s">
        <v>685</v>
      </c>
      <c r="B342" s="2">
        <v>8078.3</v>
      </c>
      <c r="C342" s="1">
        <f t="shared" si="20"/>
        <v>807.83</v>
      </c>
      <c r="D342" s="1">
        <f t="shared" si="23"/>
        <v>242.349</v>
      </c>
      <c r="F342" s="2" t="s">
        <v>686</v>
      </c>
      <c r="G342" s="2">
        <v>6865.67</v>
      </c>
      <c r="H342" s="1">
        <f t="shared" si="21"/>
        <v>686.567</v>
      </c>
      <c r="I342" s="1">
        <f t="shared" si="22"/>
        <v>205.9701</v>
      </c>
    </row>
    <row r="343" spans="1:9">
      <c r="A343" s="2" t="s">
        <v>687</v>
      </c>
      <c r="B343" s="2">
        <v>8092.9</v>
      </c>
      <c r="C343" s="1">
        <f t="shared" si="20"/>
        <v>809.29</v>
      </c>
      <c r="D343" s="1">
        <f t="shared" si="23"/>
        <v>242.787</v>
      </c>
      <c r="F343" s="2" t="s">
        <v>688</v>
      </c>
      <c r="G343" s="2">
        <v>7370.32</v>
      </c>
      <c r="H343" s="1">
        <f t="shared" si="21"/>
        <v>737.032</v>
      </c>
      <c r="I343" s="1">
        <f t="shared" si="22"/>
        <v>221.1096</v>
      </c>
    </row>
    <row r="344" spans="1:9">
      <c r="A344" s="2" t="s">
        <v>689</v>
      </c>
      <c r="B344" s="2">
        <v>8404.23</v>
      </c>
      <c r="C344" s="1">
        <f t="shared" si="20"/>
        <v>840.423</v>
      </c>
      <c r="D344" s="1">
        <f t="shared" si="23"/>
        <v>252.1269</v>
      </c>
      <c r="F344" s="2" t="s">
        <v>690</v>
      </c>
      <c r="G344" s="2">
        <v>7442.32</v>
      </c>
      <c r="H344" s="1">
        <f t="shared" si="21"/>
        <v>744.232</v>
      </c>
      <c r="I344" s="1">
        <f t="shared" si="22"/>
        <v>223.2696</v>
      </c>
    </row>
    <row r="345" spans="1:9">
      <c r="A345" s="2" t="s">
        <v>691</v>
      </c>
      <c r="B345" s="2">
        <v>8165.9</v>
      </c>
      <c r="C345" s="1">
        <f t="shared" si="20"/>
        <v>816.59</v>
      </c>
      <c r="D345" s="1">
        <f t="shared" si="23"/>
        <v>244.977</v>
      </c>
      <c r="F345" s="2" t="s">
        <v>692</v>
      </c>
      <c r="G345" s="2">
        <v>7173.67</v>
      </c>
      <c r="H345" s="1">
        <f t="shared" si="21"/>
        <v>717.367</v>
      </c>
      <c r="I345" s="1">
        <f t="shared" si="22"/>
        <v>215.2101</v>
      </c>
    </row>
    <row r="346" spans="1:9">
      <c r="A346" s="2" t="s">
        <v>693</v>
      </c>
      <c r="B346" s="2">
        <v>8223.9</v>
      </c>
      <c r="C346" s="1">
        <f t="shared" si="20"/>
        <v>822.39</v>
      </c>
      <c r="D346" s="1">
        <f t="shared" si="23"/>
        <v>246.717</v>
      </c>
      <c r="F346" s="2" t="s">
        <v>694</v>
      </c>
      <c r="G346" s="2">
        <v>7238.32</v>
      </c>
      <c r="H346" s="1">
        <f t="shared" si="21"/>
        <v>723.832</v>
      </c>
      <c r="I346" s="1">
        <f t="shared" si="22"/>
        <v>217.1496</v>
      </c>
    </row>
    <row r="347" spans="1:9">
      <c r="A347" s="2" t="s">
        <v>695</v>
      </c>
      <c r="B347" s="2">
        <v>8452.23</v>
      </c>
      <c r="C347" s="1">
        <f t="shared" si="20"/>
        <v>845.223</v>
      </c>
      <c r="D347" s="1">
        <f t="shared" si="23"/>
        <v>253.5669</v>
      </c>
      <c r="F347" s="2" t="s">
        <v>696</v>
      </c>
      <c r="G347" s="2">
        <v>7021.67</v>
      </c>
      <c r="H347" s="1">
        <f t="shared" si="21"/>
        <v>702.167</v>
      </c>
      <c r="I347" s="1">
        <f t="shared" si="22"/>
        <v>210.6501</v>
      </c>
    </row>
    <row r="348" spans="1:9">
      <c r="A348" s="2" t="s">
        <v>697</v>
      </c>
      <c r="B348" s="2">
        <v>8418.23</v>
      </c>
      <c r="C348" s="1">
        <f t="shared" si="20"/>
        <v>841.823</v>
      </c>
      <c r="D348" s="1">
        <f t="shared" si="23"/>
        <v>252.5469</v>
      </c>
      <c r="F348" s="2" t="s">
        <v>698</v>
      </c>
      <c r="G348" s="2">
        <v>6995.02</v>
      </c>
      <c r="H348" s="1">
        <f t="shared" si="21"/>
        <v>699.502</v>
      </c>
      <c r="I348" s="1">
        <f t="shared" si="22"/>
        <v>209.8506</v>
      </c>
    </row>
    <row r="349" spans="1:9">
      <c r="A349" s="2" t="s">
        <v>699</v>
      </c>
      <c r="B349" s="2">
        <v>8422.23</v>
      </c>
      <c r="C349" s="1">
        <f t="shared" si="20"/>
        <v>842.223</v>
      </c>
      <c r="D349" s="1">
        <f t="shared" si="23"/>
        <v>252.6669</v>
      </c>
      <c r="F349" s="2" t="s">
        <v>700</v>
      </c>
      <c r="G349" s="2">
        <v>7233.02</v>
      </c>
      <c r="H349" s="1">
        <f t="shared" si="21"/>
        <v>723.302</v>
      </c>
      <c r="I349" s="1">
        <f t="shared" si="22"/>
        <v>216.9906</v>
      </c>
    </row>
    <row r="350" spans="1:9">
      <c r="A350" s="2" t="s">
        <v>701</v>
      </c>
      <c r="B350" s="2">
        <v>8544.9</v>
      </c>
      <c r="C350" s="1">
        <f t="shared" si="20"/>
        <v>854.49</v>
      </c>
      <c r="D350" s="1">
        <f t="shared" si="23"/>
        <v>256.347</v>
      </c>
      <c r="F350" s="2" t="s">
        <v>702</v>
      </c>
      <c r="G350" s="2">
        <v>6735.72</v>
      </c>
      <c r="H350" s="1">
        <f t="shared" si="21"/>
        <v>673.572</v>
      </c>
      <c r="I350" s="1">
        <f t="shared" si="22"/>
        <v>202.0716</v>
      </c>
    </row>
    <row r="351" spans="1:9">
      <c r="A351" s="2" t="s">
        <v>703</v>
      </c>
      <c r="B351" s="2">
        <v>8707.9</v>
      </c>
      <c r="C351" s="1">
        <f t="shared" si="20"/>
        <v>870.79</v>
      </c>
      <c r="D351" s="1">
        <f t="shared" si="23"/>
        <v>261.237</v>
      </c>
      <c r="F351" s="2" t="s">
        <v>704</v>
      </c>
      <c r="G351" s="2">
        <v>7133.67</v>
      </c>
      <c r="H351" s="1">
        <f t="shared" si="21"/>
        <v>713.367</v>
      </c>
      <c r="I351" s="1">
        <f t="shared" si="22"/>
        <v>214.0101</v>
      </c>
    </row>
    <row r="352" spans="1:9">
      <c r="A352" s="2" t="s">
        <v>705</v>
      </c>
      <c r="B352" s="2">
        <v>8101.63</v>
      </c>
      <c r="C352" s="1">
        <f t="shared" si="20"/>
        <v>810.163</v>
      </c>
      <c r="D352" s="1">
        <f t="shared" si="23"/>
        <v>243.0489</v>
      </c>
      <c r="F352" s="2" t="s">
        <v>706</v>
      </c>
      <c r="G352" s="2">
        <v>6747.67</v>
      </c>
      <c r="H352" s="1">
        <f t="shared" si="21"/>
        <v>674.767</v>
      </c>
      <c r="I352" s="1">
        <f t="shared" si="22"/>
        <v>202.4301</v>
      </c>
    </row>
    <row r="353" spans="1:9">
      <c r="A353" s="2" t="s">
        <v>707</v>
      </c>
      <c r="B353" s="2">
        <v>8924.23</v>
      </c>
      <c r="C353" s="1">
        <f t="shared" si="20"/>
        <v>892.423</v>
      </c>
      <c r="D353" s="1">
        <f t="shared" si="23"/>
        <v>267.7269</v>
      </c>
      <c r="F353" s="2" t="s">
        <v>708</v>
      </c>
      <c r="G353" s="2">
        <v>7133.67</v>
      </c>
      <c r="H353" s="1">
        <f t="shared" si="21"/>
        <v>713.367</v>
      </c>
      <c r="I353" s="1">
        <f t="shared" si="22"/>
        <v>214.0101</v>
      </c>
    </row>
    <row r="354" spans="1:9">
      <c r="A354" s="2" t="s">
        <v>709</v>
      </c>
      <c r="B354" s="2">
        <v>8512.23</v>
      </c>
      <c r="C354" s="1">
        <f t="shared" si="20"/>
        <v>851.223</v>
      </c>
      <c r="D354" s="1">
        <f t="shared" si="23"/>
        <v>255.3669</v>
      </c>
      <c r="F354" s="2" t="s">
        <v>710</v>
      </c>
      <c r="G354" s="2">
        <v>6891.67</v>
      </c>
      <c r="H354" s="1">
        <f t="shared" si="21"/>
        <v>689.167</v>
      </c>
      <c r="I354" s="1">
        <f t="shared" si="22"/>
        <v>206.7501</v>
      </c>
    </row>
    <row r="355" spans="1:9">
      <c r="A355" s="2" t="s">
        <v>711</v>
      </c>
      <c r="B355" s="2">
        <v>8045.63</v>
      </c>
      <c r="C355" s="1">
        <f t="shared" si="20"/>
        <v>804.563</v>
      </c>
      <c r="D355" s="1">
        <f t="shared" si="23"/>
        <v>241.3689</v>
      </c>
      <c r="F355" s="2" t="s">
        <v>712</v>
      </c>
      <c r="G355" s="2">
        <v>7083.67</v>
      </c>
      <c r="H355" s="1">
        <f t="shared" si="21"/>
        <v>708.367</v>
      </c>
      <c r="I355" s="1">
        <f t="shared" si="22"/>
        <v>212.5101</v>
      </c>
    </row>
    <row r="356" spans="1:9">
      <c r="A356" s="2" t="s">
        <v>713</v>
      </c>
      <c r="B356" s="2">
        <v>8374.23</v>
      </c>
      <c r="C356" s="1">
        <f t="shared" si="20"/>
        <v>837.423</v>
      </c>
      <c r="D356" s="1">
        <f t="shared" si="23"/>
        <v>251.2269</v>
      </c>
      <c r="F356" s="2" t="s">
        <v>714</v>
      </c>
      <c r="G356" s="2">
        <v>6797.67</v>
      </c>
      <c r="H356" s="1">
        <f t="shared" si="21"/>
        <v>679.767</v>
      </c>
      <c r="I356" s="1">
        <f t="shared" si="22"/>
        <v>203.9301</v>
      </c>
    </row>
    <row r="357" spans="1:9">
      <c r="A357" s="2" t="s">
        <v>715</v>
      </c>
      <c r="B357" s="2">
        <v>8456.23</v>
      </c>
      <c r="C357" s="1">
        <f t="shared" si="20"/>
        <v>845.623</v>
      </c>
      <c r="D357" s="1">
        <f t="shared" si="23"/>
        <v>253.6869</v>
      </c>
      <c r="F357" s="2" t="s">
        <v>716</v>
      </c>
      <c r="G357" s="2">
        <v>6765.67</v>
      </c>
      <c r="H357" s="1">
        <f t="shared" si="21"/>
        <v>676.567</v>
      </c>
      <c r="I357" s="1">
        <f t="shared" si="22"/>
        <v>202.9701</v>
      </c>
    </row>
    <row r="358" spans="1:9">
      <c r="A358" s="2" t="s">
        <v>717</v>
      </c>
      <c r="B358" s="2">
        <v>8114.9</v>
      </c>
      <c r="C358" s="1">
        <f t="shared" si="20"/>
        <v>811.49</v>
      </c>
      <c r="D358" s="1">
        <f t="shared" si="23"/>
        <v>243.447</v>
      </c>
      <c r="F358" s="2" t="s">
        <v>718</v>
      </c>
      <c r="G358" s="2">
        <v>6857.02</v>
      </c>
      <c r="H358" s="1">
        <f t="shared" si="21"/>
        <v>685.702</v>
      </c>
      <c r="I358" s="1">
        <f t="shared" si="22"/>
        <v>205.7106</v>
      </c>
    </row>
    <row r="359" spans="1:9">
      <c r="A359" s="2" t="s">
        <v>719</v>
      </c>
      <c r="B359" s="2">
        <v>7999.63</v>
      </c>
      <c r="C359" s="1">
        <f t="shared" si="20"/>
        <v>799.963</v>
      </c>
      <c r="D359" s="1">
        <f t="shared" si="23"/>
        <v>239.9889</v>
      </c>
      <c r="F359" s="2" t="s">
        <v>720</v>
      </c>
      <c r="G359" s="2">
        <v>7049.02</v>
      </c>
      <c r="H359" s="1">
        <f t="shared" si="21"/>
        <v>704.902</v>
      </c>
      <c r="I359" s="1">
        <f t="shared" si="22"/>
        <v>211.4706</v>
      </c>
    </row>
    <row r="360" spans="1:9">
      <c r="A360" s="2" t="s">
        <v>721</v>
      </c>
      <c r="B360" s="2">
        <v>8334.23</v>
      </c>
      <c r="C360" s="1">
        <f t="shared" si="20"/>
        <v>833.423</v>
      </c>
      <c r="D360" s="1">
        <f t="shared" si="23"/>
        <v>250.0269</v>
      </c>
      <c r="F360" s="2" t="s">
        <v>722</v>
      </c>
      <c r="G360" s="2">
        <v>6767.67</v>
      </c>
      <c r="H360" s="1">
        <f t="shared" si="21"/>
        <v>676.767</v>
      </c>
      <c r="I360" s="1">
        <f t="shared" si="22"/>
        <v>203.0301</v>
      </c>
    </row>
    <row r="361" spans="1:9">
      <c r="A361" s="2" t="s">
        <v>723</v>
      </c>
      <c r="B361" s="2">
        <v>8478.23</v>
      </c>
      <c r="C361" s="1">
        <f t="shared" si="20"/>
        <v>847.823</v>
      </c>
      <c r="D361" s="1">
        <f t="shared" si="23"/>
        <v>254.3469</v>
      </c>
      <c r="F361" s="2" t="s">
        <v>724</v>
      </c>
      <c r="G361" s="2">
        <v>6593.02</v>
      </c>
      <c r="H361" s="1">
        <f t="shared" si="21"/>
        <v>659.302</v>
      </c>
      <c r="I361" s="1">
        <f t="shared" si="22"/>
        <v>197.7906</v>
      </c>
    </row>
    <row r="362" spans="1:9">
      <c r="A362" s="2" t="s">
        <v>725</v>
      </c>
      <c r="B362" s="2">
        <v>8710.23</v>
      </c>
      <c r="C362" s="1">
        <f t="shared" si="20"/>
        <v>871.023</v>
      </c>
      <c r="D362" s="1">
        <f t="shared" si="23"/>
        <v>261.3069</v>
      </c>
      <c r="F362" s="2" t="s">
        <v>726</v>
      </c>
      <c r="G362" s="2">
        <v>6813.02</v>
      </c>
      <c r="H362" s="1">
        <f t="shared" si="21"/>
        <v>681.302</v>
      </c>
      <c r="I362" s="1">
        <f t="shared" si="22"/>
        <v>204.3906</v>
      </c>
    </row>
    <row r="363" spans="1:9">
      <c r="A363" s="2" t="s">
        <v>727</v>
      </c>
      <c r="B363" s="2">
        <v>8616.23</v>
      </c>
      <c r="C363" s="1">
        <f t="shared" si="20"/>
        <v>861.623</v>
      </c>
      <c r="D363" s="1">
        <f t="shared" si="23"/>
        <v>258.4869</v>
      </c>
      <c r="F363" s="2" t="s">
        <v>728</v>
      </c>
      <c r="G363" s="2">
        <v>7241.02</v>
      </c>
      <c r="H363" s="1">
        <f t="shared" si="21"/>
        <v>724.102</v>
      </c>
      <c r="I363" s="1">
        <f t="shared" si="22"/>
        <v>217.2306</v>
      </c>
    </row>
    <row r="364" spans="1:9">
      <c r="A364" s="2" t="s">
        <v>729</v>
      </c>
      <c r="B364" s="2">
        <v>8260.23</v>
      </c>
      <c r="C364" s="1">
        <f t="shared" si="20"/>
        <v>826.023</v>
      </c>
      <c r="D364" s="1">
        <f t="shared" si="23"/>
        <v>247.8069</v>
      </c>
      <c r="F364" s="2" t="s">
        <v>730</v>
      </c>
      <c r="G364" s="2">
        <v>6891.02</v>
      </c>
      <c r="H364" s="1">
        <f t="shared" si="21"/>
        <v>689.102</v>
      </c>
      <c r="I364" s="1">
        <f t="shared" si="22"/>
        <v>206.7306</v>
      </c>
    </row>
    <row r="365" spans="1:9">
      <c r="A365" s="2" t="s">
        <v>731</v>
      </c>
      <c r="B365" s="2">
        <v>8374.23</v>
      </c>
      <c r="C365" s="1">
        <f t="shared" si="20"/>
        <v>837.423</v>
      </c>
      <c r="D365" s="1">
        <f t="shared" si="23"/>
        <v>251.2269</v>
      </c>
      <c r="F365" s="2" t="s">
        <v>732</v>
      </c>
      <c r="G365" s="2">
        <v>6879.02</v>
      </c>
      <c r="H365" s="1">
        <f t="shared" si="21"/>
        <v>687.902</v>
      </c>
      <c r="I365" s="1">
        <f t="shared" si="22"/>
        <v>206.3706</v>
      </c>
    </row>
    <row r="366" spans="1:9">
      <c r="A366" s="2" t="s">
        <v>733</v>
      </c>
      <c r="B366" s="2">
        <v>8352.23</v>
      </c>
      <c r="C366" s="1">
        <f t="shared" si="20"/>
        <v>835.223</v>
      </c>
      <c r="D366" s="1">
        <f t="shared" si="23"/>
        <v>250.5669</v>
      </c>
      <c r="F366" s="2" t="s">
        <v>734</v>
      </c>
      <c r="G366" s="2">
        <v>7079.67</v>
      </c>
      <c r="H366" s="1">
        <f t="shared" si="21"/>
        <v>707.967</v>
      </c>
      <c r="I366" s="1">
        <f t="shared" si="22"/>
        <v>212.3901</v>
      </c>
    </row>
    <row r="367" spans="1:9">
      <c r="A367" s="2" t="s">
        <v>735</v>
      </c>
      <c r="B367" s="2">
        <v>8069.63</v>
      </c>
      <c r="C367" s="1">
        <f t="shared" si="20"/>
        <v>806.963</v>
      </c>
      <c r="D367" s="1">
        <f t="shared" si="23"/>
        <v>242.0889</v>
      </c>
      <c r="F367" s="2" t="s">
        <v>736</v>
      </c>
      <c r="G367" s="2">
        <v>7005.67</v>
      </c>
      <c r="H367" s="1">
        <f t="shared" si="21"/>
        <v>700.567</v>
      </c>
      <c r="I367" s="1">
        <f t="shared" si="22"/>
        <v>210.1701</v>
      </c>
    </row>
    <row r="368" spans="1:9">
      <c r="A368" s="2" t="s">
        <v>737</v>
      </c>
      <c r="B368" s="2">
        <v>8232.23</v>
      </c>
      <c r="C368" s="1">
        <f t="shared" si="20"/>
        <v>823.223</v>
      </c>
      <c r="D368" s="1">
        <f t="shared" si="23"/>
        <v>246.9669</v>
      </c>
      <c r="F368" s="2" t="s">
        <v>738</v>
      </c>
      <c r="G368" s="2">
        <v>6685.02</v>
      </c>
      <c r="H368" s="1">
        <f t="shared" si="21"/>
        <v>668.502</v>
      </c>
      <c r="I368" s="1">
        <f t="shared" si="22"/>
        <v>200.5506</v>
      </c>
    </row>
    <row r="369" spans="1:9">
      <c r="A369" s="2" t="s">
        <v>739</v>
      </c>
      <c r="B369" s="2">
        <v>8601.9</v>
      </c>
      <c r="C369" s="1">
        <f t="shared" si="20"/>
        <v>860.19</v>
      </c>
      <c r="D369" s="1">
        <f t="shared" si="23"/>
        <v>258.057</v>
      </c>
      <c r="F369" s="2" t="s">
        <v>740</v>
      </c>
      <c r="G369" s="2">
        <v>6909.02</v>
      </c>
      <c r="H369" s="1">
        <f t="shared" si="21"/>
        <v>690.902</v>
      </c>
      <c r="I369" s="1">
        <f t="shared" si="22"/>
        <v>207.2706</v>
      </c>
    </row>
    <row r="370" spans="1:9">
      <c r="A370" s="2" t="s">
        <v>741</v>
      </c>
      <c r="B370" s="2">
        <v>8118.23</v>
      </c>
      <c r="C370" s="1">
        <f t="shared" si="20"/>
        <v>811.823</v>
      </c>
      <c r="D370" s="1">
        <f t="shared" si="23"/>
        <v>243.5469</v>
      </c>
      <c r="F370" s="2" t="s">
        <v>742</v>
      </c>
      <c r="G370" s="2">
        <v>6641.67</v>
      </c>
      <c r="H370" s="1">
        <f t="shared" si="21"/>
        <v>664.167</v>
      </c>
      <c r="I370" s="1">
        <f t="shared" si="22"/>
        <v>199.2501</v>
      </c>
    </row>
    <row r="371" spans="1:9">
      <c r="A371" s="2" t="s">
        <v>743</v>
      </c>
      <c r="B371" s="2">
        <v>7793.3</v>
      </c>
      <c r="C371" s="1">
        <f t="shared" si="20"/>
        <v>779.33</v>
      </c>
      <c r="D371" s="1">
        <f t="shared" si="23"/>
        <v>233.799</v>
      </c>
      <c r="F371" s="2" t="s">
        <v>744</v>
      </c>
      <c r="G371" s="2">
        <v>6468.42</v>
      </c>
      <c r="H371" s="1">
        <f t="shared" si="21"/>
        <v>646.842</v>
      </c>
      <c r="I371" s="1">
        <f t="shared" si="22"/>
        <v>194.0526</v>
      </c>
    </row>
    <row r="372" spans="1:9">
      <c r="A372" s="2" t="s">
        <v>745</v>
      </c>
      <c r="B372" s="2">
        <v>8134.23</v>
      </c>
      <c r="C372" s="1">
        <f t="shared" si="20"/>
        <v>813.423</v>
      </c>
      <c r="D372" s="1">
        <f t="shared" si="23"/>
        <v>244.0269</v>
      </c>
      <c r="F372" s="2" t="s">
        <v>746</v>
      </c>
      <c r="G372" s="2">
        <v>6374.42</v>
      </c>
      <c r="H372" s="1">
        <f t="shared" si="21"/>
        <v>637.442</v>
      </c>
      <c r="I372" s="1">
        <f t="shared" si="22"/>
        <v>191.2326</v>
      </c>
    </row>
    <row r="373" spans="1:9">
      <c r="A373" s="2" t="s">
        <v>747</v>
      </c>
      <c r="B373" s="2">
        <v>7805.63</v>
      </c>
      <c r="C373" s="1">
        <f t="shared" si="20"/>
        <v>780.563</v>
      </c>
      <c r="D373" s="1">
        <f t="shared" si="23"/>
        <v>234.1689</v>
      </c>
      <c r="F373" s="2" t="s">
        <v>748</v>
      </c>
      <c r="G373" s="2">
        <v>6877.02</v>
      </c>
      <c r="H373" s="1">
        <f t="shared" si="21"/>
        <v>687.702</v>
      </c>
      <c r="I373" s="1">
        <f t="shared" si="22"/>
        <v>206.3106</v>
      </c>
    </row>
    <row r="374" spans="1:9">
      <c r="A374" s="2" t="s">
        <v>749</v>
      </c>
      <c r="B374" s="2">
        <v>7659.63</v>
      </c>
      <c r="C374" s="1">
        <f t="shared" si="20"/>
        <v>765.963</v>
      </c>
      <c r="D374" s="1">
        <f t="shared" si="23"/>
        <v>229.7889</v>
      </c>
      <c r="F374" s="2" t="s">
        <v>750</v>
      </c>
      <c r="G374" s="2">
        <v>6106.09</v>
      </c>
      <c r="H374" s="1">
        <f t="shared" si="21"/>
        <v>610.609</v>
      </c>
      <c r="I374" s="1">
        <f t="shared" si="22"/>
        <v>183.1827</v>
      </c>
    </row>
    <row r="375" spans="1:9">
      <c r="A375" s="2" t="s">
        <v>751</v>
      </c>
      <c r="B375" s="2">
        <v>7644.3</v>
      </c>
      <c r="C375" s="1">
        <f t="shared" si="20"/>
        <v>764.43</v>
      </c>
      <c r="D375" s="1">
        <f t="shared" si="23"/>
        <v>229.329</v>
      </c>
      <c r="F375" s="2" t="s">
        <v>752</v>
      </c>
      <c r="G375" s="2">
        <v>6391.7</v>
      </c>
      <c r="H375" s="1">
        <f t="shared" si="21"/>
        <v>639.17</v>
      </c>
      <c r="I375" s="1">
        <f t="shared" si="22"/>
        <v>191.751</v>
      </c>
    </row>
    <row r="376" spans="1:9">
      <c r="A376" s="2" t="s">
        <v>753</v>
      </c>
      <c r="B376" s="2">
        <v>7961.3</v>
      </c>
      <c r="C376" s="1">
        <f t="shared" si="20"/>
        <v>796.13</v>
      </c>
      <c r="D376" s="1">
        <f t="shared" si="23"/>
        <v>238.839</v>
      </c>
      <c r="F376" s="2" t="s">
        <v>754</v>
      </c>
      <c r="G376" s="2">
        <v>6215.09</v>
      </c>
      <c r="H376" s="1">
        <f t="shared" si="21"/>
        <v>621.509</v>
      </c>
      <c r="I376" s="1">
        <f t="shared" si="22"/>
        <v>186.4527</v>
      </c>
    </row>
    <row r="377" spans="1:9">
      <c r="A377" s="2" t="s">
        <v>755</v>
      </c>
      <c r="B377" s="2">
        <v>7877.63</v>
      </c>
      <c r="C377" s="1">
        <f t="shared" si="20"/>
        <v>787.763</v>
      </c>
      <c r="D377" s="1">
        <f t="shared" si="23"/>
        <v>236.3289</v>
      </c>
      <c r="F377" s="2" t="s">
        <v>756</v>
      </c>
      <c r="G377" s="2">
        <v>6237.53</v>
      </c>
      <c r="H377" s="1">
        <f t="shared" si="21"/>
        <v>623.753</v>
      </c>
      <c r="I377" s="1">
        <f t="shared" si="22"/>
        <v>187.1259</v>
      </c>
    </row>
    <row r="378" spans="1:9">
      <c r="A378" s="2" t="s">
        <v>757</v>
      </c>
      <c r="B378" s="2">
        <v>7670.3</v>
      </c>
      <c r="C378" s="1">
        <f t="shared" si="20"/>
        <v>767.03</v>
      </c>
      <c r="D378" s="1">
        <f t="shared" si="23"/>
        <v>230.109</v>
      </c>
      <c r="F378" s="2" t="s">
        <v>758</v>
      </c>
      <c r="G378" s="2">
        <v>6522.03</v>
      </c>
      <c r="H378" s="1">
        <f t="shared" si="21"/>
        <v>652.203</v>
      </c>
      <c r="I378" s="1">
        <f t="shared" si="22"/>
        <v>195.6609</v>
      </c>
    </row>
    <row r="379" spans="1:9">
      <c r="A379" s="2" t="s">
        <v>759</v>
      </c>
      <c r="B379" s="2">
        <v>7678.3</v>
      </c>
      <c r="C379" s="1">
        <f t="shared" si="20"/>
        <v>767.83</v>
      </c>
      <c r="D379" s="1">
        <f t="shared" si="23"/>
        <v>230.349</v>
      </c>
      <c r="F379" s="2" t="s">
        <v>760</v>
      </c>
      <c r="G379" s="2">
        <v>6247.09</v>
      </c>
      <c r="H379" s="1">
        <f t="shared" si="21"/>
        <v>624.709</v>
      </c>
      <c r="I379" s="1">
        <f t="shared" si="22"/>
        <v>187.4127</v>
      </c>
    </row>
    <row r="380" spans="1:9">
      <c r="A380" s="2" t="s">
        <v>761</v>
      </c>
      <c r="B380" s="2">
        <v>8296.23</v>
      </c>
      <c r="C380" s="1">
        <f t="shared" si="20"/>
        <v>829.623</v>
      </c>
      <c r="D380" s="1">
        <f t="shared" si="23"/>
        <v>248.8869</v>
      </c>
      <c r="F380" s="2" t="s">
        <v>762</v>
      </c>
      <c r="G380" s="2">
        <v>6400.7</v>
      </c>
      <c r="H380" s="1">
        <f t="shared" si="21"/>
        <v>640.07</v>
      </c>
      <c r="I380" s="1">
        <f t="shared" si="22"/>
        <v>192.021</v>
      </c>
    </row>
    <row r="381" spans="1:9">
      <c r="A381" s="2" t="s">
        <v>763</v>
      </c>
      <c r="B381" s="2">
        <v>8360.23</v>
      </c>
      <c r="C381" s="1">
        <f t="shared" si="20"/>
        <v>836.023</v>
      </c>
      <c r="D381" s="1">
        <f t="shared" si="23"/>
        <v>250.8069</v>
      </c>
      <c r="F381" s="2" t="s">
        <v>764</v>
      </c>
      <c r="G381" s="2">
        <v>6135.09</v>
      </c>
      <c r="H381" s="1">
        <f t="shared" si="21"/>
        <v>613.509</v>
      </c>
      <c r="I381" s="1">
        <f t="shared" si="22"/>
        <v>184.0527</v>
      </c>
    </row>
    <row r="382" spans="1:9">
      <c r="A382" s="2" t="s">
        <v>765</v>
      </c>
      <c r="B382" s="2">
        <v>7805.63</v>
      </c>
      <c r="C382" s="1">
        <f t="shared" si="20"/>
        <v>780.563</v>
      </c>
      <c r="D382" s="1">
        <f t="shared" si="23"/>
        <v>234.1689</v>
      </c>
      <c r="F382" s="2" t="s">
        <v>766</v>
      </c>
      <c r="G382" s="2">
        <v>5606.09</v>
      </c>
      <c r="H382" s="1">
        <f t="shared" si="21"/>
        <v>560.609</v>
      </c>
      <c r="I382" s="1">
        <f t="shared" si="22"/>
        <v>168.1827</v>
      </c>
    </row>
    <row r="383" spans="1:9">
      <c r="A383" s="2" t="s">
        <v>767</v>
      </c>
      <c r="B383" s="2">
        <v>8135.9</v>
      </c>
      <c r="C383" s="1">
        <f t="shared" si="20"/>
        <v>813.59</v>
      </c>
      <c r="D383" s="1">
        <f t="shared" si="23"/>
        <v>244.077</v>
      </c>
      <c r="F383" s="2" t="s">
        <v>768</v>
      </c>
      <c r="G383" s="2">
        <v>6045.09</v>
      </c>
      <c r="H383" s="1">
        <f t="shared" si="21"/>
        <v>604.509</v>
      </c>
      <c r="I383" s="1">
        <f t="shared" si="22"/>
        <v>181.3527</v>
      </c>
    </row>
    <row r="384" spans="1:9">
      <c r="A384" s="2" t="s">
        <v>769</v>
      </c>
      <c r="B384" s="2">
        <v>7494.3</v>
      </c>
      <c r="C384" s="1">
        <f t="shared" si="20"/>
        <v>749.43</v>
      </c>
      <c r="D384" s="1">
        <f t="shared" si="23"/>
        <v>224.829</v>
      </c>
      <c r="F384" s="2" t="s">
        <v>770</v>
      </c>
      <c r="G384" s="2">
        <v>6398.7</v>
      </c>
      <c r="H384" s="1">
        <f t="shared" si="21"/>
        <v>639.87</v>
      </c>
      <c r="I384" s="1">
        <f t="shared" si="22"/>
        <v>191.961</v>
      </c>
    </row>
    <row r="385" spans="1:9">
      <c r="A385" s="2" t="s">
        <v>771</v>
      </c>
      <c r="B385" s="2">
        <v>7866.3</v>
      </c>
      <c r="C385" s="1">
        <f t="shared" si="20"/>
        <v>786.63</v>
      </c>
      <c r="D385" s="1">
        <f t="shared" si="23"/>
        <v>235.989</v>
      </c>
      <c r="F385" s="2" t="s">
        <v>772</v>
      </c>
      <c r="G385" s="2">
        <v>5979.09</v>
      </c>
      <c r="H385" s="1">
        <f t="shared" si="21"/>
        <v>597.909</v>
      </c>
      <c r="I385" s="1">
        <f t="shared" si="22"/>
        <v>179.3727</v>
      </c>
    </row>
    <row r="386" spans="1:9">
      <c r="A386" s="2" t="s">
        <v>773</v>
      </c>
      <c r="B386" s="2">
        <v>7872.3</v>
      </c>
      <c r="C386" s="1">
        <f t="shared" ref="C386:C449" si="24">B386/10</f>
        <v>787.23</v>
      </c>
      <c r="D386" s="1">
        <f t="shared" si="23"/>
        <v>236.169</v>
      </c>
      <c r="F386" s="2" t="s">
        <v>774</v>
      </c>
      <c r="G386" s="2">
        <v>6127.09</v>
      </c>
      <c r="H386" s="1">
        <f t="shared" ref="H386:H449" si="25">G386/10</f>
        <v>612.709</v>
      </c>
      <c r="I386" s="1">
        <f t="shared" ref="I386:I449" si="26">H386*0.3</f>
        <v>183.8127</v>
      </c>
    </row>
    <row r="387" spans="1:9">
      <c r="A387" s="2" t="s">
        <v>775</v>
      </c>
      <c r="B387" s="2">
        <v>7812.3</v>
      </c>
      <c r="C387" s="1">
        <f t="shared" si="24"/>
        <v>781.23</v>
      </c>
      <c r="D387" s="1">
        <f t="shared" ref="D387:D450" si="27">C387*0.3</f>
        <v>234.369</v>
      </c>
      <c r="F387" s="2" t="s">
        <v>776</v>
      </c>
      <c r="G387" s="2">
        <v>6119.09</v>
      </c>
      <c r="H387" s="1">
        <f t="shared" si="25"/>
        <v>611.909</v>
      </c>
      <c r="I387" s="1">
        <f t="shared" si="26"/>
        <v>183.5727</v>
      </c>
    </row>
    <row r="388" spans="1:9">
      <c r="A388" s="2" t="s">
        <v>777</v>
      </c>
      <c r="B388" s="2">
        <v>8290.23</v>
      </c>
      <c r="C388" s="1">
        <f t="shared" si="24"/>
        <v>829.023</v>
      </c>
      <c r="D388" s="1">
        <f t="shared" si="27"/>
        <v>248.7069</v>
      </c>
      <c r="F388" s="2" t="s">
        <v>778</v>
      </c>
      <c r="G388" s="2">
        <v>6061.09</v>
      </c>
      <c r="H388" s="1">
        <f t="shared" si="25"/>
        <v>606.109</v>
      </c>
      <c r="I388" s="1">
        <f t="shared" si="26"/>
        <v>181.8327</v>
      </c>
    </row>
    <row r="389" spans="1:9">
      <c r="A389" s="2" t="s">
        <v>779</v>
      </c>
      <c r="B389" s="2">
        <v>7993.63</v>
      </c>
      <c r="C389" s="1">
        <f t="shared" si="24"/>
        <v>799.363</v>
      </c>
      <c r="D389" s="1">
        <f t="shared" si="27"/>
        <v>239.8089</v>
      </c>
      <c r="F389" s="2" t="s">
        <v>780</v>
      </c>
      <c r="G389" s="2">
        <v>5939.09</v>
      </c>
      <c r="H389" s="1">
        <f t="shared" si="25"/>
        <v>593.909</v>
      </c>
      <c r="I389" s="1">
        <f t="shared" si="26"/>
        <v>178.1727</v>
      </c>
    </row>
    <row r="390" spans="1:9">
      <c r="A390" s="2" t="s">
        <v>781</v>
      </c>
      <c r="B390" s="2">
        <v>7987.9</v>
      </c>
      <c r="C390" s="1">
        <f t="shared" si="24"/>
        <v>798.79</v>
      </c>
      <c r="D390" s="1">
        <f t="shared" si="27"/>
        <v>239.637</v>
      </c>
      <c r="F390" s="2" t="s">
        <v>782</v>
      </c>
      <c r="G390" s="2">
        <v>6011.09</v>
      </c>
      <c r="H390" s="1">
        <f t="shared" si="25"/>
        <v>601.109</v>
      </c>
      <c r="I390" s="1">
        <f t="shared" si="26"/>
        <v>180.3327</v>
      </c>
    </row>
    <row r="391" spans="1:9">
      <c r="A391" s="2" t="s">
        <v>783</v>
      </c>
      <c r="B391" s="2">
        <v>8058.9</v>
      </c>
      <c r="C391" s="1">
        <f t="shared" si="24"/>
        <v>805.89</v>
      </c>
      <c r="D391" s="1">
        <f t="shared" si="27"/>
        <v>241.767</v>
      </c>
      <c r="F391" s="2" t="s">
        <v>784</v>
      </c>
      <c r="G391" s="2">
        <v>6109.09</v>
      </c>
      <c r="H391" s="1">
        <f t="shared" si="25"/>
        <v>610.909</v>
      </c>
      <c r="I391" s="1">
        <f t="shared" si="26"/>
        <v>183.2727</v>
      </c>
    </row>
    <row r="392" spans="1:9">
      <c r="A392" s="2" t="s">
        <v>785</v>
      </c>
      <c r="B392" s="2">
        <v>7663.63</v>
      </c>
      <c r="C392" s="1">
        <f t="shared" si="24"/>
        <v>766.363</v>
      </c>
      <c r="D392" s="1">
        <f t="shared" si="27"/>
        <v>229.9089</v>
      </c>
      <c r="F392" s="2" t="s">
        <v>786</v>
      </c>
      <c r="G392" s="2">
        <v>5959.93</v>
      </c>
      <c r="H392" s="1">
        <f t="shared" si="25"/>
        <v>595.993</v>
      </c>
      <c r="I392" s="1">
        <f t="shared" si="26"/>
        <v>178.7979</v>
      </c>
    </row>
    <row r="393" spans="1:9">
      <c r="A393" s="2" t="s">
        <v>787</v>
      </c>
      <c r="B393" s="2">
        <v>7363.3</v>
      </c>
      <c r="C393" s="1">
        <f t="shared" si="24"/>
        <v>736.33</v>
      </c>
      <c r="D393" s="1">
        <f t="shared" si="27"/>
        <v>220.899</v>
      </c>
      <c r="F393" s="2" t="s">
        <v>788</v>
      </c>
      <c r="G393" s="2">
        <v>5875.09</v>
      </c>
      <c r="H393" s="1">
        <f t="shared" si="25"/>
        <v>587.509</v>
      </c>
      <c r="I393" s="1">
        <f t="shared" si="26"/>
        <v>176.2527</v>
      </c>
    </row>
    <row r="394" spans="1:9">
      <c r="A394" s="2" t="s">
        <v>789</v>
      </c>
      <c r="B394" s="2">
        <v>7092.3</v>
      </c>
      <c r="C394" s="1">
        <f t="shared" si="24"/>
        <v>709.23</v>
      </c>
      <c r="D394" s="1">
        <f t="shared" si="27"/>
        <v>212.769</v>
      </c>
      <c r="F394" s="2" t="s">
        <v>790</v>
      </c>
      <c r="G394" s="2">
        <v>6227.7</v>
      </c>
      <c r="H394" s="1">
        <f t="shared" si="25"/>
        <v>622.77</v>
      </c>
      <c r="I394" s="1">
        <f t="shared" si="26"/>
        <v>186.831</v>
      </c>
    </row>
    <row r="395" spans="1:9">
      <c r="A395" s="2" t="s">
        <v>791</v>
      </c>
      <c r="B395" s="2">
        <v>7412.3</v>
      </c>
      <c r="C395" s="1">
        <f t="shared" si="24"/>
        <v>741.23</v>
      </c>
      <c r="D395" s="1">
        <f t="shared" si="27"/>
        <v>222.369</v>
      </c>
      <c r="F395" s="2" t="s">
        <v>792</v>
      </c>
      <c r="G395" s="2">
        <v>5588.43</v>
      </c>
      <c r="H395" s="1">
        <f t="shared" si="25"/>
        <v>558.843</v>
      </c>
      <c r="I395" s="1">
        <f t="shared" si="26"/>
        <v>167.6529</v>
      </c>
    </row>
    <row r="396" spans="1:9">
      <c r="A396" s="2" t="s">
        <v>793</v>
      </c>
      <c r="B396" s="2">
        <v>7387.3</v>
      </c>
      <c r="C396" s="1">
        <f t="shared" si="24"/>
        <v>738.73</v>
      </c>
      <c r="D396" s="1">
        <f t="shared" si="27"/>
        <v>221.619</v>
      </c>
      <c r="F396" s="2" t="s">
        <v>794</v>
      </c>
      <c r="G396" s="2">
        <v>5630.93</v>
      </c>
      <c r="H396" s="1">
        <f t="shared" si="25"/>
        <v>563.093</v>
      </c>
      <c r="I396" s="1">
        <f t="shared" si="26"/>
        <v>168.9279</v>
      </c>
    </row>
    <row r="397" spans="1:9">
      <c r="A397" s="2" t="s">
        <v>795</v>
      </c>
      <c r="B397" s="2">
        <v>7576.06</v>
      </c>
      <c r="C397" s="1">
        <f t="shared" si="24"/>
        <v>757.606</v>
      </c>
      <c r="D397" s="1">
        <f t="shared" si="27"/>
        <v>227.2818</v>
      </c>
      <c r="F397" s="2" t="s">
        <v>796</v>
      </c>
      <c r="G397" s="2">
        <v>5942.93</v>
      </c>
      <c r="H397" s="1">
        <f t="shared" si="25"/>
        <v>594.293</v>
      </c>
      <c r="I397" s="1">
        <f t="shared" si="26"/>
        <v>178.2879</v>
      </c>
    </row>
    <row r="398" spans="1:9">
      <c r="A398" s="2" t="s">
        <v>797</v>
      </c>
      <c r="B398" s="2">
        <v>7131.31</v>
      </c>
      <c r="C398" s="1">
        <f t="shared" si="24"/>
        <v>713.131</v>
      </c>
      <c r="D398" s="1">
        <f t="shared" si="27"/>
        <v>213.9393</v>
      </c>
      <c r="F398" s="2" t="s">
        <v>798</v>
      </c>
      <c r="G398" s="2">
        <v>5637.93</v>
      </c>
      <c r="H398" s="1">
        <f t="shared" si="25"/>
        <v>563.793</v>
      </c>
      <c r="I398" s="1">
        <f t="shared" si="26"/>
        <v>169.1379</v>
      </c>
    </row>
    <row r="399" spans="1:9">
      <c r="A399" s="2" t="s">
        <v>799</v>
      </c>
      <c r="B399" s="2">
        <v>7064.64</v>
      </c>
      <c r="C399" s="1">
        <f t="shared" si="24"/>
        <v>706.464</v>
      </c>
      <c r="D399" s="1">
        <f t="shared" si="27"/>
        <v>211.9392</v>
      </c>
      <c r="F399" s="2" t="s">
        <v>800</v>
      </c>
      <c r="G399" s="2">
        <v>5476.6</v>
      </c>
      <c r="H399" s="1">
        <f t="shared" si="25"/>
        <v>547.66</v>
      </c>
      <c r="I399" s="1">
        <f t="shared" si="26"/>
        <v>164.298</v>
      </c>
    </row>
    <row r="400" spans="1:9">
      <c r="A400" s="2" t="s">
        <v>801</v>
      </c>
      <c r="B400" s="2">
        <v>7326.14</v>
      </c>
      <c r="C400" s="1">
        <f t="shared" si="24"/>
        <v>732.614</v>
      </c>
      <c r="D400" s="1">
        <f t="shared" si="27"/>
        <v>219.7842</v>
      </c>
      <c r="F400" s="2" t="s">
        <v>802</v>
      </c>
      <c r="G400" s="2">
        <v>5943.09</v>
      </c>
      <c r="H400" s="1">
        <f t="shared" si="25"/>
        <v>594.309</v>
      </c>
      <c r="I400" s="1">
        <f t="shared" si="26"/>
        <v>178.2927</v>
      </c>
    </row>
    <row r="401" spans="1:9">
      <c r="A401" s="2" t="s">
        <v>803</v>
      </c>
      <c r="B401" s="2">
        <v>7043.06</v>
      </c>
      <c r="C401" s="1">
        <f t="shared" si="24"/>
        <v>704.306</v>
      </c>
      <c r="D401" s="1">
        <f t="shared" si="27"/>
        <v>211.2918</v>
      </c>
      <c r="F401" s="2" t="s">
        <v>804</v>
      </c>
      <c r="G401" s="2">
        <v>5629.09</v>
      </c>
      <c r="H401" s="1">
        <f t="shared" si="25"/>
        <v>562.909</v>
      </c>
      <c r="I401" s="1">
        <f t="shared" si="26"/>
        <v>168.8727</v>
      </c>
    </row>
    <row r="402" spans="1:9">
      <c r="A402" s="2" t="s">
        <v>805</v>
      </c>
      <c r="B402" s="2">
        <v>7437.06</v>
      </c>
      <c r="C402" s="1">
        <f t="shared" si="24"/>
        <v>743.706</v>
      </c>
      <c r="D402" s="1">
        <f t="shared" si="27"/>
        <v>223.1118</v>
      </c>
      <c r="F402" s="2" t="s">
        <v>806</v>
      </c>
      <c r="G402" s="2">
        <v>6327.7</v>
      </c>
      <c r="H402" s="1">
        <f t="shared" si="25"/>
        <v>632.77</v>
      </c>
      <c r="I402" s="1">
        <f t="shared" si="26"/>
        <v>189.831</v>
      </c>
    </row>
    <row r="403" spans="1:9">
      <c r="A403" s="2" t="s">
        <v>807</v>
      </c>
      <c r="B403" s="2">
        <v>6985.56</v>
      </c>
      <c r="C403" s="1">
        <f t="shared" si="24"/>
        <v>698.556</v>
      </c>
      <c r="D403" s="1">
        <f t="shared" si="27"/>
        <v>209.5668</v>
      </c>
      <c r="F403" s="2" t="s">
        <v>808</v>
      </c>
      <c r="G403" s="2">
        <v>5807.09</v>
      </c>
      <c r="H403" s="1">
        <f t="shared" si="25"/>
        <v>580.709</v>
      </c>
      <c r="I403" s="1">
        <f t="shared" si="26"/>
        <v>174.2127</v>
      </c>
    </row>
    <row r="404" spans="1:9">
      <c r="A404" s="2" t="s">
        <v>809</v>
      </c>
      <c r="B404" s="2">
        <v>7571.14</v>
      </c>
      <c r="C404" s="1">
        <f t="shared" si="24"/>
        <v>757.114</v>
      </c>
      <c r="D404" s="1">
        <f t="shared" si="27"/>
        <v>227.1342</v>
      </c>
      <c r="F404" s="2" t="s">
        <v>810</v>
      </c>
      <c r="G404" s="2">
        <v>5381.1</v>
      </c>
      <c r="H404" s="1">
        <f t="shared" si="25"/>
        <v>538.11</v>
      </c>
      <c r="I404" s="1">
        <f t="shared" si="26"/>
        <v>161.433</v>
      </c>
    </row>
    <row r="405" spans="1:9">
      <c r="A405" s="2" t="s">
        <v>811</v>
      </c>
      <c r="B405" s="2">
        <v>7085.64</v>
      </c>
      <c r="C405" s="1">
        <f t="shared" si="24"/>
        <v>708.564</v>
      </c>
      <c r="D405" s="1">
        <f t="shared" si="27"/>
        <v>212.5692</v>
      </c>
      <c r="F405" s="2" t="s">
        <v>812</v>
      </c>
      <c r="G405" s="2">
        <v>5507.35</v>
      </c>
      <c r="H405" s="1">
        <f t="shared" si="25"/>
        <v>550.735</v>
      </c>
      <c r="I405" s="1">
        <f t="shared" si="26"/>
        <v>165.2205</v>
      </c>
    </row>
    <row r="406" spans="1:9">
      <c r="A406" s="2" t="s">
        <v>813</v>
      </c>
      <c r="B406" s="2">
        <v>7547.64</v>
      </c>
      <c r="C406" s="1">
        <f t="shared" si="24"/>
        <v>754.764</v>
      </c>
      <c r="D406" s="1">
        <f t="shared" si="27"/>
        <v>226.4292</v>
      </c>
      <c r="F406" s="2" t="s">
        <v>814</v>
      </c>
      <c r="G406" s="2">
        <v>5355.09</v>
      </c>
      <c r="H406" s="1">
        <f t="shared" si="25"/>
        <v>535.509</v>
      </c>
      <c r="I406" s="1">
        <f t="shared" si="26"/>
        <v>160.6527</v>
      </c>
    </row>
    <row r="407" spans="1:9">
      <c r="A407" s="2" t="s">
        <v>815</v>
      </c>
      <c r="B407" s="2">
        <v>7457.64</v>
      </c>
      <c r="C407" s="1">
        <f t="shared" si="24"/>
        <v>745.764</v>
      </c>
      <c r="D407" s="1">
        <f t="shared" si="27"/>
        <v>223.7292</v>
      </c>
      <c r="F407" s="2" t="s">
        <v>816</v>
      </c>
      <c r="G407" s="2">
        <v>5344.56</v>
      </c>
      <c r="H407" s="1">
        <f t="shared" si="25"/>
        <v>534.456</v>
      </c>
      <c r="I407" s="1">
        <f t="shared" si="26"/>
        <v>160.3368</v>
      </c>
    </row>
    <row r="408" spans="1:9">
      <c r="A408" s="2" t="s">
        <v>817</v>
      </c>
      <c r="B408" s="2">
        <v>7299.37</v>
      </c>
      <c r="C408" s="1">
        <f t="shared" si="24"/>
        <v>729.937</v>
      </c>
      <c r="D408" s="1">
        <f t="shared" si="27"/>
        <v>218.9811</v>
      </c>
      <c r="F408" s="2" t="s">
        <v>818</v>
      </c>
      <c r="G408" s="2">
        <v>5560.35</v>
      </c>
      <c r="H408" s="1">
        <f t="shared" si="25"/>
        <v>556.035</v>
      </c>
      <c r="I408" s="1">
        <f t="shared" si="26"/>
        <v>166.8105</v>
      </c>
    </row>
    <row r="409" spans="1:9">
      <c r="A409" s="2" t="s">
        <v>819</v>
      </c>
      <c r="B409" s="2">
        <v>7085.26</v>
      </c>
      <c r="C409" s="1">
        <f t="shared" si="24"/>
        <v>708.526</v>
      </c>
      <c r="D409" s="1">
        <f t="shared" si="27"/>
        <v>212.5578</v>
      </c>
      <c r="F409" s="2" t="s">
        <v>820</v>
      </c>
      <c r="G409" s="2">
        <v>5561.6</v>
      </c>
      <c r="H409" s="1">
        <f t="shared" si="25"/>
        <v>556.16</v>
      </c>
      <c r="I409" s="1">
        <f t="shared" si="26"/>
        <v>166.848</v>
      </c>
    </row>
    <row r="410" spans="1:9">
      <c r="A410" s="2" t="s">
        <v>821</v>
      </c>
      <c r="B410" s="2">
        <v>7193.3</v>
      </c>
      <c r="C410" s="1">
        <f t="shared" si="24"/>
        <v>719.33</v>
      </c>
      <c r="D410" s="1">
        <f t="shared" si="27"/>
        <v>215.799</v>
      </c>
      <c r="F410" s="2" t="s">
        <v>822</v>
      </c>
      <c r="G410" s="2">
        <v>5687.6</v>
      </c>
      <c r="H410" s="1">
        <f t="shared" si="25"/>
        <v>568.76</v>
      </c>
      <c r="I410" s="1">
        <f t="shared" si="26"/>
        <v>170.628</v>
      </c>
    </row>
    <row r="411" spans="1:9">
      <c r="A411" s="2" t="s">
        <v>823</v>
      </c>
      <c r="B411" s="2">
        <v>7193.64</v>
      </c>
      <c r="C411" s="1">
        <f t="shared" si="24"/>
        <v>719.364</v>
      </c>
      <c r="D411" s="1">
        <f t="shared" si="27"/>
        <v>215.8092</v>
      </c>
      <c r="F411" s="2" t="s">
        <v>824</v>
      </c>
      <c r="G411" s="2">
        <v>5688.85</v>
      </c>
      <c r="H411" s="1">
        <f t="shared" si="25"/>
        <v>568.885</v>
      </c>
      <c r="I411" s="1">
        <f t="shared" si="26"/>
        <v>170.6655</v>
      </c>
    </row>
    <row r="412" spans="1:9">
      <c r="A412" s="2" t="s">
        <v>825</v>
      </c>
      <c r="B412" s="2">
        <v>7325.3</v>
      </c>
      <c r="C412" s="1">
        <f t="shared" si="24"/>
        <v>732.53</v>
      </c>
      <c r="D412" s="1">
        <f t="shared" si="27"/>
        <v>219.759</v>
      </c>
      <c r="F412" s="2" t="s">
        <v>826</v>
      </c>
      <c r="G412" s="2">
        <v>5870.93</v>
      </c>
      <c r="H412" s="1">
        <f t="shared" si="25"/>
        <v>587.093</v>
      </c>
      <c r="I412" s="1">
        <f t="shared" si="26"/>
        <v>176.1279</v>
      </c>
    </row>
    <row r="413" spans="1:9">
      <c r="A413" s="2" t="s">
        <v>827</v>
      </c>
      <c r="B413" s="2">
        <v>7086.56</v>
      </c>
      <c r="C413" s="1">
        <f t="shared" si="24"/>
        <v>708.656</v>
      </c>
      <c r="D413" s="1">
        <f t="shared" si="27"/>
        <v>212.5968</v>
      </c>
      <c r="F413" s="2" t="s">
        <v>828</v>
      </c>
      <c r="G413" s="2">
        <v>5445.85</v>
      </c>
      <c r="H413" s="1">
        <f t="shared" si="25"/>
        <v>544.585</v>
      </c>
      <c r="I413" s="1">
        <f t="shared" si="26"/>
        <v>163.3755</v>
      </c>
    </row>
    <row r="414" spans="1:9">
      <c r="A414" s="2" t="s">
        <v>829</v>
      </c>
      <c r="B414" s="2">
        <v>7442.14</v>
      </c>
      <c r="C414" s="1">
        <f t="shared" si="24"/>
        <v>744.214</v>
      </c>
      <c r="D414" s="1">
        <f t="shared" si="27"/>
        <v>223.2642</v>
      </c>
      <c r="F414" s="2" t="s">
        <v>830</v>
      </c>
      <c r="G414" s="2">
        <v>5531.35</v>
      </c>
      <c r="H414" s="1">
        <f t="shared" si="25"/>
        <v>553.135</v>
      </c>
      <c r="I414" s="1">
        <f t="shared" si="26"/>
        <v>165.9405</v>
      </c>
    </row>
    <row r="415" spans="1:9">
      <c r="A415" s="2" t="s">
        <v>831</v>
      </c>
      <c r="B415" s="2">
        <v>7360.14</v>
      </c>
      <c r="C415" s="1">
        <f t="shared" si="24"/>
        <v>736.014</v>
      </c>
      <c r="D415" s="1">
        <f t="shared" si="27"/>
        <v>220.8042</v>
      </c>
      <c r="F415" s="2" t="s">
        <v>832</v>
      </c>
      <c r="G415" s="2">
        <v>5640.93</v>
      </c>
      <c r="H415" s="1">
        <f t="shared" si="25"/>
        <v>564.093</v>
      </c>
      <c r="I415" s="1">
        <f t="shared" si="26"/>
        <v>169.2279</v>
      </c>
    </row>
    <row r="416" spans="1:9">
      <c r="A416" s="2" t="s">
        <v>833</v>
      </c>
      <c r="B416" s="2">
        <v>7472.14</v>
      </c>
      <c r="C416" s="1">
        <f t="shared" si="24"/>
        <v>747.214</v>
      </c>
      <c r="D416" s="1">
        <f t="shared" si="27"/>
        <v>224.1642</v>
      </c>
      <c r="F416" s="2" t="s">
        <v>834</v>
      </c>
      <c r="G416" s="2">
        <v>5495.09</v>
      </c>
      <c r="H416" s="1">
        <f t="shared" si="25"/>
        <v>549.509</v>
      </c>
      <c r="I416" s="1">
        <f t="shared" si="26"/>
        <v>164.8527</v>
      </c>
    </row>
    <row r="417" spans="1:9">
      <c r="A417" s="2" t="s">
        <v>835</v>
      </c>
      <c r="B417" s="2">
        <v>7459.64</v>
      </c>
      <c r="C417" s="1">
        <f t="shared" si="24"/>
        <v>745.964</v>
      </c>
      <c r="D417" s="1">
        <f t="shared" si="27"/>
        <v>223.7892</v>
      </c>
      <c r="F417" s="2" t="s">
        <v>836</v>
      </c>
      <c r="G417" s="2">
        <v>5995.09</v>
      </c>
      <c r="H417" s="1">
        <f t="shared" si="25"/>
        <v>599.509</v>
      </c>
      <c r="I417" s="1">
        <f t="shared" si="26"/>
        <v>179.8527</v>
      </c>
    </row>
    <row r="418" spans="1:9">
      <c r="A418" s="2" t="s">
        <v>837</v>
      </c>
      <c r="B418" s="2">
        <v>7575.14</v>
      </c>
      <c r="C418" s="1">
        <f t="shared" si="24"/>
        <v>757.514</v>
      </c>
      <c r="D418" s="1">
        <f t="shared" si="27"/>
        <v>227.2542</v>
      </c>
      <c r="F418" s="2" t="s">
        <v>838</v>
      </c>
      <c r="G418" s="2">
        <v>6186.09</v>
      </c>
      <c r="H418" s="1">
        <f t="shared" si="25"/>
        <v>618.609</v>
      </c>
      <c r="I418" s="1">
        <f t="shared" si="26"/>
        <v>185.5827</v>
      </c>
    </row>
    <row r="419" spans="1:9">
      <c r="A419" s="2" t="s">
        <v>839</v>
      </c>
      <c r="B419" s="2">
        <v>7816.3</v>
      </c>
      <c r="C419" s="1">
        <f t="shared" si="24"/>
        <v>781.63</v>
      </c>
      <c r="D419" s="1">
        <f t="shared" si="27"/>
        <v>234.489</v>
      </c>
      <c r="F419" s="2" t="s">
        <v>840</v>
      </c>
      <c r="G419" s="2">
        <v>5450.42</v>
      </c>
      <c r="H419" s="1">
        <f t="shared" si="25"/>
        <v>545.042</v>
      </c>
      <c r="I419" s="1">
        <f t="shared" si="26"/>
        <v>163.5126</v>
      </c>
    </row>
    <row r="420" spans="1:9">
      <c r="A420" s="2" t="s">
        <v>841</v>
      </c>
      <c r="B420" s="2">
        <v>7689.3</v>
      </c>
      <c r="C420" s="1">
        <f t="shared" si="24"/>
        <v>768.93</v>
      </c>
      <c r="D420" s="1">
        <f t="shared" si="27"/>
        <v>230.679</v>
      </c>
      <c r="F420" s="2" t="s">
        <v>842</v>
      </c>
      <c r="G420" s="2">
        <v>6153.09</v>
      </c>
      <c r="H420" s="1">
        <f t="shared" si="25"/>
        <v>615.309</v>
      </c>
      <c r="I420" s="1">
        <f t="shared" si="26"/>
        <v>184.5927</v>
      </c>
    </row>
    <row r="421" spans="1:9">
      <c r="A421" s="2" t="s">
        <v>843</v>
      </c>
      <c r="B421" s="2">
        <v>7747.63</v>
      </c>
      <c r="C421" s="1">
        <f t="shared" si="24"/>
        <v>774.763</v>
      </c>
      <c r="D421" s="1">
        <f t="shared" si="27"/>
        <v>232.4289</v>
      </c>
      <c r="F421" s="2" t="s">
        <v>844</v>
      </c>
      <c r="G421" s="2">
        <v>6282.42</v>
      </c>
      <c r="H421" s="1">
        <f t="shared" si="25"/>
        <v>628.242</v>
      </c>
      <c r="I421" s="1">
        <f t="shared" si="26"/>
        <v>188.4726</v>
      </c>
    </row>
    <row r="422" spans="1:9">
      <c r="A422" s="2" t="s">
        <v>845</v>
      </c>
      <c r="B422" s="2">
        <v>7845.63</v>
      </c>
      <c r="C422" s="1">
        <f t="shared" si="24"/>
        <v>784.563</v>
      </c>
      <c r="D422" s="1">
        <f t="shared" si="27"/>
        <v>235.3689</v>
      </c>
      <c r="F422" s="2" t="s">
        <v>846</v>
      </c>
      <c r="G422" s="2">
        <v>6386.42</v>
      </c>
      <c r="H422" s="1">
        <f t="shared" si="25"/>
        <v>638.642</v>
      </c>
      <c r="I422" s="1">
        <f t="shared" si="26"/>
        <v>191.5926</v>
      </c>
    </row>
    <row r="423" spans="1:9">
      <c r="A423" s="2" t="s">
        <v>847</v>
      </c>
      <c r="B423" s="2">
        <v>8189.63</v>
      </c>
      <c r="C423" s="1">
        <f t="shared" si="24"/>
        <v>818.963</v>
      </c>
      <c r="D423" s="1">
        <f t="shared" si="27"/>
        <v>245.6889</v>
      </c>
      <c r="F423" s="2" t="s">
        <v>848</v>
      </c>
      <c r="G423" s="2">
        <v>6663.02</v>
      </c>
      <c r="H423" s="1">
        <f t="shared" si="25"/>
        <v>666.302</v>
      </c>
      <c r="I423" s="1">
        <f t="shared" si="26"/>
        <v>199.8906</v>
      </c>
    </row>
    <row r="424" spans="1:9">
      <c r="A424" s="2" t="s">
        <v>849</v>
      </c>
      <c r="B424" s="2">
        <v>8170.28</v>
      </c>
      <c r="C424" s="1">
        <f t="shared" si="24"/>
        <v>817.028</v>
      </c>
      <c r="D424" s="1">
        <f t="shared" si="27"/>
        <v>245.1084</v>
      </c>
      <c r="F424" s="2" t="s">
        <v>850</v>
      </c>
      <c r="G424" s="2">
        <v>7059.67</v>
      </c>
      <c r="H424" s="1">
        <f t="shared" si="25"/>
        <v>705.967</v>
      </c>
      <c r="I424" s="1">
        <f t="shared" si="26"/>
        <v>211.7901</v>
      </c>
    </row>
    <row r="425" spans="1:9">
      <c r="A425" s="2" t="s">
        <v>851</v>
      </c>
      <c r="B425" s="2">
        <v>8520.88</v>
      </c>
      <c r="C425" s="1">
        <f t="shared" si="24"/>
        <v>852.088</v>
      </c>
      <c r="D425" s="1">
        <f t="shared" si="27"/>
        <v>255.6264</v>
      </c>
      <c r="F425" s="2" t="s">
        <v>852</v>
      </c>
      <c r="G425" s="2">
        <v>6913.67</v>
      </c>
      <c r="H425" s="1">
        <f t="shared" si="25"/>
        <v>691.367</v>
      </c>
      <c r="I425" s="1">
        <f t="shared" si="26"/>
        <v>207.4101</v>
      </c>
    </row>
    <row r="426" spans="1:9">
      <c r="A426" s="2" t="s">
        <v>853</v>
      </c>
      <c r="B426" s="2">
        <v>8850.88</v>
      </c>
      <c r="C426" s="1">
        <f t="shared" si="24"/>
        <v>885.088</v>
      </c>
      <c r="D426" s="1">
        <f t="shared" si="27"/>
        <v>265.5264</v>
      </c>
      <c r="F426" s="2" t="s">
        <v>854</v>
      </c>
      <c r="G426" s="2">
        <v>7215.67</v>
      </c>
      <c r="H426" s="1">
        <f t="shared" si="25"/>
        <v>721.567</v>
      </c>
      <c r="I426" s="1">
        <f t="shared" si="26"/>
        <v>216.4701</v>
      </c>
    </row>
    <row r="427" spans="1:9">
      <c r="A427" s="2" t="s">
        <v>855</v>
      </c>
      <c r="B427" s="2">
        <v>8590.88</v>
      </c>
      <c r="C427" s="1">
        <f t="shared" si="24"/>
        <v>859.088</v>
      </c>
      <c r="D427" s="1">
        <f t="shared" si="27"/>
        <v>257.7264</v>
      </c>
      <c r="F427" s="2" t="s">
        <v>856</v>
      </c>
      <c r="G427" s="2">
        <v>6785.67</v>
      </c>
      <c r="H427" s="1">
        <f t="shared" si="25"/>
        <v>678.567</v>
      </c>
      <c r="I427" s="1">
        <f t="shared" si="26"/>
        <v>203.5701</v>
      </c>
    </row>
    <row r="428" spans="1:9">
      <c r="A428" s="2" t="s">
        <v>857</v>
      </c>
      <c r="B428" s="2">
        <v>8699.53</v>
      </c>
      <c r="C428" s="1">
        <f t="shared" si="24"/>
        <v>869.953</v>
      </c>
      <c r="D428" s="1">
        <f t="shared" si="27"/>
        <v>260.9859</v>
      </c>
      <c r="F428" s="2" t="s">
        <v>858</v>
      </c>
      <c r="G428" s="2">
        <v>6845.02</v>
      </c>
      <c r="H428" s="1">
        <f t="shared" si="25"/>
        <v>684.502</v>
      </c>
      <c r="I428" s="1">
        <f t="shared" si="26"/>
        <v>205.3506</v>
      </c>
    </row>
    <row r="429" spans="1:9">
      <c r="A429" s="2" t="s">
        <v>859</v>
      </c>
      <c r="B429" s="2">
        <v>8827.53</v>
      </c>
      <c r="C429" s="1">
        <f t="shared" si="24"/>
        <v>882.753</v>
      </c>
      <c r="D429" s="1">
        <f t="shared" si="27"/>
        <v>264.8259</v>
      </c>
      <c r="F429" s="2" t="s">
        <v>860</v>
      </c>
      <c r="G429" s="2">
        <v>7535.02</v>
      </c>
      <c r="H429" s="1">
        <f t="shared" si="25"/>
        <v>753.502</v>
      </c>
      <c r="I429" s="1">
        <f t="shared" si="26"/>
        <v>226.0506</v>
      </c>
    </row>
    <row r="430" spans="1:9">
      <c r="A430" s="2" t="s">
        <v>861</v>
      </c>
      <c r="B430" s="2">
        <v>9207.53</v>
      </c>
      <c r="C430" s="1">
        <f t="shared" si="24"/>
        <v>920.753</v>
      </c>
      <c r="D430" s="1">
        <f t="shared" si="27"/>
        <v>276.2259</v>
      </c>
      <c r="F430" s="2" t="s">
        <v>862</v>
      </c>
      <c r="G430" s="2">
        <v>6841.02</v>
      </c>
      <c r="H430" s="1">
        <f t="shared" si="25"/>
        <v>684.102</v>
      </c>
      <c r="I430" s="1">
        <f t="shared" si="26"/>
        <v>205.2306</v>
      </c>
    </row>
    <row r="431" spans="1:9">
      <c r="A431" s="2" t="s">
        <v>863</v>
      </c>
      <c r="B431" s="2">
        <v>8114.32</v>
      </c>
      <c r="C431" s="1">
        <f t="shared" si="24"/>
        <v>811.432</v>
      </c>
      <c r="D431" s="1">
        <f t="shared" si="27"/>
        <v>243.4296</v>
      </c>
      <c r="F431" s="2" t="s">
        <v>864</v>
      </c>
      <c r="G431" s="2">
        <v>7461.67</v>
      </c>
      <c r="H431" s="1">
        <f t="shared" si="25"/>
        <v>746.167</v>
      </c>
      <c r="I431" s="1">
        <f t="shared" si="26"/>
        <v>223.8501</v>
      </c>
    </row>
    <row r="432" spans="1:9">
      <c r="A432" s="2" t="s">
        <v>865</v>
      </c>
      <c r="B432" s="2">
        <v>9179.53</v>
      </c>
      <c r="C432" s="1">
        <f t="shared" si="24"/>
        <v>917.953</v>
      </c>
      <c r="D432" s="1">
        <f t="shared" si="27"/>
        <v>275.3859</v>
      </c>
      <c r="F432" s="2" t="s">
        <v>866</v>
      </c>
      <c r="G432" s="2">
        <v>6822.32</v>
      </c>
      <c r="H432" s="1">
        <f t="shared" si="25"/>
        <v>682.232</v>
      </c>
      <c r="I432" s="1">
        <f t="shared" si="26"/>
        <v>204.6696</v>
      </c>
    </row>
    <row r="433" spans="1:9">
      <c r="A433" s="2" t="s">
        <v>867</v>
      </c>
      <c r="B433" s="2">
        <v>9175.53</v>
      </c>
      <c r="C433" s="1">
        <f t="shared" si="24"/>
        <v>917.553</v>
      </c>
      <c r="D433" s="1">
        <f t="shared" si="27"/>
        <v>275.2659</v>
      </c>
      <c r="F433" s="2" t="s">
        <v>868</v>
      </c>
      <c r="G433" s="2">
        <v>6841.02</v>
      </c>
      <c r="H433" s="1">
        <f t="shared" si="25"/>
        <v>684.102</v>
      </c>
      <c r="I433" s="1">
        <f t="shared" si="26"/>
        <v>205.2306</v>
      </c>
    </row>
    <row r="434" spans="1:9">
      <c r="A434" s="2" t="s">
        <v>869</v>
      </c>
      <c r="B434" s="2">
        <v>8636.88</v>
      </c>
      <c r="C434" s="1">
        <f t="shared" si="24"/>
        <v>863.688</v>
      </c>
      <c r="D434" s="1">
        <f t="shared" si="27"/>
        <v>259.1064</v>
      </c>
      <c r="F434" s="2" t="s">
        <v>870</v>
      </c>
      <c r="G434" s="2">
        <v>6552.42</v>
      </c>
      <c r="H434" s="1">
        <f t="shared" si="25"/>
        <v>655.242</v>
      </c>
      <c r="I434" s="1">
        <f t="shared" si="26"/>
        <v>196.5726</v>
      </c>
    </row>
    <row r="435" spans="1:9">
      <c r="A435" s="2" t="s">
        <v>871</v>
      </c>
      <c r="B435" s="2">
        <v>9447.53</v>
      </c>
      <c r="C435" s="1">
        <f t="shared" si="24"/>
        <v>944.753</v>
      </c>
      <c r="D435" s="1">
        <f t="shared" si="27"/>
        <v>283.4259</v>
      </c>
      <c r="F435" s="2" t="s">
        <v>872</v>
      </c>
      <c r="G435" s="2">
        <v>6805.02</v>
      </c>
      <c r="H435" s="1">
        <f t="shared" si="25"/>
        <v>680.502</v>
      </c>
      <c r="I435" s="1">
        <f t="shared" si="26"/>
        <v>204.1506</v>
      </c>
    </row>
    <row r="436" spans="1:9">
      <c r="A436" s="2" t="s">
        <v>873</v>
      </c>
      <c r="B436" s="2">
        <v>8963.53</v>
      </c>
      <c r="C436" s="1">
        <f t="shared" si="24"/>
        <v>896.353</v>
      </c>
      <c r="D436" s="1">
        <f t="shared" si="27"/>
        <v>268.9059</v>
      </c>
      <c r="F436" s="2" t="s">
        <v>874</v>
      </c>
      <c r="G436" s="2">
        <v>6866.32</v>
      </c>
      <c r="H436" s="1">
        <f t="shared" si="25"/>
        <v>686.632</v>
      </c>
      <c r="I436" s="1">
        <f t="shared" si="26"/>
        <v>205.9896</v>
      </c>
    </row>
    <row r="437" spans="1:9">
      <c r="A437" s="2" t="s">
        <v>875</v>
      </c>
      <c r="B437" s="2">
        <v>10391.53</v>
      </c>
      <c r="C437" s="1">
        <f t="shared" si="24"/>
        <v>1039.153</v>
      </c>
      <c r="D437" s="1">
        <f t="shared" si="27"/>
        <v>311.7459</v>
      </c>
      <c r="F437" s="2" t="s">
        <v>876</v>
      </c>
      <c r="G437" s="2">
        <v>6511.72</v>
      </c>
      <c r="H437" s="1">
        <f t="shared" si="25"/>
        <v>651.172</v>
      </c>
      <c r="I437" s="1">
        <f t="shared" si="26"/>
        <v>195.3516</v>
      </c>
    </row>
    <row r="438" spans="1:9">
      <c r="A438" s="2" t="s">
        <v>877</v>
      </c>
      <c r="B438" s="2">
        <v>10119.53</v>
      </c>
      <c r="C438" s="1">
        <f t="shared" si="24"/>
        <v>1011.953</v>
      </c>
      <c r="D438" s="1">
        <f t="shared" si="27"/>
        <v>303.5859</v>
      </c>
      <c r="F438" s="2" t="s">
        <v>878</v>
      </c>
      <c r="G438" s="2">
        <v>7134.32</v>
      </c>
      <c r="H438" s="1">
        <f t="shared" si="25"/>
        <v>713.432</v>
      </c>
      <c r="I438" s="1">
        <f t="shared" si="26"/>
        <v>214.0296</v>
      </c>
    </row>
    <row r="439" spans="1:9">
      <c r="A439" s="2" t="s">
        <v>879</v>
      </c>
      <c r="B439" s="2">
        <v>8223.67</v>
      </c>
      <c r="C439" s="1">
        <f t="shared" si="24"/>
        <v>822.367</v>
      </c>
      <c r="D439" s="1">
        <f t="shared" si="27"/>
        <v>246.7101</v>
      </c>
      <c r="F439" s="2" t="s">
        <v>880</v>
      </c>
      <c r="G439" s="2">
        <v>7162.32</v>
      </c>
      <c r="H439" s="1">
        <f t="shared" si="25"/>
        <v>716.232</v>
      </c>
      <c r="I439" s="1">
        <f t="shared" si="26"/>
        <v>214.8696</v>
      </c>
    </row>
    <row r="440" spans="1:9">
      <c r="A440" s="2" t="s">
        <v>881</v>
      </c>
      <c r="B440" s="2">
        <v>10175.53</v>
      </c>
      <c r="C440" s="1">
        <f t="shared" si="24"/>
        <v>1017.553</v>
      </c>
      <c r="D440" s="1">
        <f t="shared" si="27"/>
        <v>305.2659</v>
      </c>
      <c r="F440" s="2" t="s">
        <v>882</v>
      </c>
      <c r="G440" s="2">
        <v>7534.32</v>
      </c>
      <c r="H440" s="1">
        <f t="shared" si="25"/>
        <v>753.432</v>
      </c>
      <c r="I440" s="1">
        <f t="shared" si="26"/>
        <v>226.0296</v>
      </c>
    </row>
    <row r="441" spans="1:9">
      <c r="A441" s="2" t="s">
        <v>883</v>
      </c>
      <c r="B441" s="2">
        <v>9599.53</v>
      </c>
      <c r="C441" s="1">
        <f t="shared" si="24"/>
        <v>959.953</v>
      </c>
      <c r="D441" s="1">
        <f t="shared" si="27"/>
        <v>287.9859</v>
      </c>
      <c r="F441" s="2" t="s">
        <v>884</v>
      </c>
      <c r="G441" s="2">
        <v>6521.07</v>
      </c>
      <c r="H441" s="1">
        <f t="shared" si="25"/>
        <v>652.107</v>
      </c>
      <c r="I441" s="1">
        <f t="shared" si="26"/>
        <v>195.6321</v>
      </c>
    </row>
    <row r="442" spans="1:9">
      <c r="A442" s="2" t="s">
        <v>885</v>
      </c>
      <c r="B442" s="2">
        <v>9550.88</v>
      </c>
      <c r="C442" s="1">
        <f t="shared" si="24"/>
        <v>955.088</v>
      </c>
      <c r="D442" s="1">
        <f t="shared" si="27"/>
        <v>286.5264</v>
      </c>
      <c r="F442" s="2" t="s">
        <v>886</v>
      </c>
      <c r="G442" s="2">
        <v>7643.67</v>
      </c>
      <c r="H442" s="1">
        <f t="shared" si="25"/>
        <v>764.367</v>
      </c>
      <c r="I442" s="1">
        <f t="shared" si="26"/>
        <v>229.3101</v>
      </c>
    </row>
    <row r="443" spans="1:9">
      <c r="A443" s="2" t="s">
        <v>887</v>
      </c>
      <c r="B443" s="2">
        <v>8687.53</v>
      </c>
      <c r="C443" s="1">
        <f t="shared" si="24"/>
        <v>868.753</v>
      </c>
      <c r="D443" s="1">
        <f t="shared" si="27"/>
        <v>260.6259</v>
      </c>
      <c r="F443" s="2" t="s">
        <v>888</v>
      </c>
      <c r="G443" s="2">
        <v>7095.67</v>
      </c>
      <c r="H443" s="1">
        <f t="shared" si="25"/>
        <v>709.567</v>
      </c>
      <c r="I443" s="1">
        <f t="shared" si="26"/>
        <v>212.8701</v>
      </c>
    </row>
    <row r="444" spans="1:9">
      <c r="A444" s="2" t="s">
        <v>889</v>
      </c>
      <c r="B444" s="2">
        <v>9576.88</v>
      </c>
      <c r="C444" s="1">
        <f t="shared" si="24"/>
        <v>957.688</v>
      </c>
      <c r="D444" s="1">
        <f t="shared" si="27"/>
        <v>287.3064</v>
      </c>
      <c r="F444" s="2" t="s">
        <v>890</v>
      </c>
      <c r="G444" s="2">
        <v>7409.67</v>
      </c>
      <c r="H444" s="1">
        <f t="shared" si="25"/>
        <v>740.967</v>
      </c>
      <c r="I444" s="1">
        <f t="shared" si="26"/>
        <v>222.2901</v>
      </c>
    </row>
    <row r="445" spans="1:9">
      <c r="A445" s="2" t="s">
        <v>891</v>
      </c>
      <c r="B445" s="2">
        <v>9039.53</v>
      </c>
      <c r="C445" s="1">
        <f t="shared" si="24"/>
        <v>903.953</v>
      </c>
      <c r="D445" s="1">
        <f t="shared" si="27"/>
        <v>271.1859</v>
      </c>
      <c r="F445" s="2" t="s">
        <v>892</v>
      </c>
      <c r="G445" s="2">
        <v>6659.07</v>
      </c>
      <c r="H445" s="1">
        <f t="shared" si="25"/>
        <v>665.907</v>
      </c>
      <c r="I445" s="1">
        <f t="shared" si="26"/>
        <v>199.7721</v>
      </c>
    </row>
    <row r="446" spans="1:9">
      <c r="A446" s="2" t="s">
        <v>893</v>
      </c>
      <c r="B446" s="2">
        <v>9740.88</v>
      </c>
      <c r="C446" s="1">
        <f t="shared" si="24"/>
        <v>974.088</v>
      </c>
      <c r="D446" s="1">
        <f t="shared" si="27"/>
        <v>292.2264</v>
      </c>
      <c r="F446" s="2" t="s">
        <v>894</v>
      </c>
      <c r="G446" s="2">
        <v>7519.67</v>
      </c>
      <c r="H446" s="1">
        <f t="shared" si="25"/>
        <v>751.967</v>
      </c>
      <c r="I446" s="1">
        <f t="shared" si="26"/>
        <v>225.5901</v>
      </c>
    </row>
    <row r="447" spans="1:9">
      <c r="A447" s="2" t="s">
        <v>895</v>
      </c>
      <c r="B447" s="2">
        <v>8420.28</v>
      </c>
      <c r="C447" s="1">
        <f t="shared" si="24"/>
        <v>842.028</v>
      </c>
      <c r="D447" s="1">
        <f t="shared" si="27"/>
        <v>252.6084</v>
      </c>
      <c r="F447" s="2" t="s">
        <v>896</v>
      </c>
      <c r="G447" s="2">
        <v>6527.07</v>
      </c>
      <c r="H447" s="1">
        <f t="shared" si="25"/>
        <v>652.707</v>
      </c>
      <c r="I447" s="1">
        <f t="shared" si="26"/>
        <v>195.8121</v>
      </c>
    </row>
    <row r="448" spans="1:9">
      <c r="A448" s="2" t="s">
        <v>897</v>
      </c>
      <c r="B448" s="2">
        <v>8774.88</v>
      </c>
      <c r="C448" s="1">
        <f t="shared" si="24"/>
        <v>877.488</v>
      </c>
      <c r="D448" s="1">
        <f t="shared" si="27"/>
        <v>263.2464</v>
      </c>
      <c r="F448" s="2" t="s">
        <v>898</v>
      </c>
      <c r="G448" s="2">
        <v>6654.42</v>
      </c>
      <c r="H448" s="1">
        <f t="shared" si="25"/>
        <v>665.442</v>
      </c>
      <c r="I448" s="1">
        <f t="shared" si="26"/>
        <v>199.6326</v>
      </c>
    </row>
    <row r="449" spans="1:9">
      <c r="A449" s="2" t="s">
        <v>899</v>
      </c>
      <c r="B449" s="2">
        <v>7431.67</v>
      </c>
      <c r="C449" s="1">
        <f t="shared" si="24"/>
        <v>743.167</v>
      </c>
      <c r="D449" s="1">
        <f t="shared" si="27"/>
        <v>222.9501</v>
      </c>
      <c r="F449" s="2" t="s">
        <v>900</v>
      </c>
      <c r="G449" s="2">
        <v>6867.67</v>
      </c>
      <c r="H449" s="1">
        <f t="shared" si="25"/>
        <v>686.767</v>
      </c>
      <c r="I449" s="1">
        <f t="shared" si="26"/>
        <v>206.0301</v>
      </c>
    </row>
    <row r="450" spans="1:9">
      <c r="A450" s="2" t="s">
        <v>901</v>
      </c>
      <c r="B450" s="2">
        <v>9156.88</v>
      </c>
      <c r="C450" s="1">
        <f t="shared" ref="C450:C513" si="28">B450/10</f>
        <v>915.688</v>
      </c>
      <c r="D450" s="1">
        <f t="shared" si="27"/>
        <v>274.7064</v>
      </c>
      <c r="F450" s="2" t="s">
        <v>902</v>
      </c>
      <c r="G450" s="2">
        <v>6747.67</v>
      </c>
      <c r="H450" s="1">
        <f t="shared" ref="H450:H513" si="29">G450/10</f>
        <v>674.767</v>
      </c>
      <c r="I450" s="1">
        <f t="shared" ref="I450:I513" si="30">H450*0.3</f>
        <v>202.4301</v>
      </c>
    </row>
    <row r="451" spans="1:9">
      <c r="A451" s="2" t="s">
        <v>903</v>
      </c>
      <c r="B451" s="2">
        <v>8029.02</v>
      </c>
      <c r="C451" s="1">
        <f t="shared" si="28"/>
        <v>802.902</v>
      </c>
      <c r="D451" s="1">
        <f t="shared" ref="D451:D514" si="31">C451*0.3</f>
        <v>240.8706</v>
      </c>
      <c r="F451" s="2" t="s">
        <v>904</v>
      </c>
      <c r="G451" s="2">
        <v>6879.67</v>
      </c>
      <c r="H451" s="1">
        <f t="shared" si="29"/>
        <v>687.967</v>
      </c>
      <c r="I451" s="1">
        <f t="shared" si="30"/>
        <v>206.3901</v>
      </c>
    </row>
    <row r="452" spans="1:9">
      <c r="A452" s="2" t="s">
        <v>905</v>
      </c>
      <c r="B452" s="2">
        <v>7844.23</v>
      </c>
      <c r="C452" s="1">
        <f t="shared" si="28"/>
        <v>784.423</v>
      </c>
      <c r="D452" s="1">
        <f t="shared" si="31"/>
        <v>235.3269</v>
      </c>
      <c r="F452" s="2" t="s">
        <v>906</v>
      </c>
      <c r="G452" s="2">
        <v>6651.02</v>
      </c>
      <c r="H452" s="1">
        <f t="shared" si="29"/>
        <v>665.102</v>
      </c>
      <c r="I452" s="1">
        <f t="shared" si="30"/>
        <v>199.5306</v>
      </c>
    </row>
    <row r="453" spans="1:9">
      <c r="A453" s="2" t="s">
        <v>907</v>
      </c>
      <c r="B453" s="2">
        <v>7929.02</v>
      </c>
      <c r="C453" s="1">
        <f t="shared" si="28"/>
        <v>792.902</v>
      </c>
      <c r="D453" s="1">
        <f t="shared" si="31"/>
        <v>237.8706</v>
      </c>
      <c r="F453" s="2" t="s">
        <v>908</v>
      </c>
      <c r="G453" s="2">
        <v>6819.02</v>
      </c>
      <c r="H453" s="1">
        <f t="shared" si="29"/>
        <v>681.902</v>
      </c>
      <c r="I453" s="1">
        <f t="shared" si="30"/>
        <v>204.5706</v>
      </c>
    </row>
    <row r="454" spans="1:9">
      <c r="A454" s="2" t="s">
        <v>909</v>
      </c>
      <c r="B454" s="2">
        <v>7643.63</v>
      </c>
      <c r="C454" s="1">
        <f t="shared" si="28"/>
        <v>764.363</v>
      </c>
      <c r="D454" s="1">
        <f t="shared" si="31"/>
        <v>229.3089</v>
      </c>
      <c r="F454" s="2" t="s">
        <v>910</v>
      </c>
      <c r="G454" s="2">
        <v>6765.02</v>
      </c>
      <c r="H454" s="1">
        <f t="shared" si="29"/>
        <v>676.502</v>
      </c>
      <c r="I454" s="1">
        <f t="shared" si="30"/>
        <v>202.9506</v>
      </c>
    </row>
    <row r="455" spans="1:9">
      <c r="A455" s="2" t="s">
        <v>911</v>
      </c>
      <c r="B455" s="2">
        <v>8704.23</v>
      </c>
      <c r="C455" s="1">
        <f t="shared" si="28"/>
        <v>870.423</v>
      </c>
      <c r="D455" s="1">
        <f t="shared" si="31"/>
        <v>261.1269</v>
      </c>
      <c r="F455" s="2" t="s">
        <v>912</v>
      </c>
      <c r="G455" s="2">
        <v>6585.02</v>
      </c>
      <c r="H455" s="1">
        <f t="shared" si="29"/>
        <v>658.502</v>
      </c>
      <c r="I455" s="1">
        <f t="shared" si="30"/>
        <v>197.5506</v>
      </c>
    </row>
    <row r="456" spans="1:9">
      <c r="A456" s="2" t="s">
        <v>913</v>
      </c>
      <c r="B456" s="2">
        <v>7494.42</v>
      </c>
      <c r="C456" s="1">
        <f t="shared" si="28"/>
        <v>749.442</v>
      </c>
      <c r="D456" s="1">
        <f t="shared" si="31"/>
        <v>224.8326</v>
      </c>
      <c r="F456" s="2" t="s">
        <v>914</v>
      </c>
      <c r="G456" s="2">
        <v>6775.02</v>
      </c>
      <c r="H456" s="1">
        <f t="shared" si="29"/>
        <v>677.502</v>
      </c>
      <c r="I456" s="1">
        <f t="shared" si="30"/>
        <v>203.2506</v>
      </c>
    </row>
    <row r="457" spans="1:9">
      <c r="A457" s="2" t="s">
        <v>915</v>
      </c>
      <c r="B457" s="2">
        <v>7621.02</v>
      </c>
      <c r="C457" s="1">
        <f t="shared" si="28"/>
        <v>762.102</v>
      </c>
      <c r="D457" s="1">
        <f t="shared" si="31"/>
        <v>228.6306</v>
      </c>
      <c r="F457" s="2" t="s">
        <v>916</v>
      </c>
      <c r="G457" s="2">
        <v>6158.42</v>
      </c>
      <c r="H457" s="1">
        <f t="shared" si="29"/>
        <v>615.842</v>
      </c>
      <c r="I457" s="1">
        <f t="shared" si="30"/>
        <v>184.7526</v>
      </c>
    </row>
    <row r="458" spans="1:9">
      <c r="A458" s="2" t="s">
        <v>917</v>
      </c>
      <c r="B458" s="2">
        <v>7000.42</v>
      </c>
      <c r="C458" s="1">
        <f t="shared" si="28"/>
        <v>700.042</v>
      </c>
      <c r="D458" s="1">
        <f t="shared" si="31"/>
        <v>210.0126</v>
      </c>
      <c r="F458" s="2" t="s">
        <v>918</v>
      </c>
      <c r="G458" s="2">
        <v>5764.09</v>
      </c>
      <c r="H458" s="1">
        <f t="shared" si="29"/>
        <v>576.409</v>
      </c>
      <c r="I458" s="1">
        <f t="shared" si="30"/>
        <v>172.9227</v>
      </c>
    </row>
    <row r="459" spans="1:9">
      <c r="A459" s="2" t="s">
        <v>919</v>
      </c>
      <c r="B459" s="2">
        <v>7232.42</v>
      </c>
      <c r="C459" s="1">
        <f t="shared" si="28"/>
        <v>723.242</v>
      </c>
      <c r="D459" s="1">
        <f t="shared" si="31"/>
        <v>216.9726</v>
      </c>
      <c r="F459" s="2" t="s">
        <v>920</v>
      </c>
      <c r="G459" s="2">
        <v>6002.42</v>
      </c>
      <c r="H459" s="1">
        <f t="shared" si="29"/>
        <v>600.242</v>
      </c>
      <c r="I459" s="1">
        <f t="shared" si="30"/>
        <v>180.0726</v>
      </c>
    </row>
    <row r="460" spans="1:9">
      <c r="A460" s="2" t="s">
        <v>921</v>
      </c>
      <c r="B460" s="2">
        <v>7528.3</v>
      </c>
      <c r="C460" s="1">
        <f t="shared" si="28"/>
        <v>752.83</v>
      </c>
      <c r="D460" s="1">
        <f t="shared" si="31"/>
        <v>225.849</v>
      </c>
      <c r="F460" s="2" t="s">
        <v>922</v>
      </c>
      <c r="G460" s="2">
        <v>6120.09</v>
      </c>
      <c r="H460" s="1">
        <f t="shared" si="29"/>
        <v>612.009</v>
      </c>
      <c r="I460" s="1">
        <f t="shared" si="30"/>
        <v>183.6027</v>
      </c>
    </row>
    <row r="461" spans="1:9">
      <c r="A461" s="2" t="s">
        <v>923</v>
      </c>
      <c r="B461" s="2">
        <v>7635.63</v>
      </c>
      <c r="C461" s="1">
        <f t="shared" si="28"/>
        <v>763.563</v>
      </c>
      <c r="D461" s="1">
        <f t="shared" si="31"/>
        <v>229.0689</v>
      </c>
      <c r="F461" s="2" t="s">
        <v>924</v>
      </c>
      <c r="G461" s="2">
        <v>6508.7</v>
      </c>
      <c r="H461" s="1">
        <f t="shared" si="29"/>
        <v>650.87</v>
      </c>
      <c r="I461" s="1">
        <f t="shared" si="30"/>
        <v>195.261</v>
      </c>
    </row>
    <row r="462" spans="1:9">
      <c r="A462" s="2" t="s">
        <v>925</v>
      </c>
      <c r="B462" s="2">
        <v>7743.02</v>
      </c>
      <c r="C462" s="1">
        <f t="shared" si="28"/>
        <v>774.302</v>
      </c>
      <c r="D462" s="1">
        <f t="shared" si="31"/>
        <v>232.2906</v>
      </c>
      <c r="F462" s="2" t="s">
        <v>926</v>
      </c>
      <c r="G462" s="2">
        <v>6302.09</v>
      </c>
      <c r="H462" s="1">
        <f t="shared" si="29"/>
        <v>630.209</v>
      </c>
      <c r="I462" s="1">
        <f t="shared" si="30"/>
        <v>189.0627</v>
      </c>
    </row>
    <row r="463" spans="1:9">
      <c r="A463" s="2" t="s">
        <v>927</v>
      </c>
      <c r="B463" s="2">
        <v>8220.23</v>
      </c>
      <c r="C463" s="1">
        <f t="shared" si="28"/>
        <v>822.023</v>
      </c>
      <c r="D463" s="1">
        <f t="shared" si="31"/>
        <v>246.6069</v>
      </c>
      <c r="F463" s="2" t="s">
        <v>928</v>
      </c>
      <c r="G463" s="2">
        <v>6080.42</v>
      </c>
      <c r="H463" s="1">
        <f t="shared" si="29"/>
        <v>608.042</v>
      </c>
      <c r="I463" s="1">
        <f t="shared" si="30"/>
        <v>182.4126</v>
      </c>
    </row>
    <row r="464" spans="1:9">
      <c r="A464" s="2" t="s">
        <v>929</v>
      </c>
      <c r="B464" s="2">
        <v>6366.42</v>
      </c>
      <c r="C464" s="1">
        <f t="shared" si="28"/>
        <v>636.642</v>
      </c>
      <c r="D464" s="1">
        <f t="shared" si="31"/>
        <v>190.9926</v>
      </c>
      <c r="F464" s="2" t="s">
        <v>930</v>
      </c>
      <c r="G464" s="2">
        <v>5963.09</v>
      </c>
      <c r="H464" s="1">
        <f t="shared" si="29"/>
        <v>596.309</v>
      </c>
      <c r="I464" s="1">
        <f t="shared" si="30"/>
        <v>178.8927</v>
      </c>
    </row>
    <row r="465" spans="1:9">
      <c r="A465" s="2" t="s">
        <v>931</v>
      </c>
      <c r="B465" s="2">
        <v>7024.42</v>
      </c>
      <c r="C465" s="1">
        <f t="shared" si="28"/>
        <v>702.442</v>
      </c>
      <c r="D465" s="1">
        <f t="shared" si="31"/>
        <v>210.7326</v>
      </c>
      <c r="F465" s="2" t="s">
        <v>932</v>
      </c>
      <c r="G465" s="2">
        <v>6287.09</v>
      </c>
      <c r="H465" s="1">
        <f t="shared" si="29"/>
        <v>628.709</v>
      </c>
      <c r="I465" s="1">
        <f t="shared" si="30"/>
        <v>188.6127</v>
      </c>
    </row>
    <row r="466" spans="1:9">
      <c r="A466" s="2" t="s">
        <v>933</v>
      </c>
      <c r="B466" s="2">
        <v>7773.02</v>
      </c>
      <c r="C466" s="1">
        <f t="shared" si="28"/>
        <v>777.302</v>
      </c>
      <c r="D466" s="1">
        <f t="shared" si="31"/>
        <v>233.1906</v>
      </c>
      <c r="F466" s="2" t="s">
        <v>934</v>
      </c>
      <c r="G466" s="2">
        <v>6211.09</v>
      </c>
      <c r="H466" s="1">
        <f t="shared" si="29"/>
        <v>621.109</v>
      </c>
      <c r="I466" s="1">
        <f t="shared" si="30"/>
        <v>186.3327</v>
      </c>
    </row>
    <row r="467" spans="1:9">
      <c r="A467" s="2" t="s">
        <v>935</v>
      </c>
      <c r="B467" s="2">
        <v>7401.02</v>
      </c>
      <c r="C467" s="1">
        <f t="shared" si="28"/>
        <v>740.102</v>
      </c>
      <c r="D467" s="1">
        <f t="shared" si="31"/>
        <v>222.0306</v>
      </c>
      <c r="F467" s="2" t="s">
        <v>936</v>
      </c>
      <c r="G467" s="2">
        <v>6039.09</v>
      </c>
      <c r="H467" s="1">
        <f t="shared" si="29"/>
        <v>603.909</v>
      </c>
      <c r="I467" s="1">
        <f t="shared" si="30"/>
        <v>181.1727</v>
      </c>
    </row>
    <row r="468" spans="1:9">
      <c r="A468" s="2" t="s">
        <v>937</v>
      </c>
      <c r="B468" s="2">
        <v>6923.02</v>
      </c>
      <c r="C468" s="1">
        <f t="shared" si="28"/>
        <v>692.302</v>
      </c>
      <c r="D468" s="1">
        <f t="shared" si="31"/>
        <v>207.6906</v>
      </c>
      <c r="F468" s="2" t="s">
        <v>938</v>
      </c>
      <c r="G468" s="2">
        <v>5996.42</v>
      </c>
      <c r="H468" s="1">
        <f t="shared" si="29"/>
        <v>599.642</v>
      </c>
      <c r="I468" s="1">
        <f t="shared" si="30"/>
        <v>179.8926</v>
      </c>
    </row>
    <row r="469" spans="1:9">
      <c r="A469" s="2" t="s">
        <v>939</v>
      </c>
      <c r="B469" s="2">
        <v>6070.42</v>
      </c>
      <c r="C469" s="1">
        <f t="shared" si="28"/>
        <v>607.042</v>
      </c>
      <c r="D469" s="1">
        <f t="shared" si="31"/>
        <v>182.1126</v>
      </c>
      <c r="F469" s="2" t="s">
        <v>940</v>
      </c>
      <c r="G469" s="2">
        <v>6741.7</v>
      </c>
      <c r="H469" s="1">
        <f t="shared" si="29"/>
        <v>674.17</v>
      </c>
      <c r="I469" s="1">
        <f t="shared" si="30"/>
        <v>202.251</v>
      </c>
    </row>
    <row r="470" spans="1:9">
      <c r="A470" s="2" t="s">
        <v>941</v>
      </c>
      <c r="B470" s="2">
        <v>6587.09</v>
      </c>
      <c r="C470" s="1">
        <f t="shared" si="28"/>
        <v>658.709</v>
      </c>
      <c r="D470" s="1">
        <f t="shared" si="31"/>
        <v>197.6127</v>
      </c>
      <c r="F470" s="2" t="s">
        <v>942</v>
      </c>
      <c r="G470" s="2">
        <v>5999.43</v>
      </c>
      <c r="H470" s="1">
        <f t="shared" si="29"/>
        <v>599.943</v>
      </c>
      <c r="I470" s="1">
        <f t="shared" si="30"/>
        <v>179.9829</v>
      </c>
    </row>
    <row r="471" spans="1:9">
      <c r="A471" s="2" t="s">
        <v>943</v>
      </c>
      <c r="B471" s="2">
        <v>6535.7</v>
      </c>
      <c r="C471" s="1">
        <f t="shared" si="28"/>
        <v>653.57</v>
      </c>
      <c r="D471" s="1">
        <f t="shared" si="31"/>
        <v>196.071</v>
      </c>
      <c r="F471" s="2" t="s">
        <v>944</v>
      </c>
      <c r="G471" s="2">
        <v>6202.53</v>
      </c>
      <c r="H471" s="1">
        <f t="shared" si="29"/>
        <v>620.253</v>
      </c>
      <c r="I471" s="1">
        <f t="shared" si="30"/>
        <v>186.0759</v>
      </c>
    </row>
    <row r="472" spans="1:9">
      <c r="A472" s="2" t="s">
        <v>945</v>
      </c>
      <c r="B472" s="2">
        <v>7336.3</v>
      </c>
      <c r="C472" s="1">
        <f t="shared" si="28"/>
        <v>733.63</v>
      </c>
      <c r="D472" s="1">
        <f t="shared" si="31"/>
        <v>220.089</v>
      </c>
      <c r="F472" s="2" t="s">
        <v>946</v>
      </c>
      <c r="G472" s="2">
        <v>6246.7</v>
      </c>
      <c r="H472" s="1">
        <f t="shared" si="29"/>
        <v>624.67</v>
      </c>
      <c r="I472" s="1">
        <f t="shared" si="30"/>
        <v>187.401</v>
      </c>
    </row>
    <row r="473" spans="1:9">
      <c r="A473" s="2" t="s">
        <v>947</v>
      </c>
      <c r="B473" s="2">
        <v>7178.3</v>
      </c>
      <c r="C473" s="1">
        <f t="shared" si="28"/>
        <v>717.83</v>
      </c>
      <c r="D473" s="1">
        <f t="shared" si="31"/>
        <v>215.349</v>
      </c>
      <c r="F473" s="2" t="s">
        <v>948</v>
      </c>
      <c r="G473" s="2">
        <v>6280.53</v>
      </c>
      <c r="H473" s="1">
        <f t="shared" si="29"/>
        <v>628.053</v>
      </c>
      <c r="I473" s="1">
        <f t="shared" si="30"/>
        <v>188.4159</v>
      </c>
    </row>
    <row r="474" spans="1:9">
      <c r="A474" s="2" t="s">
        <v>949</v>
      </c>
      <c r="B474" s="2">
        <v>6337.09</v>
      </c>
      <c r="C474" s="1">
        <f t="shared" si="28"/>
        <v>633.709</v>
      </c>
      <c r="D474" s="1">
        <f t="shared" si="31"/>
        <v>190.1127</v>
      </c>
      <c r="F474" s="2" t="s">
        <v>950</v>
      </c>
      <c r="G474" s="2">
        <v>5824.93</v>
      </c>
      <c r="H474" s="1">
        <f t="shared" si="29"/>
        <v>582.493</v>
      </c>
      <c r="I474" s="1">
        <f t="shared" si="30"/>
        <v>174.7479</v>
      </c>
    </row>
    <row r="475" spans="1:9">
      <c r="A475" s="2" t="s">
        <v>951</v>
      </c>
      <c r="B475" s="2">
        <v>7081.09</v>
      </c>
      <c r="C475" s="1">
        <f t="shared" si="28"/>
        <v>708.109</v>
      </c>
      <c r="D475" s="1">
        <f t="shared" si="31"/>
        <v>212.4327</v>
      </c>
      <c r="F475" s="2" t="s">
        <v>952</v>
      </c>
      <c r="G475" s="2">
        <v>6022.43</v>
      </c>
      <c r="H475" s="1">
        <f t="shared" si="29"/>
        <v>602.243</v>
      </c>
      <c r="I475" s="1">
        <f t="shared" si="30"/>
        <v>180.6729</v>
      </c>
    </row>
    <row r="476" spans="1:9">
      <c r="A476" s="2" t="s">
        <v>953</v>
      </c>
      <c r="B476" s="2">
        <v>6218.42</v>
      </c>
      <c r="C476" s="1">
        <f t="shared" si="28"/>
        <v>621.842</v>
      </c>
      <c r="D476" s="1">
        <f t="shared" si="31"/>
        <v>186.5526</v>
      </c>
      <c r="F476" s="2" t="s">
        <v>954</v>
      </c>
      <c r="G476" s="2">
        <v>6222.2</v>
      </c>
      <c r="H476" s="1">
        <f t="shared" si="29"/>
        <v>622.22</v>
      </c>
      <c r="I476" s="1">
        <f t="shared" si="30"/>
        <v>186.666</v>
      </c>
    </row>
    <row r="477" spans="1:9">
      <c r="A477" s="2" t="s">
        <v>955</v>
      </c>
      <c r="B477" s="2">
        <v>6345.09</v>
      </c>
      <c r="C477" s="1">
        <f t="shared" si="28"/>
        <v>634.509</v>
      </c>
      <c r="D477" s="1">
        <f t="shared" si="31"/>
        <v>190.3527</v>
      </c>
      <c r="F477" s="2" t="s">
        <v>956</v>
      </c>
      <c r="G477" s="2">
        <v>5987.43</v>
      </c>
      <c r="H477" s="1">
        <f t="shared" si="29"/>
        <v>598.743</v>
      </c>
      <c r="I477" s="1">
        <f t="shared" si="30"/>
        <v>179.6229</v>
      </c>
    </row>
    <row r="478" spans="1:9">
      <c r="A478" s="2" t="s">
        <v>957</v>
      </c>
      <c r="B478" s="2">
        <v>6438.42</v>
      </c>
      <c r="C478" s="1">
        <f t="shared" si="28"/>
        <v>643.842</v>
      </c>
      <c r="D478" s="1">
        <f t="shared" si="31"/>
        <v>193.1526</v>
      </c>
      <c r="F478" s="2" t="s">
        <v>958</v>
      </c>
      <c r="G478" s="2">
        <v>6255.53</v>
      </c>
      <c r="H478" s="1">
        <f t="shared" si="29"/>
        <v>625.553</v>
      </c>
      <c r="I478" s="1">
        <f t="shared" si="30"/>
        <v>187.6659</v>
      </c>
    </row>
    <row r="479" spans="1:9">
      <c r="A479" s="2" t="s">
        <v>959</v>
      </c>
      <c r="B479" s="2">
        <v>6874.09</v>
      </c>
      <c r="C479" s="1">
        <f t="shared" si="28"/>
        <v>687.409</v>
      </c>
      <c r="D479" s="1">
        <f t="shared" si="31"/>
        <v>206.2227</v>
      </c>
      <c r="F479" s="2" t="s">
        <v>960</v>
      </c>
      <c r="G479" s="2">
        <v>5951.93</v>
      </c>
      <c r="H479" s="1">
        <f t="shared" si="29"/>
        <v>595.193</v>
      </c>
      <c r="I479" s="1">
        <f t="shared" si="30"/>
        <v>178.5579</v>
      </c>
    </row>
    <row r="480" spans="1:9">
      <c r="A480" s="2" t="s">
        <v>961</v>
      </c>
      <c r="B480" s="2">
        <v>7018.42</v>
      </c>
      <c r="C480" s="1">
        <f t="shared" si="28"/>
        <v>701.842</v>
      </c>
      <c r="D480" s="1">
        <f t="shared" si="31"/>
        <v>210.5526</v>
      </c>
      <c r="F480" s="2" t="s">
        <v>962</v>
      </c>
      <c r="G480" s="2">
        <v>5462.09</v>
      </c>
      <c r="H480" s="1">
        <f t="shared" si="29"/>
        <v>546.209</v>
      </c>
      <c r="I480" s="1">
        <f t="shared" si="30"/>
        <v>163.8627</v>
      </c>
    </row>
    <row r="481" spans="1:9">
      <c r="A481" s="2" t="s">
        <v>963</v>
      </c>
      <c r="B481" s="2">
        <v>7063.09</v>
      </c>
      <c r="C481" s="1">
        <f t="shared" si="28"/>
        <v>706.309</v>
      </c>
      <c r="D481" s="1">
        <f t="shared" si="31"/>
        <v>211.8927</v>
      </c>
      <c r="F481" s="2" t="s">
        <v>964</v>
      </c>
      <c r="G481" s="2">
        <v>5669.09</v>
      </c>
      <c r="H481" s="1">
        <f t="shared" si="29"/>
        <v>566.909</v>
      </c>
      <c r="I481" s="1">
        <f t="shared" si="30"/>
        <v>170.0727</v>
      </c>
    </row>
    <row r="482" spans="1:9">
      <c r="A482" s="2" t="s">
        <v>965</v>
      </c>
      <c r="B482" s="2">
        <v>6346.09</v>
      </c>
      <c r="C482" s="1">
        <f t="shared" si="28"/>
        <v>634.609</v>
      </c>
      <c r="D482" s="1">
        <f t="shared" si="31"/>
        <v>190.3827</v>
      </c>
      <c r="F482" s="2" t="s">
        <v>966</v>
      </c>
      <c r="G482" s="2">
        <v>5756.93</v>
      </c>
      <c r="H482" s="1">
        <f t="shared" si="29"/>
        <v>575.693</v>
      </c>
      <c r="I482" s="1">
        <f t="shared" si="30"/>
        <v>172.7079</v>
      </c>
    </row>
    <row r="483" spans="1:9">
      <c r="A483" s="2" t="s">
        <v>967</v>
      </c>
      <c r="B483" s="2">
        <v>6790.09</v>
      </c>
      <c r="C483" s="1">
        <f t="shared" si="28"/>
        <v>679.009</v>
      </c>
      <c r="D483" s="1">
        <f t="shared" si="31"/>
        <v>203.7027</v>
      </c>
      <c r="F483" s="2" t="s">
        <v>968</v>
      </c>
      <c r="G483" s="2">
        <v>6036.09</v>
      </c>
      <c r="H483" s="1">
        <f t="shared" si="29"/>
        <v>603.609</v>
      </c>
      <c r="I483" s="1">
        <f t="shared" si="30"/>
        <v>181.0827</v>
      </c>
    </row>
    <row r="484" spans="1:9">
      <c r="A484" s="2" t="s">
        <v>969</v>
      </c>
      <c r="B484" s="2">
        <v>7180.42</v>
      </c>
      <c r="C484" s="1">
        <f t="shared" si="28"/>
        <v>718.042</v>
      </c>
      <c r="D484" s="1">
        <f t="shared" si="31"/>
        <v>215.4126</v>
      </c>
      <c r="F484" s="2" t="s">
        <v>970</v>
      </c>
      <c r="G484" s="2">
        <v>5799.43</v>
      </c>
      <c r="H484" s="1">
        <f t="shared" si="29"/>
        <v>579.943</v>
      </c>
      <c r="I484" s="1">
        <f t="shared" si="30"/>
        <v>173.9829</v>
      </c>
    </row>
    <row r="485" spans="1:9">
      <c r="A485" s="2" t="s">
        <v>971</v>
      </c>
      <c r="B485" s="2">
        <v>6673.09</v>
      </c>
      <c r="C485" s="1">
        <f t="shared" si="28"/>
        <v>667.309</v>
      </c>
      <c r="D485" s="1">
        <f t="shared" si="31"/>
        <v>200.1927</v>
      </c>
      <c r="F485" s="2" t="s">
        <v>972</v>
      </c>
      <c r="G485" s="2">
        <v>5663.43</v>
      </c>
      <c r="H485" s="1">
        <f t="shared" si="29"/>
        <v>566.343</v>
      </c>
      <c r="I485" s="1">
        <f t="shared" si="30"/>
        <v>169.9029</v>
      </c>
    </row>
    <row r="486" spans="1:9">
      <c r="A486" s="2" t="s">
        <v>973</v>
      </c>
      <c r="B486" s="2">
        <v>6842.09</v>
      </c>
      <c r="C486" s="1">
        <f t="shared" si="28"/>
        <v>684.209</v>
      </c>
      <c r="D486" s="1">
        <f t="shared" si="31"/>
        <v>205.2627</v>
      </c>
      <c r="F486" s="2" t="s">
        <v>974</v>
      </c>
      <c r="G486" s="2">
        <v>6238.53</v>
      </c>
      <c r="H486" s="1">
        <f t="shared" si="29"/>
        <v>623.853</v>
      </c>
      <c r="I486" s="1">
        <f t="shared" si="30"/>
        <v>187.1559</v>
      </c>
    </row>
    <row r="487" spans="1:9">
      <c r="A487" s="2" t="s">
        <v>975</v>
      </c>
      <c r="B487" s="2">
        <v>6309.09</v>
      </c>
      <c r="C487" s="1">
        <f t="shared" si="28"/>
        <v>630.909</v>
      </c>
      <c r="D487" s="1">
        <f t="shared" si="31"/>
        <v>189.2727</v>
      </c>
      <c r="F487" s="2" t="s">
        <v>976</v>
      </c>
      <c r="G487" s="2">
        <v>5647.35</v>
      </c>
      <c r="H487" s="1">
        <f t="shared" si="29"/>
        <v>564.735</v>
      </c>
      <c r="I487" s="1">
        <f t="shared" si="30"/>
        <v>169.4205</v>
      </c>
    </row>
    <row r="488" spans="1:9">
      <c r="A488" s="2" t="s">
        <v>977</v>
      </c>
      <c r="B488" s="2">
        <v>6748.09</v>
      </c>
      <c r="C488" s="1">
        <f t="shared" si="28"/>
        <v>674.809</v>
      </c>
      <c r="D488" s="1">
        <f t="shared" si="31"/>
        <v>202.4427</v>
      </c>
      <c r="F488" s="2" t="s">
        <v>978</v>
      </c>
      <c r="G488" s="2">
        <v>6139.03</v>
      </c>
      <c r="H488" s="1">
        <f t="shared" si="29"/>
        <v>613.903</v>
      </c>
      <c r="I488" s="1">
        <f t="shared" si="30"/>
        <v>184.1709</v>
      </c>
    </row>
    <row r="489" spans="1:9">
      <c r="A489" s="2" t="s">
        <v>979</v>
      </c>
      <c r="B489" s="2">
        <v>6994.09</v>
      </c>
      <c r="C489" s="1">
        <f t="shared" si="28"/>
        <v>699.409</v>
      </c>
      <c r="D489" s="1">
        <f t="shared" si="31"/>
        <v>209.8227</v>
      </c>
      <c r="F489" s="2" t="s">
        <v>980</v>
      </c>
      <c r="G489" s="2">
        <v>5847.43</v>
      </c>
      <c r="H489" s="1">
        <f t="shared" si="29"/>
        <v>584.743</v>
      </c>
      <c r="I489" s="1">
        <f t="shared" si="30"/>
        <v>175.4229</v>
      </c>
    </row>
    <row r="490" spans="1:9">
      <c r="A490" s="2" t="s">
        <v>981</v>
      </c>
      <c r="B490" s="2">
        <v>6637.43</v>
      </c>
      <c r="C490" s="1">
        <f t="shared" si="28"/>
        <v>663.743</v>
      </c>
      <c r="D490" s="1">
        <f t="shared" si="31"/>
        <v>199.1229</v>
      </c>
      <c r="F490" s="2" t="s">
        <v>982</v>
      </c>
      <c r="G490" s="2">
        <v>5940.43</v>
      </c>
      <c r="H490" s="1">
        <f t="shared" si="29"/>
        <v>594.043</v>
      </c>
      <c r="I490" s="1">
        <f t="shared" si="30"/>
        <v>178.2129</v>
      </c>
    </row>
    <row r="491" spans="1:9">
      <c r="A491" s="2" t="s">
        <v>983</v>
      </c>
      <c r="B491" s="2">
        <v>6865.09</v>
      </c>
      <c r="C491" s="1">
        <f t="shared" si="28"/>
        <v>686.509</v>
      </c>
      <c r="D491" s="1">
        <f t="shared" si="31"/>
        <v>205.9527</v>
      </c>
      <c r="F491" s="2" t="s">
        <v>984</v>
      </c>
      <c r="G491" s="2">
        <v>5741.85</v>
      </c>
      <c r="H491" s="1">
        <f t="shared" si="29"/>
        <v>574.185</v>
      </c>
      <c r="I491" s="1">
        <f t="shared" si="30"/>
        <v>172.2555</v>
      </c>
    </row>
    <row r="492" spans="1:9">
      <c r="A492" s="2" t="s">
        <v>985</v>
      </c>
      <c r="B492" s="2">
        <v>6598.09</v>
      </c>
      <c r="C492" s="1">
        <f t="shared" si="28"/>
        <v>659.809</v>
      </c>
      <c r="D492" s="1">
        <f t="shared" si="31"/>
        <v>197.9427</v>
      </c>
      <c r="F492" s="2" t="s">
        <v>986</v>
      </c>
      <c r="G492" s="2">
        <v>5654.93</v>
      </c>
      <c r="H492" s="1">
        <f t="shared" si="29"/>
        <v>565.493</v>
      </c>
      <c r="I492" s="1">
        <f t="shared" si="30"/>
        <v>169.6479</v>
      </c>
    </row>
    <row r="493" spans="1:9">
      <c r="A493" s="2" t="s">
        <v>987</v>
      </c>
      <c r="B493" s="2">
        <v>6757.09</v>
      </c>
      <c r="C493" s="1">
        <f t="shared" si="28"/>
        <v>675.709</v>
      </c>
      <c r="D493" s="1">
        <f t="shared" si="31"/>
        <v>202.7127</v>
      </c>
      <c r="F493" s="2" t="s">
        <v>988</v>
      </c>
      <c r="G493" s="2">
        <v>5785.93</v>
      </c>
      <c r="H493" s="1">
        <f t="shared" si="29"/>
        <v>578.593</v>
      </c>
      <c r="I493" s="1">
        <f t="shared" si="30"/>
        <v>173.5779</v>
      </c>
    </row>
    <row r="494" spans="1:9">
      <c r="A494" s="2" t="s">
        <v>989</v>
      </c>
      <c r="B494" s="2">
        <v>6738.09</v>
      </c>
      <c r="C494" s="1">
        <f t="shared" si="28"/>
        <v>673.809</v>
      </c>
      <c r="D494" s="1">
        <f t="shared" si="31"/>
        <v>202.1427</v>
      </c>
      <c r="F494" s="2" t="s">
        <v>990</v>
      </c>
      <c r="G494" s="2">
        <v>5550.35</v>
      </c>
      <c r="H494" s="1">
        <f t="shared" si="29"/>
        <v>555.035</v>
      </c>
      <c r="I494" s="1">
        <f t="shared" si="30"/>
        <v>166.5105</v>
      </c>
    </row>
    <row r="495" spans="1:9">
      <c r="A495" s="2" t="s">
        <v>991</v>
      </c>
      <c r="B495" s="2">
        <v>6355.93</v>
      </c>
      <c r="C495" s="1">
        <f t="shared" si="28"/>
        <v>635.593</v>
      </c>
      <c r="D495" s="1">
        <f t="shared" si="31"/>
        <v>190.6779</v>
      </c>
      <c r="F495" s="2" t="s">
        <v>992</v>
      </c>
      <c r="G495" s="2">
        <v>5840.93</v>
      </c>
      <c r="H495" s="1">
        <f t="shared" si="29"/>
        <v>584.093</v>
      </c>
      <c r="I495" s="1">
        <f t="shared" si="30"/>
        <v>175.2279</v>
      </c>
    </row>
    <row r="496" spans="1:9">
      <c r="A496" s="2" t="s">
        <v>993</v>
      </c>
      <c r="B496" s="2">
        <v>6632.09</v>
      </c>
      <c r="C496" s="1">
        <f t="shared" si="28"/>
        <v>663.209</v>
      </c>
      <c r="D496" s="1">
        <f t="shared" si="31"/>
        <v>198.9627</v>
      </c>
      <c r="F496" s="2" t="s">
        <v>994</v>
      </c>
      <c r="G496" s="2">
        <v>5795.93</v>
      </c>
      <c r="H496" s="1">
        <f t="shared" si="29"/>
        <v>579.593</v>
      </c>
      <c r="I496" s="1">
        <f t="shared" si="30"/>
        <v>173.8779</v>
      </c>
    </row>
    <row r="497" spans="1:9">
      <c r="A497" s="2" t="s">
        <v>995</v>
      </c>
      <c r="B497" s="2">
        <v>6638.09</v>
      </c>
      <c r="C497" s="1">
        <f t="shared" si="28"/>
        <v>663.809</v>
      </c>
      <c r="D497" s="1">
        <f t="shared" si="31"/>
        <v>199.1427</v>
      </c>
      <c r="F497" s="2" t="s">
        <v>996</v>
      </c>
      <c r="G497" s="2">
        <v>5816.93</v>
      </c>
      <c r="H497" s="1">
        <f t="shared" si="29"/>
        <v>581.693</v>
      </c>
      <c r="I497" s="1">
        <f t="shared" si="30"/>
        <v>174.5079</v>
      </c>
    </row>
    <row r="498" spans="1:9">
      <c r="A498" s="2" t="s">
        <v>997</v>
      </c>
      <c r="B498" s="2">
        <v>6767.09</v>
      </c>
      <c r="C498" s="1">
        <f t="shared" si="28"/>
        <v>676.709</v>
      </c>
      <c r="D498" s="1">
        <f t="shared" si="31"/>
        <v>203.0127</v>
      </c>
      <c r="F498" s="2" t="s">
        <v>998</v>
      </c>
      <c r="G498" s="2">
        <v>6520.03</v>
      </c>
      <c r="H498" s="1">
        <f t="shared" si="29"/>
        <v>652.003</v>
      </c>
      <c r="I498" s="1">
        <f t="shared" si="30"/>
        <v>195.6009</v>
      </c>
    </row>
    <row r="499" spans="1:9">
      <c r="A499" s="2" t="s">
        <v>999</v>
      </c>
      <c r="B499" s="2">
        <v>6550.09</v>
      </c>
      <c r="C499" s="1">
        <f t="shared" si="28"/>
        <v>655.009</v>
      </c>
      <c r="D499" s="1">
        <f t="shared" si="31"/>
        <v>196.5027</v>
      </c>
      <c r="F499" s="2" t="s">
        <v>1000</v>
      </c>
      <c r="G499" s="2">
        <v>5803.93</v>
      </c>
      <c r="H499" s="1">
        <f t="shared" si="29"/>
        <v>580.393</v>
      </c>
      <c r="I499" s="1">
        <f t="shared" si="30"/>
        <v>174.1179</v>
      </c>
    </row>
    <row r="500" spans="1:9">
      <c r="A500" s="2" t="s">
        <v>1001</v>
      </c>
      <c r="B500" s="2">
        <v>6756.93</v>
      </c>
      <c r="C500" s="1">
        <f t="shared" si="28"/>
        <v>675.693</v>
      </c>
      <c r="D500" s="1">
        <f t="shared" si="31"/>
        <v>202.7079</v>
      </c>
      <c r="F500" s="2" t="s">
        <v>1002</v>
      </c>
      <c r="G500" s="2">
        <v>5769.09</v>
      </c>
      <c r="H500" s="1">
        <f t="shared" si="29"/>
        <v>576.909</v>
      </c>
      <c r="I500" s="1">
        <f t="shared" si="30"/>
        <v>173.0727</v>
      </c>
    </row>
    <row r="501" spans="1:9">
      <c r="A501" s="2" t="s">
        <v>1003</v>
      </c>
      <c r="B501" s="2">
        <v>6607.09</v>
      </c>
      <c r="C501" s="1">
        <f t="shared" si="28"/>
        <v>660.709</v>
      </c>
      <c r="D501" s="1">
        <f t="shared" si="31"/>
        <v>198.2127</v>
      </c>
      <c r="F501" s="2" t="s">
        <v>1004</v>
      </c>
      <c r="G501" s="2">
        <v>5764.93</v>
      </c>
      <c r="H501" s="1">
        <f t="shared" si="29"/>
        <v>576.493</v>
      </c>
      <c r="I501" s="1">
        <f t="shared" si="30"/>
        <v>172.9479</v>
      </c>
    </row>
    <row r="502" spans="1:9">
      <c r="A502" s="2" t="s">
        <v>1005</v>
      </c>
      <c r="B502" s="2">
        <v>6376.93</v>
      </c>
      <c r="C502" s="1">
        <f t="shared" si="28"/>
        <v>637.693</v>
      </c>
      <c r="D502" s="1">
        <f t="shared" si="31"/>
        <v>191.3079</v>
      </c>
      <c r="F502" s="2" t="s">
        <v>1006</v>
      </c>
      <c r="G502" s="2">
        <v>5814.93</v>
      </c>
      <c r="H502" s="1">
        <f t="shared" si="29"/>
        <v>581.493</v>
      </c>
      <c r="I502" s="1">
        <f t="shared" si="30"/>
        <v>174.4479</v>
      </c>
    </row>
    <row r="503" spans="1:9">
      <c r="A503" s="2" t="s">
        <v>1007</v>
      </c>
      <c r="B503" s="2">
        <v>7179.7</v>
      </c>
      <c r="C503" s="1">
        <f t="shared" si="28"/>
        <v>717.97</v>
      </c>
      <c r="D503" s="1">
        <f t="shared" si="31"/>
        <v>215.391</v>
      </c>
      <c r="F503" s="2" t="s">
        <v>1008</v>
      </c>
      <c r="G503" s="2">
        <v>5690.43</v>
      </c>
      <c r="H503" s="1">
        <f t="shared" si="29"/>
        <v>569.043</v>
      </c>
      <c r="I503" s="1">
        <f t="shared" si="30"/>
        <v>170.7129</v>
      </c>
    </row>
    <row r="504" spans="1:9">
      <c r="A504" s="2" t="s">
        <v>1009</v>
      </c>
      <c r="B504" s="2">
        <v>6718.43</v>
      </c>
      <c r="C504" s="1">
        <f t="shared" si="28"/>
        <v>671.843</v>
      </c>
      <c r="D504" s="1">
        <f t="shared" si="31"/>
        <v>201.5529</v>
      </c>
      <c r="F504" s="2" t="s">
        <v>1010</v>
      </c>
      <c r="G504" s="2">
        <v>5598.93</v>
      </c>
      <c r="H504" s="1">
        <f t="shared" si="29"/>
        <v>559.893</v>
      </c>
      <c r="I504" s="1">
        <f t="shared" si="30"/>
        <v>167.9679</v>
      </c>
    </row>
    <row r="505" spans="1:9">
      <c r="A505" s="2" t="s">
        <v>1011</v>
      </c>
      <c r="B505" s="2">
        <v>6746.6</v>
      </c>
      <c r="C505" s="1">
        <f t="shared" si="28"/>
        <v>674.66</v>
      </c>
      <c r="D505" s="1">
        <f t="shared" si="31"/>
        <v>202.398</v>
      </c>
      <c r="F505" s="2" t="s">
        <v>1012</v>
      </c>
      <c r="G505" s="2">
        <v>6035.93</v>
      </c>
      <c r="H505" s="1">
        <f t="shared" si="29"/>
        <v>603.593</v>
      </c>
      <c r="I505" s="1">
        <f t="shared" si="30"/>
        <v>181.0779</v>
      </c>
    </row>
    <row r="506" spans="1:9">
      <c r="A506" s="2" t="s">
        <v>1013</v>
      </c>
      <c r="B506" s="2">
        <v>7026.09</v>
      </c>
      <c r="C506" s="1">
        <f t="shared" si="28"/>
        <v>702.609</v>
      </c>
      <c r="D506" s="1">
        <f t="shared" si="31"/>
        <v>210.7827</v>
      </c>
      <c r="F506" s="2" t="s">
        <v>1014</v>
      </c>
      <c r="G506" s="2">
        <v>5716.93</v>
      </c>
      <c r="H506" s="1">
        <f t="shared" si="29"/>
        <v>571.693</v>
      </c>
      <c r="I506" s="1">
        <f t="shared" si="30"/>
        <v>171.5079</v>
      </c>
    </row>
    <row r="507" spans="1:9">
      <c r="A507" s="2" t="s">
        <v>1015</v>
      </c>
      <c r="B507" s="2">
        <v>6938.09</v>
      </c>
      <c r="C507" s="1">
        <f t="shared" si="28"/>
        <v>693.809</v>
      </c>
      <c r="D507" s="1">
        <f t="shared" si="31"/>
        <v>208.1427</v>
      </c>
      <c r="F507" s="2" t="s">
        <v>1016</v>
      </c>
      <c r="G507" s="2">
        <v>6026.93</v>
      </c>
      <c r="H507" s="1">
        <f t="shared" si="29"/>
        <v>602.693</v>
      </c>
      <c r="I507" s="1">
        <f t="shared" si="30"/>
        <v>180.8079</v>
      </c>
    </row>
    <row r="508" spans="1:9">
      <c r="A508" s="2" t="s">
        <v>1017</v>
      </c>
      <c r="B508" s="2">
        <v>6462.43</v>
      </c>
      <c r="C508" s="1">
        <f t="shared" si="28"/>
        <v>646.243</v>
      </c>
      <c r="D508" s="1">
        <f t="shared" si="31"/>
        <v>193.8729</v>
      </c>
      <c r="F508" s="2" t="s">
        <v>1018</v>
      </c>
      <c r="G508" s="2">
        <v>5840.1</v>
      </c>
      <c r="H508" s="1">
        <f t="shared" si="29"/>
        <v>584.01</v>
      </c>
      <c r="I508" s="1">
        <f t="shared" si="30"/>
        <v>175.203</v>
      </c>
    </row>
    <row r="509" spans="1:9">
      <c r="A509" s="2" t="s">
        <v>1019</v>
      </c>
      <c r="B509" s="2">
        <v>6733.09</v>
      </c>
      <c r="C509" s="1">
        <f t="shared" si="28"/>
        <v>673.309</v>
      </c>
      <c r="D509" s="1">
        <f t="shared" si="31"/>
        <v>201.9927</v>
      </c>
      <c r="F509" s="2" t="s">
        <v>1020</v>
      </c>
      <c r="G509" s="2">
        <v>6215.53</v>
      </c>
      <c r="H509" s="1">
        <f t="shared" si="29"/>
        <v>621.553</v>
      </c>
      <c r="I509" s="1">
        <f t="shared" si="30"/>
        <v>186.4659</v>
      </c>
    </row>
    <row r="510" spans="1:9">
      <c r="A510" s="2" t="s">
        <v>1021</v>
      </c>
      <c r="B510" s="2">
        <v>6679.35</v>
      </c>
      <c r="C510" s="1">
        <f t="shared" si="28"/>
        <v>667.935</v>
      </c>
      <c r="D510" s="1">
        <f t="shared" si="31"/>
        <v>200.3805</v>
      </c>
      <c r="F510" s="2" t="s">
        <v>1022</v>
      </c>
      <c r="G510" s="2">
        <v>5952.93</v>
      </c>
      <c r="H510" s="1">
        <f t="shared" si="29"/>
        <v>595.293</v>
      </c>
      <c r="I510" s="1">
        <f t="shared" si="30"/>
        <v>178.5879</v>
      </c>
    </row>
    <row r="511" spans="1:9">
      <c r="A511" s="2" t="s">
        <v>1023</v>
      </c>
      <c r="B511" s="2">
        <v>6706.1</v>
      </c>
      <c r="C511" s="1">
        <f t="shared" si="28"/>
        <v>670.61</v>
      </c>
      <c r="D511" s="1">
        <f t="shared" si="31"/>
        <v>201.183</v>
      </c>
      <c r="F511" s="2" t="s">
        <v>1024</v>
      </c>
      <c r="G511" s="2">
        <v>5812.1</v>
      </c>
      <c r="H511" s="1">
        <f t="shared" si="29"/>
        <v>581.21</v>
      </c>
      <c r="I511" s="1">
        <f t="shared" si="30"/>
        <v>174.363</v>
      </c>
    </row>
    <row r="512" spans="1:9">
      <c r="A512" s="2" t="s">
        <v>1025</v>
      </c>
      <c r="B512" s="2">
        <v>6778.09</v>
      </c>
      <c r="C512" s="1">
        <f t="shared" si="28"/>
        <v>677.809</v>
      </c>
      <c r="D512" s="1">
        <f t="shared" si="31"/>
        <v>203.3427</v>
      </c>
      <c r="F512" s="2" t="s">
        <v>1026</v>
      </c>
      <c r="G512" s="2">
        <v>6271.03</v>
      </c>
      <c r="H512" s="1">
        <f t="shared" si="29"/>
        <v>627.103</v>
      </c>
      <c r="I512" s="1">
        <f t="shared" si="30"/>
        <v>188.1309</v>
      </c>
    </row>
    <row r="513" spans="1:9">
      <c r="A513" s="2" t="s">
        <v>1027</v>
      </c>
      <c r="B513" s="2">
        <v>6919.09</v>
      </c>
      <c r="C513" s="1">
        <f t="shared" si="28"/>
        <v>691.909</v>
      </c>
      <c r="D513" s="1">
        <f t="shared" si="31"/>
        <v>207.5727</v>
      </c>
      <c r="F513" s="2" t="s">
        <v>1028</v>
      </c>
      <c r="G513" s="2">
        <v>5915.09</v>
      </c>
      <c r="H513" s="1">
        <f t="shared" si="29"/>
        <v>591.509</v>
      </c>
      <c r="I513" s="1">
        <f t="shared" si="30"/>
        <v>177.4527</v>
      </c>
    </row>
    <row r="514" spans="1:9">
      <c r="A514" s="2" t="s">
        <v>1029</v>
      </c>
      <c r="B514" s="2">
        <v>6831.09</v>
      </c>
      <c r="C514" s="1">
        <f t="shared" ref="C514:C577" si="32">B514/10</f>
        <v>683.109</v>
      </c>
      <c r="D514" s="1">
        <f t="shared" si="31"/>
        <v>204.9327</v>
      </c>
      <c r="F514" s="2" t="s">
        <v>1030</v>
      </c>
      <c r="G514" s="2">
        <v>5969.09</v>
      </c>
      <c r="H514" s="1">
        <f t="shared" ref="H514:H577" si="33">G514/10</f>
        <v>596.909</v>
      </c>
      <c r="I514" s="1">
        <f t="shared" ref="I514:I577" si="34">H514*0.3</f>
        <v>179.0727</v>
      </c>
    </row>
    <row r="515" spans="1:9">
      <c r="A515" s="2" t="s">
        <v>1031</v>
      </c>
      <c r="B515" s="2">
        <v>7056.09</v>
      </c>
      <c r="C515" s="1">
        <f t="shared" si="32"/>
        <v>705.609</v>
      </c>
      <c r="D515" s="1">
        <f t="shared" ref="D515:D578" si="35">C515*0.3</f>
        <v>211.6827</v>
      </c>
      <c r="F515" s="2" t="s">
        <v>1032</v>
      </c>
      <c r="G515" s="2">
        <v>5391.09</v>
      </c>
      <c r="H515" s="1">
        <f t="shared" si="33"/>
        <v>539.109</v>
      </c>
      <c r="I515" s="1">
        <f t="shared" si="34"/>
        <v>161.7327</v>
      </c>
    </row>
    <row r="516" spans="1:9">
      <c r="A516" s="2" t="s">
        <v>1033</v>
      </c>
      <c r="B516" s="2">
        <v>7048.09</v>
      </c>
      <c r="C516" s="1">
        <f t="shared" si="32"/>
        <v>704.809</v>
      </c>
      <c r="D516" s="1">
        <f t="shared" si="35"/>
        <v>211.4427</v>
      </c>
      <c r="F516" s="2" t="s">
        <v>1034</v>
      </c>
      <c r="G516" s="2">
        <v>6226.7</v>
      </c>
      <c r="H516" s="1">
        <f t="shared" si="33"/>
        <v>622.67</v>
      </c>
      <c r="I516" s="1">
        <f t="shared" si="34"/>
        <v>186.801</v>
      </c>
    </row>
    <row r="517" spans="1:9">
      <c r="A517" s="2" t="s">
        <v>1035</v>
      </c>
      <c r="B517" s="2">
        <v>7014.42</v>
      </c>
      <c r="C517" s="1">
        <f t="shared" si="32"/>
        <v>701.442</v>
      </c>
      <c r="D517" s="1">
        <f t="shared" si="35"/>
        <v>210.4326</v>
      </c>
      <c r="F517" s="2" t="s">
        <v>1036</v>
      </c>
      <c r="G517" s="2">
        <v>6270.7</v>
      </c>
      <c r="H517" s="1">
        <f t="shared" si="33"/>
        <v>627.07</v>
      </c>
      <c r="I517" s="1">
        <f t="shared" si="34"/>
        <v>188.121</v>
      </c>
    </row>
    <row r="518" spans="1:9">
      <c r="A518" s="2" t="s">
        <v>1037</v>
      </c>
      <c r="B518" s="2">
        <v>7403.02</v>
      </c>
      <c r="C518" s="1">
        <f t="shared" si="32"/>
        <v>740.302</v>
      </c>
      <c r="D518" s="1">
        <f t="shared" si="35"/>
        <v>222.0906</v>
      </c>
      <c r="F518" s="2" t="s">
        <v>1038</v>
      </c>
      <c r="G518" s="2">
        <v>6514.7</v>
      </c>
      <c r="H518" s="1">
        <f t="shared" si="33"/>
        <v>651.47</v>
      </c>
      <c r="I518" s="1">
        <f t="shared" si="34"/>
        <v>195.441</v>
      </c>
    </row>
    <row r="519" spans="1:9">
      <c r="A519" s="2" t="s">
        <v>1039</v>
      </c>
      <c r="B519" s="2">
        <v>7951.02</v>
      </c>
      <c r="C519" s="1">
        <f t="shared" si="32"/>
        <v>795.102</v>
      </c>
      <c r="D519" s="1">
        <f t="shared" si="35"/>
        <v>238.5306</v>
      </c>
      <c r="F519" s="2" t="s">
        <v>1040</v>
      </c>
      <c r="G519" s="2">
        <v>6034.09</v>
      </c>
      <c r="H519" s="1">
        <f t="shared" si="33"/>
        <v>603.409</v>
      </c>
      <c r="I519" s="1">
        <f t="shared" si="34"/>
        <v>181.0227</v>
      </c>
    </row>
    <row r="520" spans="1:9">
      <c r="A520" s="2" t="s">
        <v>1041</v>
      </c>
      <c r="B520" s="2">
        <v>7849.02</v>
      </c>
      <c r="C520" s="1">
        <f t="shared" si="32"/>
        <v>784.902</v>
      </c>
      <c r="D520" s="1">
        <f t="shared" si="35"/>
        <v>235.4706</v>
      </c>
      <c r="F520" s="2" t="s">
        <v>1042</v>
      </c>
      <c r="G520" s="2">
        <v>5948.42</v>
      </c>
      <c r="H520" s="1">
        <f t="shared" si="33"/>
        <v>594.842</v>
      </c>
      <c r="I520" s="1">
        <f t="shared" si="34"/>
        <v>178.4526</v>
      </c>
    </row>
    <row r="521" spans="1:9">
      <c r="A521" s="2" t="s">
        <v>1043</v>
      </c>
      <c r="B521" s="2">
        <v>8145.02</v>
      </c>
      <c r="C521" s="1">
        <f t="shared" si="32"/>
        <v>814.502</v>
      </c>
      <c r="D521" s="1">
        <f t="shared" si="35"/>
        <v>244.3506</v>
      </c>
      <c r="F521" s="2" t="s">
        <v>1044</v>
      </c>
      <c r="G521" s="2">
        <v>6521.02</v>
      </c>
      <c r="H521" s="1">
        <f t="shared" si="33"/>
        <v>652.102</v>
      </c>
      <c r="I521" s="1">
        <f t="shared" si="34"/>
        <v>195.6306</v>
      </c>
    </row>
    <row r="522" spans="1:9">
      <c r="A522" s="2" t="s">
        <v>1045</v>
      </c>
      <c r="B522" s="2">
        <v>8154.32</v>
      </c>
      <c r="C522" s="1">
        <f t="shared" si="32"/>
        <v>815.432</v>
      </c>
      <c r="D522" s="1">
        <f t="shared" si="35"/>
        <v>244.6296</v>
      </c>
      <c r="F522" s="2" t="s">
        <v>1046</v>
      </c>
      <c r="G522" s="2">
        <v>6440.42</v>
      </c>
      <c r="H522" s="1">
        <f t="shared" si="33"/>
        <v>644.042</v>
      </c>
      <c r="I522" s="1">
        <f t="shared" si="34"/>
        <v>193.2126</v>
      </c>
    </row>
    <row r="523" spans="1:9">
      <c r="A523" s="2" t="s">
        <v>1047</v>
      </c>
      <c r="B523" s="2">
        <v>8286.32</v>
      </c>
      <c r="C523" s="1">
        <f t="shared" si="32"/>
        <v>828.632</v>
      </c>
      <c r="D523" s="1">
        <f t="shared" si="35"/>
        <v>248.5896</v>
      </c>
      <c r="F523" s="2" t="s">
        <v>1048</v>
      </c>
      <c r="G523" s="2">
        <v>6336.42</v>
      </c>
      <c r="H523" s="1">
        <f t="shared" si="33"/>
        <v>633.642</v>
      </c>
      <c r="I523" s="1">
        <f t="shared" si="34"/>
        <v>190.0926</v>
      </c>
    </row>
    <row r="524" spans="1:9">
      <c r="A524" s="2" t="s">
        <v>1049</v>
      </c>
      <c r="B524" s="2">
        <v>8690.32</v>
      </c>
      <c r="C524" s="1">
        <f t="shared" si="32"/>
        <v>869.032</v>
      </c>
      <c r="D524" s="1">
        <f t="shared" si="35"/>
        <v>260.7096</v>
      </c>
      <c r="F524" s="2" t="s">
        <v>1050</v>
      </c>
      <c r="G524" s="2">
        <v>6775.02</v>
      </c>
      <c r="H524" s="1">
        <f t="shared" si="33"/>
        <v>677.502</v>
      </c>
      <c r="I524" s="1">
        <f t="shared" si="34"/>
        <v>203.2506</v>
      </c>
    </row>
    <row r="525" spans="1:9">
      <c r="A525" s="2" t="s">
        <v>1051</v>
      </c>
      <c r="B525" s="2">
        <v>8506.32</v>
      </c>
      <c r="C525" s="1">
        <f t="shared" si="32"/>
        <v>850.632</v>
      </c>
      <c r="D525" s="1">
        <f t="shared" si="35"/>
        <v>255.1896</v>
      </c>
      <c r="F525" s="2" t="s">
        <v>1052</v>
      </c>
      <c r="G525" s="2">
        <v>6635.02</v>
      </c>
      <c r="H525" s="1">
        <f t="shared" si="33"/>
        <v>663.502</v>
      </c>
      <c r="I525" s="1">
        <f t="shared" si="34"/>
        <v>199.0506</v>
      </c>
    </row>
    <row r="526" spans="1:9">
      <c r="A526" s="2" t="s">
        <v>1053</v>
      </c>
      <c r="B526" s="2">
        <v>8298.32</v>
      </c>
      <c r="C526" s="1">
        <f t="shared" si="32"/>
        <v>829.832</v>
      </c>
      <c r="D526" s="1">
        <f t="shared" si="35"/>
        <v>248.9496</v>
      </c>
      <c r="F526" s="2" t="s">
        <v>1054</v>
      </c>
      <c r="G526" s="2">
        <v>6765.02</v>
      </c>
      <c r="H526" s="1">
        <f t="shared" si="33"/>
        <v>676.502</v>
      </c>
      <c r="I526" s="1">
        <f t="shared" si="34"/>
        <v>202.9506</v>
      </c>
    </row>
    <row r="527" spans="1:9">
      <c r="A527" s="2" t="s">
        <v>1055</v>
      </c>
      <c r="B527" s="2">
        <v>8754.32</v>
      </c>
      <c r="C527" s="1">
        <f t="shared" si="32"/>
        <v>875.432</v>
      </c>
      <c r="D527" s="1">
        <f t="shared" si="35"/>
        <v>262.6296</v>
      </c>
      <c r="F527" s="2" t="s">
        <v>1056</v>
      </c>
      <c r="G527" s="2">
        <v>6529.07</v>
      </c>
      <c r="H527" s="1">
        <f t="shared" si="33"/>
        <v>652.907</v>
      </c>
      <c r="I527" s="1">
        <f t="shared" si="34"/>
        <v>195.8721</v>
      </c>
    </row>
    <row r="528" spans="1:9">
      <c r="A528" s="2" t="s">
        <v>1057</v>
      </c>
      <c r="B528" s="2">
        <v>9934.32</v>
      </c>
      <c r="C528" s="1">
        <f t="shared" si="32"/>
        <v>993.432</v>
      </c>
      <c r="D528" s="1">
        <f t="shared" si="35"/>
        <v>298.0296</v>
      </c>
      <c r="F528" s="2" t="s">
        <v>1058</v>
      </c>
      <c r="G528" s="2">
        <v>6397.07</v>
      </c>
      <c r="H528" s="1">
        <f t="shared" si="33"/>
        <v>639.707</v>
      </c>
      <c r="I528" s="1">
        <f t="shared" si="34"/>
        <v>191.9121</v>
      </c>
    </row>
    <row r="529" spans="1:9">
      <c r="A529" s="2" t="s">
        <v>1059</v>
      </c>
      <c r="B529" s="2">
        <v>8374.32</v>
      </c>
      <c r="C529" s="1">
        <f t="shared" si="32"/>
        <v>837.432</v>
      </c>
      <c r="D529" s="1">
        <f t="shared" si="35"/>
        <v>251.2296</v>
      </c>
      <c r="F529" s="2" t="s">
        <v>1060</v>
      </c>
      <c r="G529" s="2">
        <v>7235.67</v>
      </c>
      <c r="H529" s="1">
        <f t="shared" si="33"/>
        <v>723.567</v>
      </c>
      <c r="I529" s="1">
        <f t="shared" si="34"/>
        <v>217.0701</v>
      </c>
    </row>
    <row r="530" spans="1:9">
      <c r="A530" s="2" t="s">
        <v>1061</v>
      </c>
      <c r="B530" s="2">
        <v>8738.32</v>
      </c>
      <c r="C530" s="1">
        <f t="shared" si="32"/>
        <v>873.832</v>
      </c>
      <c r="D530" s="1">
        <f t="shared" si="35"/>
        <v>262.1496</v>
      </c>
      <c r="F530" s="2" t="s">
        <v>1062</v>
      </c>
      <c r="G530" s="2">
        <v>7187.67</v>
      </c>
      <c r="H530" s="1">
        <f t="shared" si="33"/>
        <v>718.767</v>
      </c>
      <c r="I530" s="1">
        <f t="shared" si="34"/>
        <v>215.6301</v>
      </c>
    </row>
    <row r="531" spans="1:9">
      <c r="A531" s="2" t="s">
        <v>1063</v>
      </c>
      <c r="B531" s="2">
        <v>8209.67</v>
      </c>
      <c r="C531" s="1">
        <f t="shared" si="32"/>
        <v>820.967</v>
      </c>
      <c r="D531" s="1">
        <f t="shared" si="35"/>
        <v>246.2901</v>
      </c>
      <c r="F531" s="2" t="s">
        <v>1064</v>
      </c>
      <c r="G531" s="2">
        <v>6843.67</v>
      </c>
      <c r="H531" s="1">
        <f t="shared" si="33"/>
        <v>684.367</v>
      </c>
      <c r="I531" s="1">
        <f t="shared" si="34"/>
        <v>205.3101</v>
      </c>
    </row>
    <row r="532" spans="1:9">
      <c r="A532" s="2" t="s">
        <v>1065</v>
      </c>
      <c r="B532" s="2">
        <v>8013.67</v>
      </c>
      <c r="C532" s="1">
        <f t="shared" si="32"/>
        <v>801.367</v>
      </c>
      <c r="D532" s="1">
        <f t="shared" si="35"/>
        <v>240.4101</v>
      </c>
      <c r="F532" s="2" t="s">
        <v>1066</v>
      </c>
      <c r="G532" s="2">
        <v>7069.67</v>
      </c>
      <c r="H532" s="1">
        <f t="shared" si="33"/>
        <v>706.967</v>
      </c>
      <c r="I532" s="1">
        <f t="shared" si="34"/>
        <v>212.0901</v>
      </c>
    </row>
    <row r="533" spans="1:9">
      <c r="A533" s="2" t="s">
        <v>1067</v>
      </c>
      <c r="B533" s="2">
        <v>7966.32</v>
      </c>
      <c r="C533" s="1">
        <f t="shared" si="32"/>
        <v>796.632</v>
      </c>
      <c r="D533" s="1">
        <f t="shared" si="35"/>
        <v>238.9896</v>
      </c>
      <c r="F533" s="2" t="s">
        <v>1068</v>
      </c>
      <c r="G533" s="2">
        <v>7083.02</v>
      </c>
      <c r="H533" s="1">
        <f t="shared" si="33"/>
        <v>708.302</v>
      </c>
      <c r="I533" s="1">
        <f t="shared" si="34"/>
        <v>212.4906</v>
      </c>
    </row>
    <row r="534" spans="1:9">
      <c r="A534" s="2" t="s">
        <v>1069</v>
      </c>
      <c r="B534" s="2">
        <v>7803.67</v>
      </c>
      <c r="C534" s="1">
        <f t="shared" si="32"/>
        <v>780.367</v>
      </c>
      <c r="D534" s="1">
        <f t="shared" si="35"/>
        <v>234.1101</v>
      </c>
      <c r="F534" s="2" t="s">
        <v>1070</v>
      </c>
      <c r="G534" s="2">
        <v>6819.02</v>
      </c>
      <c r="H534" s="1">
        <f t="shared" si="33"/>
        <v>681.902</v>
      </c>
      <c r="I534" s="1">
        <f t="shared" si="34"/>
        <v>204.5706</v>
      </c>
    </row>
    <row r="535" spans="1:9">
      <c r="A535" s="2" t="s">
        <v>1071</v>
      </c>
      <c r="B535" s="2">
        <v>8570.32</v>
      </c>
      <c r="C535" s="1">
        <f t="shared" si="32"/>
        <v>857.032</v>
      </c>
      <c r="D535" s="1">
        <f t="shared" si="35"/>
        <v>257.1096</v>
      </c>
      <c r="F535" s="2" t="s">
        <v>1072</v>
      </c>
      <c r="G535" s="2">
        <v>6719.02</v>
      </c>
      <c r="H535" s="1">
        <f t="shared" si="33"/>
        <v>671.902</v>
      </c>
      <c r="I535" s="1">
        <f t="shared" si="34"/>
        <v>201.5706</v>
      </c>
    </row>
    <row r="536" spans="1:9">
      <c r="A536" s="2" t="s">
        <v>1073</v>
      </c>
      <c r="B536" s="2">
        <v>8011.02</v>
      </c>
      <c r="C536" s="1">
        <f t="shared" si="32"/>
        <v>801.102</v>
      </c>
      <c r="D536" s="1">
        <f t="shared" si="35"/>
        <v>240.3306</v>
      </c>
      <c r="F536" s="2" t="s">
        <v>1074</v>
      </c>
      <c r="G536" s="2">
        <v>6266.42</v>
      </c>
      <c r="H536" s="1">
        <f t="shared" si="33"/>
        <v>626.642</v>
      </c>
      <c r="I536" s="1">
        <f t="shared" si="34"/>
        <v>187.9926</v>
      </c>
    </row>
    <row r="537" spans="1:9">
      <c r="A537" s="2" t="s">
        <v>1075</v>
      </c>
      <c r="B537" s="2">
        <v>8159.02</v>
      </c>
      <c r="C537" s="1">
        <f t="shared" si="32"/>
        <v>815.902</v>
      </c>
      <c r="D537" s="1">
        <f t="shared" si="35"/>
        <v>244.7706</v>
      </c>
      <c r="F537" s="2" t="s">
        <v>1076</v>
      </c>
      <c r="G537" s="2">
        <v>7069.67</v>
      </c>
      <c r="H537" s="1">
        <f t="shared" si="33"/>
        <v>706.967</v>
      </c>
      <c r="I537" s="1">
        <f t="shared" si="34"/>
        <v>212.0901</v>
      </c>
    </row>
    <row r="538" spans="1:9">
      <c r="A538" s="2" t="s">
        <v>1077</v>
      </c>
      <c r="B538" s="2">
        <v>7865.02</v>
      </c>
      <c r="C538" s="1">
        <f t="shared" si="32"/>
        <v>786.502</v>
      </c>
      <c r="D538" s="1">
        <f t="shared" si="35"/>
        <v>235.9506</v>
      </c>
      <c r="F538" s="2" t="s">
        <v>1078</v>
      </c>
      <c r="G538" s="2">
        <v>6289.07</v>
      </c>
      <c r="H538" s="1">
        <f t="shared" si="33"/>
        <v>628.907</v>
      </c>
      <c r="I538" s="1">
        <f t="shared" si="34"/>
        <v>188.6721</v>
      </c>
    </row>
    <row r="539" spans="1:9">
      <c r="A539" s="2" t="s">
        <v>1079</v>
      </c>
      <c r="B539" s="2">
        <v>7609.02</v>
      </c>
      <c r="C539" s="1">
        <f t="shared" si="32"/>
        <v>760.902</v>
      </c>
      <c r="D539" s="1">
        <f t="shared" si="35"/>
        <v>228.2706</v>
      </c>
      <c r="F539" s="2" t="s">
        <v>1080</v>
      </c>
      <c r="G539" s="2">
        <v>6590.42</v>
      </c>
      <c r="H539" s="1">
        <f t="shared" si="33"/>
        <v>659.042</v>
      </c>
      <c r="I539" s="1">
        <f t="shared" si="34"/>
        <v>197.7126</v>
      </c>
    </row>
    <row r="540" spans="1:9">
      <c r="A540" s="2" t="s">
        <v>1081</v>
      </c>
      <c r="B540" s="2">
        <v>8155.02</v>
      </c>
      <c r="C540" s="1">
        <f t="shared" si="32"/>
        <v>815.502</v>
      </c>
      <c r="D540" s="1">
        <f t="shared" si="35"/>
        <v>244.6506</v>
      </c>
      <c r="F540" s="2" t="s">
        <v>1082</v>
      </c>
      <c r="G540" s="2">
        <v>6739.72</v>
      </c>
      <c r="H540" s="1">
        <f t="shared" si="33"/>
        <v>673.972</v>
      </c>
      <c r="I540" s="1">
        <f t="shared" si="34"/>
        <v>202.1916</v>
      </c>
    </row>
    <row r="541" spans="1:9">
      <c r="A541" s="2" t="s">
        <v>1083</v>
      </c>
      <c r="B541" s="2">
        <v>7619.02</v>
      </c>
      <c r="C541" s="1">
        <f t="shared" si="32"/>
        <v>761.902</v>
      </c>
      <c r="D541" s="1">
        <f t="shared" si="35"/>
        <v>228.5706</v>
      </c>
      <c r="F541" s="2" t="s">
        <v>1084</v>
      </c>
      <c r="G541" s="2">
        <v>6775.67</v>
      </c>
      <c r="H541" s="1">
        <f t="shared" si="33"/>
        <v>677.567</v>
      </c>
      <c r="I541" s="1">
        <f t="shared" si="34"/>
        <v>203.2701</v>
      </c>
    </row>
    <row r="542" spans="1:9">
      <c r="A542" s="2" t="s">
        <v>1085</v>
      </c>
      <c r="B542" s="2">
        <v>7693.02</v>
      </c>
      <c r="C542" s="1">
        <f t="shared" si="32"/>
        <v>769.302</v>
      </c>
      <c r="D542" s="1">
        <f t="shared" si="35"/>
        <v>230.7906</v>
      </c>
      <c r="F542" s="2" t="s">
        <v>1086</v>
      </c>
      <c r="G542" s="2">
        <v>6588.42</v>
      </c>
      <c r="H542" s="1">
        <f t="shared" si="33"/>
        <v>658.842</v>
      </c>
      <c r="I542" s="1">
        <f t="shared" si="34"/>
        <v>197.6526</v>
      </c>
    </row>
    <row r="543" spans="1:9">
      <c r="A543" s="2" t="s">
        <v>1087</v>
      </c>
      <c r="B543" s="2">
        <v>7460.42</v>
      </c>
      <c r="C543" s="1">
        <f t="shared" si="32"/>
        <v>746.042</v>
      </c>
      <c r="D543" s="1">
        <f t="shared" si="35"/>
        <v>223.8126</v>
      </c>
      <c r="F543" s="2" t="s">
        <v>1088</v>
      </c>
      <c r="G543" s="2">
        <v>6653.02</v>
      </c>
      <c r="H543" s="1">
        <f t="shared" si="33"/>
        <v>665.302</v>
      </c>
      <c r="I543" s="1">
        <f t="shared" si="34"/>
        <v>199.5906</v>
      </c>
    </row>
    <row r="544" spans="1:9">
      <c r="A544" s="2" t="s">
        <v>1089</v>
      </c>
      <c r="B544" s="2">
        <v>7635.02</v>
      </c>
      <c r="C544" s="1">
        <f t="shared" si="32"/>
        <v>763.502</v>
      </c>
      <c r="D544" s="1">
        <f t="shared" si="35"/>
        <v>229.0506</v>
      </c>
      <c r="F544" s="2" t="s">
        <v>1090</v>
      </c>
      <c r="G544" s="2">
        <v>6769.02</v>
      </c>
      <c r="H544" s="1">
        <f t="shared" si="33"/>
        <v>676.902</v>
      </c>
      <c r="I544" s="1">
        <f t="shared" si="34"/>
        <v>203.0706</v>
      </c>
    </row>
    <row r="545" spans="1:9">
      <c r="A545" s="2" t="s">
        <v>1091</v>
      </c>
      <c r="B545" s="2">
        <v>7887.02</v>
      </c>
      <c r="C545" s="1">
        <f t="shared" si="32"/>
        <v>788.702</v>
      </c>
      <c r="D545" s="1">
        <f t="shared" si="35"/>
        <v>236.6106</v>
      </c>
      <c r="F545" s="2" t="s">
        <v>1092</v>
      </c>
      <c r="G545" s="2">
        <v>6935.02</v>
      </c>
      <c r="H545" s="1">
        <f t="shared" si="33"/>
        <v>693.502</v>
      </c>
      <c r="I545" s="1">
        <f t="shared" si="34"/>
        <v>208.0506</v>
      </c>
    </row>
    <row r="546" spans="1:9">
      <c r="A546" s="2" t="s">
        <v>1093</v>
      </c>
      <c r="B546" s="2">
        <v>7697.02</v>
      </c>
      <c r="C546" s="1">
        <f t="shared" si="32"/>
        <v>769.702</v>
      </c>
      <c r="D546" s="1">
        <f t="shared" si="35"/>
        <v>230.9106</v>
      </c>
      <c r="F546" s="2" t="s">
        <v>1094</v>
      </c>
      <c r="G546" s="2">
        <v>6895.67</v>
      </c>
      <c r="H546" s="1">
        <f t="shared" si="33"/>
        <v>689.567</v>
      </c>
      <c r="I546" s="1">
        <f t="shared" si="34"/>
        <v>206.8701</v>
      </c>
    </row>
    <row r="547" spans="1:9">
      <c r="A547" s="2" t="s">
        <v>1095</v>
      </c>
      <c r="B547" s="2">
        <v>7675.02</v>
      </c>
      <c r="C547" s="1">
        <f t="shared" si="32"/>
        <v>767.502</v>
      </c>
      <c r="D547" s="1">
        <f t="shared" si="35"/>
        <v>230.2506</v>
      </c>
      <c r="F547" s="2" t="s">
        <v>1096</v>
      </c>
      <c r="G547" s="2">
        <v>6667.02</v>
      </c>
      <c r="H547" s="1">
        <f t="shared" si="33"/>
        <v>666.702</v>
      </c>
      <c r="I547" s="1">
        <f t="shared" si="34"/>
        <v>200.0106</v>
      </c>
    </row>
    <row r="548" spans="1:9">
      <c r="A548" s="2" t="s">
        <v>1097</v>
      </c>
      <c r="B548" s="2">
        <v>7569.02</v>
      </c>
      <c r="C548" s="1">
        <f t="shared" si="32"/>
        <v>756.902</v>
      </c>
      <c r="D548" s="1">
        <f t="shared" si="35"/>
        <v>227.0706</v>
      </c>
      <c r="F548" s="2" t="s">
        <v>1098</v>
      </c>
      <c r="G548" s="2">
        <v>6442.42</v>
      </c>
      <c r="H548" s="1">
        <f t="shared" si="33"/>
        <v>644.242</v>
      </c>
      <c r="I548" s="1">
        <f t="shared" si="34"/>
        <v>193.2726</v>
      </c>
    </row>
    <row r="549" spans="1:9">
      <c r="A549" s="2" t="s">
        <v>1099</v>
      </c>
      <c r="B549" s="2">
        <v>7132.42</v>
      </c>
      <c r="C549" s="1">
        <f t="shared" si="32"/>
        <v>713.242</v>
      </c>
      <c r="D549" s="1">
        <f t="shared" si="35"/>
        <v>213.9726</v>
      </c>
      <c r="F549" s="2" t="s">
        <v>1100</v>
      </c>
      <c r="G549" s="2">
        <v>6807.02</v>
      </c>
      <c r="H549" s="1">
        <f t="shared" si="33"/>
        <v>680.702</v>
      </c>
      <c r="I549" s="1">
        <f t="shared" si="34"/>
        <v>204.2106</v>
      </c>
    </row>
    <row r="550" spans="1:9">
      <c r="A550" s="2" t="s">
        <v>1101</v>
      </c>
      <c r="B550" s="2">
        <v>7286.42</v>
      </c>
      <c r="C550" s="1">
        <f t="shared" si="32"/>
        <v>728.642</v>
      </c>
      <c r="D550" s="1">
        <f t="shared" si="35"/>
        <v>218.5926</v>
      </c>
      <c r="F550" s="2" t="s">
        <v>1102</v>
      </c>
      <c r="G550" s="2">
        <v>6861.02</v>
      </c>
      <c r="H550" s="1">
        <f t="shared" si="33"/>
        <v>686.102</v>
      </c>
      <c r="I550" s="1">
        <f t="shared" si="34"/>
        <v>205.8306</v>
      </c>
    </row>
    <row r="551" spans="1:9">
      <c r="A551" s="2" t="s">
        <v>1103</v>
      </c>
      <c r="B551" s="2">
        <v>7795.02</v>
      </c>
      <c r="C551" s="1">
        <f t="shared" si="32"/>
        <v>779.502</v>
      </c>
      <c r="D551" s="1">
        <f t="shared" si="35"/>
        <v>233.8506</v>
      </c>
      <c r="F551" s="2" t="s">
        <v>1104</v>
      </c>
      <c r="G551" s="2">
        <v>6489.02</v>
      </c>
      <c r="H551" s="1">
        <f t="shared" si="33"/>
        <v>648.902</v>
      </c>
      <c r="I551" s="1">
        <f t="shared" si="34"/>
        <v>194.6706</v>
      </c>
    </row>
    <row r="552" spans="1:9">
      <c r="A552" s="2" t="s">
        <v>1105</v>
      </c>
      <c r="B552" s="2">
        <v>7681.02</v>
      </c>
      <c r="C552" s="1">
        <f t="shared" si="32"/>
        <v>768.102</v>
      </c>
      <c r="D552" s="1">
        <f t="shared" si="35"/>
        <v>230.4306</v>
      </c>
      <c r="F552" s="2" t="s">
        <v>1106</v>
      </c>
      <c r="G552" s="2">
        <v>6370.42</v>
      </c>
      <c r="H552" s="1">
        <f t="shared" si="33"/>
        <v>637.042</v>
      </c>
      <c r="I552" s="1">
        <f t="shared" si="34"/>
        <v>191.1126</v>
      </c>
    </row>
    <row r="553" spans="1:9">
      <c r="A553" s="2" t="s">
        <v>1107</v>
      </c>
      <c r="B553" s="2">
        <v>7555.02</v>
      </c>
      <c r="C553" s="1">
        <f t="shared" si="32"/>
        <v>755.502</v>
      </c>
      <c r="D553" s="1">
        <f t="shared" si="35"/>
        <v>226.6506</v>
      </c>
      <c r="F553" s="2" t="s">
        <v>1108</v>
      </c>
      <c r="G553" s="2">
        <v>6472.42</v>
      </c>
      <c r="H553" s="1">
        <f t="shared" si="33"/>
        <v>647.242</v>
      </c>
      <c r="I553" s="1">
        <f t="shared" si="34"/>
        <v>194.1726</v>
      </c>
    </row>
    <row r="554" spans="1:9">
      <c r="A554" s="2" t="s">
        <v>1109</v>
      </c>
      <c r="B554" s="2">
        <v>7679.02</v>
      </c>
      <c r="C554" s="1">
        <f t="shared" si="32"/>
        <v>767.902</v>
      </c>
      <c r="D554" s="1">
        <f t="shared" si="35"/>
        <v>230.3706</v>
      </c>
      <c r="F554" s="2" t="s">
        <v>1110</v>
      </c>
      <c r="G554" s="2">
        <v>6503.02</v>
      </c>
      <c r="H554" s="1">
        <f t="shared" si="33"/>
        <v>650.302</v>
      </c>
      <c r="I554" s="1">
        <f t="shared" si="34"/>
        <v>195.0906</v>
      </c>
    </row>
    <row r="555" spans="1:9">
      <c r="A555" s="2" t="s">
        <v>1111</v>
      </c>
      <c r="B555" s="2">
        <v>7537.02</v>
      </c>
      <c r="C555" s="1">
        <f t="shared" si="32"/>
        <v>753.702</v>
      </c>
      <c r="D555" s="1">
        <f t="shared" si="35"/>
        <v>226.1106</v>
      </c>
      <c r="F555" s="2" t="s">
        <v>1112</v>
      </c>
      <c r="G555" s="2">
        <v>6182.42</v>
      </c>
      <c r="H555" s="1">
        <f t="shared" si="33"/>
        <v>618.242</v>
      </c>
      <c r="I555" s="1">
        <f t="shared" si="34"/>
        <v>185.4726</v>
      </c>
    </row>
    <row r="556" spans="1:9">
      <c r="A556" s="2" t="s">
        <v>1113</v>
      </c>
      <c r="B556" s="2">
        <v>7781.02</v>
      </c>
      <c r="C556" s="1">
        <f t="shared" si="32"/>
        <v>778.102</v>
      </c>
      <c r="D556" s="1">
        <f t="shared" si="35"/>
        <v>233.4306</v>
      </c>
      <c r="F556" s="2" t="s">
        <v>1114</v>
      </c>
      <c r="G556" s="2">
        <v>5954.42</v>
      </c>
      <c r="H556" s="1">
        <f t="shared" si="33"/>
        <v>595.442</v>
      </c>
      <c r="I556" s="1">
        <f t="shared" si="34"/>
        <v>178.6326</v>
      </c>
    </row>
    <row r="557" spans="1:9">
      <c r="A557" s="2" t="s">
        <v>1115</v>
      </c>
      <c r="B557" s="2">
        <v>7725.02</v>
      </c>
      <c r="C557" s="1">
        <f t="shared" si="32"/>
        <v>772.502</v>
      </c>
      <c r="D557" s="1">
        <f t="shared" si="35"/>
        <v>231.7506</v>
      </c>
      <c r="F557" s="2" t="s">
        <v>1116</v>
      </c>
      <c r="G557" s="2">
        <v>5888.42</v>
      </c>
      <c r="H557" s="1">
        <f t="shared" si="33"/>
        <v>588.842</v>
      </c>
      <c r="I557" s="1">
        <f t="shared" si="34"/>
        <v>176.6526</v>
      </c>
    </row>
    <row r="558" spans="1:9">
      <c r="A558" s="2" t="s">
        <v>1117</v>
      </c>
      <c r="B558" s="2">
        <v>8419.02</v>
      </c>
      <c r="C558" s="1">
        <f t="shared" si="32"/>
        <v>841.902</v>
      </c>
      <c r="D558" s="1">
        <f t="shared" si="35"/>
        <v>252.5706</v>
      </c>
      <c r="F558" s="2" t="s">
        <v>1118</v>
      </c>
      <c r="G558" s="2">
        <v>6541.02</v>
      </c>
      <c r="H558" s="1">
        <f t="shared" si="33"/>
        <v>654.102</v>
      </c>
      <c r="I558" s="1">
        <f t="shared" si="34"/>
        <v>196.2306</v>
      </c>
    </row>
    <row r="559" spans="1:9">
      <c r="A559" s="2" t="s">
        <v>1119</v>
      </c>
      <c r="B559" s="2">
        <v>7396.42</v>
      </c>
      <c r="C559" s="1">
        <f t="shared" si="32"/>
        <v>739.642</v>
      </c>
      <c r="D559" s="1">
        <f t="shared" si="35"/>
        <v>221.8926</v>
      </c>
      <c r="F559" s="2" t="s">
        <v>1120</v>
      </c>
      <c r="G559" s="2">
        <v>6296.7</v>
      </c>
      <c r="H559" s="1">
        <f t="shared" si="33"/>
        <v>629.67</v>
      </c>
      <c r="I559" s="1">
        <f t="shared" si="34"/>
        <v>188.901</v>
      </c>
    </row>
    <row r="560" spans="1:9">
      <c r="A560" s="2" t="s">
        <v>1121</v>
      </c>
      <c r="B560" s="2">
        <v>7356.42</v>
      </c>
      <c r="C560" s="1">
        <f t="shared" si="32"/>
        <v>735.642</v>
      </c>
      <c r="D560" s="1">
        <f t="shared" si="35"/>
        <v>220.6926</v>
      </c>
      <c r="F560" s="2" t="s">
        <v>1122</v>
      </c>
      <c r="G560" s="2">
        <v>5920.42</v>
      </c>
      <c r="H560" s="1">
        <f t="shared" si="33"/>
        <v>592.042</v>
      </c>
      <c r="I560" s="1">
        <f t="shared" si="34"/>
        <v>177.6126</v>
      </c>
    </row>
    <row r="561" spans="1:9">
      <c r="A561" s="2" t="s">
        <v>1123</v>
      </c>
      <c r="B561" s="2">
        <v>7497.02</v>
      </c>
      <c r="C561" s="1">
        <f t="shared" si="32"/>
        <v>749.702</v>
      </c>
      <c r="D561" s="1">
        <f t="shared" si="35"/>
        <v>224.9106</v>
      </c>
      <c r="F561" s="2" t="s">
        <v>1124</v>
      </c>
      <c r="G561" s="2">
        <v>6353.7</v>
      </c>
      <c r="H561" s="1">
        <f t="shared" si="33"/>
        <v>635.37</v>
      </c>
      <c r="I561" s="1">
        <f t="shared" si="34"/>
        <v>190.611</v>
      </c>
    </row>
    <row r="562" spans="1:9">
      <c r="A562" s="2" t="s">
        <v>1125</v>
      </c>
      <c r="B562" s="2">
        <v>7775.02</v>
      </c>
      <c r="C562" s="1">
        <f t="shared" si="32"/>
        <v>777.502</v>
      </c>
      <c r="D562" s="1">
        <f t="shared" si="35"/>
        <v>233.2506</v>
      </c>
      <c r="F562" s="2" t="s">
        <v>1126</v>
      </c>
      <c r="G562" s="2">
        <v>6222.42</v>
      </c>
      <c r="H562" s="1">
        <f t="shared" si="33"/>
        <v>622.242</v>
      </c>
      <c r="I562" s="1">
        <f t="shared" si="34"/>
        <v>186.6726</v>
      </c>
    </row>
    <row r="563" spans="1:9">
      <c r="A563" s="2" t="s">
        <v>1127</v>
      </c>
      <c r="B563" s="2">
        <v>7871.02</v>
      </c>
      <c r="C563" s="1">
        <f t="shared" si="32"/>
        <v>787.102</v>
      </c>
      <c r="D563" s="1">
        <f t="shared" si="35"/>
        <v>236.1306</v>
      </c>
      <c r="F563" s="2" t="s">
        <v>1128</v>
      </c>
      <c r="G563" s="2">
        <v>5924.42</v>
      </c>
      <c r="H563" s="1">
        <f t="shared" si="33"/>
        <v>592.442</v>
      </c>
      <c r="I563" s="1">
        <f t="shared" si="34"/>
        <v>177.7326</v>
      </c>
    </row>
    <row r="564" spans="1:9">
      <c r="A564" s="2" t="s">
        <v>1129</v>
      </c>
      <c r="B564" s="2">
        <v>7619.02</v>
      </c>
      <c r="C564" s="1">
        <f t="shared" si="32"/>
        <v>761.902</v>
      </c>
      <c r="D564" s="1">
        <f t="shared" si="35"/>
        <v>228.5706</v>
      </c>
      <c r="F564" s="2" t="s">
        <v>1130</v>
      </c>
      <c r="G564" s="2">
        <v>6047.09</v>
      </c>
      <c r="H564" s="1">
        <f t="shared" si="33"/>
        <v>604.709</v>
      </c>
      <c r="I564" s="1">
        <f t="shared" si="34"/>
        <v>181.4127</v>
      </c>
    </row>
    <row r="565" spans="1:9">
      <c r="A565" s="2" t="s">
        <v>1131</v>
      </c>
      <c r="B565" s="2">
        <v>7511.02</v>
      </c>
      <c r="C565" s="1">
        <f t="shared" si="32"/>
        <v>751.102</v>
      </c>
      <c r="D565" s="1">
        <f t="shared" si="35"/>
        <v>225.3306</v>
      </c>
      <c r="F565" s="2" t="s">
        <v>1132</v>
      </c>
      <c r="G565" s="2">
        <v>6282.42</v>
      </c>
      <c r="H565" s="1">
        <f t="shared" si="33"/>
        <v>628.242</v>
      </c>
      <c r="I565" s="1">
        <f t="shared" si="34"/>
        <v>188.4726</v>
      </c>
    </row>
    <row r="566" spans="1:9">
      <c r="A566" s="2" t="s">
        <v>1133</v>
      </c>
      <c r="B566" s="2">
        <v>7545.63</v>
      </c>
      <c r="C566" s="1">
        <f t="shared" si="32"/>
        <v>754.563</v>
      </c>
      <c r="D566" s="1">
        <f t="shared" si="35"/>
        <v>226.3689</v>
      </c>
      <c r="F566" s="2" t="s">
        <v>1134</v>
      </c>
      <c r="G566" s="2">
        <v>6126.42</v>
      </c>
      <c r="H566" s="1">
        <f t="shared" si="33"/>
        <v>612.642</v>
      </c>
      <c r="I566" s="1">
        <f t="shared" si="34"/>
        <v>183.7926</v>
      </c>
    </row>
    <row r="567" spans="1:9">
      <c r="A567" s="2" t="s">
        <v>1135</v>
      </c>
      <c r="B567" s="2">
        <v>7434.42</v>
      </c>
      <c r="C567" s="1">
        <f t="shared" si="32"/>
        <v>743.442</v>
      </c>
      <c r="D567" s="1">
        <f t="shared" si="35"/>
        <v>223.0326</v>
      </c>
      <c r="F567" s="2" t="s">
        <v>1136</v>
      </c>
      <c r="G567" s="2">
        <v>6060.42</v>
      </c>
      <c r="H567" s="1">
        <f t="shared" si="33"/>
        <v>606.042</v>
      </c>
      <c r="I567" s="1">
        <f t="shared" si="34"/>
        <v>181.8126</v>
      </c>
    </row>
    <row r="568" spans="1:9">
      <c r="A568" s="2" t="s">
        <v>1137</v>
      </c>
      <c r="B568" s="2">
        <v>7358.42</v>
      </c>
      <c r="C568" s="1">
        <f t="shared" si="32"/>
        <v>735.842</v>
      </c>
      <c r="D568" s="1">
        <f t="shared" si="35"/>
        <v>220.7526</v>
      </c>
      <c r="F568" s="2" t="s">
        <v>1138</v>
      </c>
      <c r="G568" s="2">
        <v>6321.02</v>
      </c>
      <c r="H568" s="1">
        <f t="shared" si="33"/>
        <v>632.102</v>
      </c>
      <c r="I568" s="1">
        <f t="shared" si="34"/>
        <v>189.6306</v>
      </c>
    </row>
    <row r="569" spans="1:9">
      <c r="A569" s="2" t="s">
        <v>1139</v>
      </c>
      <c r="B569" s="2">
        <v>7697.02</v>
      </c>
      <c r="C569" s="1">
        <f t="shared" si="32"/>
        <v>769.702</v>
      </c>
      <c r="D569" s="1">
        <f t="shared" si="35"/>
        <v>230.9106</v>
      </c>
      <c r="F569" s="2" t="s">
        <v>1140</v>
      </c>
      <c r="G569" s="2">
        <v>5784.42</v>
      </c>
      <c r="H569" s="1">
        <f t="shared" si="33"/>
        <v>578.442</v>
      </c>
      <c r="I569" s="1">
        <f t="shared" si="34"/>
        <v>173.5326</v>
      </c>
    </row>
    <row r="570" spans="1:9">
      <c r="A570" s="2" t="s">
        <v>1141</v>
      </c>
      <c r="B570" s="2">
        <v>7068.42</v>
      </c>
      <c r="C570" s="1">
        <f t="shared" si="32"/>
        <v>706.842</v>
      </c>
      <c r="D570" s="1">
        <f t="shared" si="35"/>
        <v>212.0526</v>
      </c>
      <c r="F570" s="2" t="s">
        <v>1142</v>
      </c>
      <c r="G570" s="2">
        <v>5988.42</v>
      </c>
      <c r="H570" s="1">
        <f t="shared" si="33"/>
        <v>598.842</v>
      </c>
      <c r="I570" s="1">
        <f t="shared" si="34"/>
        <v>179.6526</v>
      </c>
    </row>
    <row r="571" spans="1:9">
      <c r="A571" s="2" t="s">
        <v>1143</v>
      </c>
      <c r="B571" s="2">
        <v>7343.02</v>
      </c>
      <c r="C571" s="1">
        <f t="shared" si="32"/>
        <v>734.302</v>
      </c>
      <c r="D571" s="1">
        <f t="shared" si="35"/>
        <v>220.2906</v>
      </c>
      <c r="F571" s="2" t="s">
        <v>1144</v>
      </c>
      <c r="G571" s="2">
        <v>5996.42</v>
      </c>
      <c r="H571" s="1">
        <f t="shared" si="33"/>
        <v>599.642</v>
      </c>
      <c r="I571" s="1">
        <f t="shared" si="34"/>
        <v>179.8926</v>
      </c>
    </row>
    <row r="572" spans="1:9">
      <c r="A572" s="2" t="s">
        <v>1145</v>
      </c>
      <c r="B572" s="2">
        <v>7300.09</v>
      </c>
      <c r="C572" s="1">
        <f t="shared" si="32"/>
        <v>730.009</v>
      </c>
      <c r="D572" s="1">
        <f t="shared" si="35"/>
        <v>219.0027</v>
      </c>
      <c r="F572" s="2" t="s">
        <v>1146</v>
      </c>
      <c r="G572" s="2">
        <v>5898.42</v>
      </c>
      <c r="H572" s="1">
        <f t="shared" si="33"/>
        <v>589.842</v>
      </c>
      <c r="I572" s="1">
        <f t="shared" si="34"/>
        <v>176.9526</v>
      </c>
    </row>
    <row r="573" spans="1:9">
      <c r="A573" s="2" t="s">
        <v>1147</v>
      </c>
      <c r="B573" s="2">
        <v>7082.42</v>
      </c>
      <c r="C573" s="1">
        <f t="shared" si="32"/>
        <v>708.242</v>
      </c>
      <c r="D573" s="1">
        <f t="shared" si="35"/>
        <v>212.4726</v>
      </c>
      <c r="F573" s="2" t="s">
        <v>1148</v>
      </c>
      <c r="G573" s="2">
        <v>5800.42</v>
      </c>
      <c r="H573" s="1">
        <f t="shared" si="33"/>
        <v>580.042</v>
      </c>
      <c r="I573" s="1">
        <f t="shared" si="34"/>
        <v>174.0126</v>
      </c>
    </row>
    <row r="574" spans="1:9">
      <c r="A574" s="2" t="s">
        <v>1149</v>
      </c>
      <c r="B574" s="2">
        <v>7929.02</v>
      </c>
      <c r="C574" s="1">
        <f t="shared" si="32"/>
        <v>792.902</v>
      </c>
      <c r="D574" s="1">
        <f t="shared" si="35"/>
        <v>237.8706</v>
      </c>
      <c r="F574" s="2" t="s">
        <v>1150</v>
      </c>
      <c r="G574" s="2">
        <v>6000.42</v>
      </c>
      <c r="H574" s="1">
        <f t="shared" si="33"/>
        <v>600.042</v>
      </c>
      <c r="I574" s="1">
        <f t="shared" si="34"/>
        <v>180.0126</v>
      </c>
    </row>
    <row r="575" spans="1:9">
      <c r="A575" s="2" t="s">
        <v>1151</v>
      </c>
      <c r="B575" s="2">
        <v>7416.42</v>
      </c>
      <c r="C575" s="1">
        <f t="shared" si="32"/>
        <v>741.642</v>
      </c>
      <c r="D575" s="1">
        <f t="shared" si="35"/>
        <v>222.4926</v>
      </c>
      <c r="F575" s="2" t="s">
        <v>1152</v>
      </c>
      <c r="G575" s="2">
        <v>5966.42</v>
      </c>
      <c r="H575" s="1">
        <f t="shared" si="33"/>
        <v>596.642</v>
      </c>
      <c r="I575" s="1">
        <f t="shared" si="34"/>
        <v>178.9926</v>
      </c>
    </row>
    <row r="576" spans="1:9">
      <c r="A576" s="2" t="s">
        <v>1153</v>
      </c>
      <c r="B576" s="2">
        <v>7591.02</v>
      </c>
      <c r="C576" s="1">
        <f t="shared" si="32"/>
        <v>759.102</v>
      </c>
      <c r="D576" s="1">
        <f t="shared" si="35"/>
        <v>227.7306</v>
      </c>
      <c r="F576" s="2" t="s">
        <v>1154</v>
      </c>
      <c r="G576" s="2">
        <v>6379.02</v>
      </c>
      <c r="H576" s="1">
        <f t="shared" si="33"/>
        <v>637.902</v>
      </c>
      <c r="I576" s="1">
        <f t="shared" si="34"/>
        <v>191.3706</v>
      </c>
    </row>
    <row r="577" spans="1:9">
      <c r="A577" s="2" t="s">
        <v>1155</v>
      </c>
      <c r="B577" s="2">
        <v>7136.42</v>
      </c>
      <c r="C577" s="1">
        <f t="shared" si="32"/>
        <v>713.642</v>
      </c>
      <c r="D577" s="1">
        <f t="shared" si="35"/>
        <v>214.0926</v>
      </c>
      <c r="F577" s="2" t="s">
        <v>1156</v>
      </c>
      <c r="G577" s="2">
        <v>5654.42</v>
      </c>
      <c r="H577" s="1">
        <f t="shared" si="33"/>
        <v>565.442</v>
      </c>
      <c r="I577" s="1">
        <f t="shared" si="34"/>
        <v>169.6326</v>
      </c>
    </row>
    <row r="578" spans="1:9">
      <c r="A578" s="2" t="s">
        <v>1157</v>
      </c>
      <c r="B578" s="2">
        <v>7076.42</v>
      </c>
      <c r="C578" s="1">
        <f t="shared" ref="C578:C641" si="36">B578/10</f>
        <v>707.642</v>
      </c>
      <c r="D578" s="1">
        <f t="shared" si="35"/>
        <v>212.2926</v>
      </c>
      <c r="F578" s="2" t="s">
        <v>1158</v>
      </c>
      <c r="G578" s="2">
        <v>6322.42</v>
      </c>
      <c r="H578" s="1">
        <f t="shared" ref="H578:H641" si="37">G578/10</f>
        <v>632.242</v>
      </c>
      <c r="I578" s="1">
        <f t="shared" ref="I578:I641" si="38">H578*0.3</f>
        <v>189.6726</v>
      </c>
    </row>
    <row r="579" spans="1:9">
      <c r="A579" s="2" t="s">
        <v>1159</v>
      </c>
      <c r="B579" s="2">
        <v>7695.02</v>
      </c>
      <c r="C579" s="1">
        <f t="shared" si="36"/>
        <v>769.502</v>
      </c>
      <c r="D579" s="1">
        <f t="shared" ref="D579:D642" si="39">C579*0.3</f>
        <v>230.8506</v>
      </c>
      <c r="F579" s="2" t="s">
        <v>1160</v>
      </c>
      <c r="G579" s="2">
        <v>6262.09</v>
      </c>
      <c r="H579" s="1">
        <f t="shared" si="37"/>
        <v>626.209</v>
      </c>
      <c r="I579" s="1">
        <f t="shared" si="38"/>
        <v>187.8627</v>
      </c>
    </row>
    <row r="580" spans="1:9">
      <c r="A580" s="2" t="s">
        <v>1161</v>
      </c>
      <c r="B580" s="2">
        <v>7204.42</v>
      </c>
      <c r="C580" s="1">
        <f t="shared" si="36"/>
        <v>720.442</v>
      </c>
      <c r="D580" s="1">
        <f t="shared" si="39"/>
        <v>216.1326</v>
      </c>
      <c r="F580" s="2" t="s">
        <v>1162</v>
      </c>
      <c r="G580" s="2">
        <v>5838.09</v>
      </c>
      <c r="H580" s="1">
        <f t="shared" si="37"/>
        <v>583.809</v>
      </c>
      <c r="I580" s="1">
        <f t="shared" si="38"/>
        <v>175.1427</v>
      </c>
    </row>
    <row r="581" spans="1:9">
      <c r="A581" s="2" t="s">
        <v>1163</v>
      </c>
      <c r="B581" s="2">
        <v>7495.07</v>
      </c>
      <c r="C581" s="1">
        <f t="shared" si="36"/>
        <v>749.507</v>
      </c>
      <c r="D581" s="1">
        <f t="shared" si="39"/>
        <v>224.8521</v>
      </c>
      <c r="F581" s="2" t="s">
        <v>1164</v>
      </c>
      <c r="G581" s="2">
        <v>5640.43</v>
      </c>
      <c r="H581" s="1">
        <f t="shared" si="37"/>
        <v>564.043</v>
      </c>
      <c r="I581" s="1">
        <f t="shared" si="38"/>
        <v>169.2129</v>
      </c>
    </row>
    <row r="582" spans="1:9">
      <c r="A582" s="2" t="s">
        <v>1165</v>
      </c>
      <c r="B582" s="2">
        <v>7268.42</v>
      </c>
      <c r="C582" s="1">
        <f t="shared" si="36"/>
        <v>726.842</v>
      </c>
      <c r="D582" s="1">
        <f t="shared" si="39"/>
        <v>218.0526</v>
      </c>
      <c r="F582" s="2" t="s">
        <v>1166</v>
      </c>
      <c r="G582" s="2">
        <v>5854.09</v>
      </c>
      <c r="H582" s="1">
        <f t="shared" si="37"/>
        <v>585.409</v>
      </c>
      <c r="I582" s="1">
        <f t="shared" si="38"/>
        <v>175.6227</v>
      </c>
    </row>
    <row r="583" spans="1:9">
      <c r="A583" s="2" t="s">
        <v>1167</v>
      </c>
      <c r="B583" s="2">
        <v>7675.02</v>
      </c>
      <c r="C583" s="1">
        <f t="shared" si="36"/>
        <v>767.502</v>
      </c>
      <c r="D583" s="1">
        <f t="shared" si="39"/>
        <v>230.2506</v>
      </c>
      <c r="F583" s="2" t="s">
        <v>1168</v>
      </c>
      <c r="G583" s="2">
        <v>5494.93</v>
      </c>
      <c r="H583" s="1">
        <f t="shared" si="37"/>
        <v>549.493</v>
      </c>
      <c r="I583" s="1">
        <f t="shared" si="38"/>
        <v>164.8479</v>
      </c>
    </row>
    <row r="584" spans="1:9">
      <c r="A584" s="2" t="s">
        <v>1169</v>
      </c>
      <c r="B584" s="2">
        <v>7004.42</v>
      </c>
      <c r="C584" s="1">
        <f t="shared" si="36"/>
        <v>700.442</v>
      </c>
      <c r="D584" s="1">
        <f t="shared" si="39"/>
        <v>210.1326</v>
      </c>
      <c r="F584" s="2" t="s">
        <v>1170</v>
      </c>
      <c r="G584" s="2">
        <v>5736.93</v>
      </c>
      <c r="H584" s="1">
        <f t="shared" si="37"/>
        <v>573.693</v>
      </c>
      <c r="I584" s="1">
        <f t="shared" si="38"/>
        <v>172.1079</v>
      </c>
    </row>
    <row r="585" spans="1:9">
      <c r="A585" s="2" t="s">
        <v>1171</v>
      </c>
      <c r="B585" s="2">
        <v>7224.42</v>
      </c>
      <c r="C585" s="1">
        <f t="shared" si="36"/>
        <v>722.442</v>
      </c>
      <c r="D585" s="1">
        <f t="shared" si="39"/>
        <v>216.7326</v>
      </c>
      <c r="F585" s="2" t="s">
        <v>1172</v>
      </c>
      <c r="G585" s="2">
        <v>5611.35</v>
      </c>
      <c r="H585" s="1">
        <f t="shared" si="37"/>
        <v>561.135</v>
      </c>
      <c r="I585" s="1">
        <f t="shared" si="38"/>
        <v>168.3405</v>
      </c>
    </row>
    <row r="586" spans="1:9">
      <c r="A586" s="2" t="s">
        <v>1173</v>
      </c>
      <c r="B586" s="2">
        <v>7761.02</v>
      </c>
      <c r="C586" s="1">
        <f t="shared" si="36"/>
        <v>776.102</v>
      </c>
      <c r="D586" s="1">
        <f t="shared" si="39"/>
        <v>232.8306</v>
      </c>
      <c r="F586" s="2" t="s">
        <v>1174</v>
      </c>
      <c r="G586" s="2">
        <v>5722.93</v>
      </c>
      <c r="H586" s="1">
        <f t="shared" si="37"/>
        <v>572.293</v>
      </c>
      <c r="I586" s="1">
        <f t="shared" si="38"/>
        <v>171.6879</v>
      </c>
    </row>
    <row r="587" spans="1:9">
      <c r="A587" s="2" t="s">
        <v>1175</v>
      </c>
      <c r="B587" s="2">
        <v>7631.02</v>
      </c>
      <c r="C587" s="1">
        <f t="shared" si="36"/>
        <v>763.102</v>
      </c>
      <c r="D587" s="1">
        <f t="shared" si="39"/>
        <v>228.9306</v>
      </c>
      <c r="F587" s="2" t="s">
        <v>1176</v>
      </c>
      <c r="G587" s="2">
        <v>5688.35</v>
      </c>
      <c r="H587" s="1">
        <f t="shared" si="37"/>
        <v>568.835</v>
      </c>
      <c r="I587" s="1">
        <f t="shared" si="38"/>
        <v>170.6505</v>
      </c>
    </row>
    <row r="588" spans="1:9">
      <c r="A588" s="2" t="s">
        <v>1177</v>
      </c>
      <c r="B588" s="2">
        <v>7611.02</v>
      </c>
      <c r="C588" s="1">
        <f t="shared" si="36"/>
        <v>761.102</v>
      </c>
      <c r="D588" s="1">
        <f t="shared" si="39"/>
        <v>228.3306</v>
      </c>
      <c r="F588" s="2" t="s">
        <v>1178</v>
      </c>
      <c r="G588" s="2">
        <v>5949.85</v>
      </c>
      <c r="H588" s="1">
        <f t="shared" si="37"/>
        <v>594.985</v>
      </c>
      <c r="I588" s="1">
        <f t="shared" si="38"/>
        <v>178.4955</v>
      </c>
    </row>
    <row r="589" spans="1:9">
      <c r="A589" s="2" t="s">
        <v>1179</v>
      </c>
      <c r="B589" s="2">
        <v>7601.67</v>
      </c>
      <c r="C589" s="1">
        <f t="shared" si="36"/>
        <v>760.167</v>
      </c>
      <c r="D589" s="1">
        <f t="shared" si="39"/>
        <v>228.0501</v>
      </c>
      <c r="F589" s="2" t="s">
        <v>1180</v>
      </c>
      <c r="G589" s="2">
        <v>5565.93</v>
      </c>
      <c r="H589" s="1">
        <f t="shared" si="37"/>
        <v>556.593</v>
      </c>
      <c r="I589" s="1">
        <f t="shared" si="38"/>
        <v>166.9779</v>
      </c>
    </row>
    <row r="590" spans="1:9">
      <c r="A590" s="2" t="s">
        <v>1181</v>
      </c>
      <c r="B590" s="2">
        <v>7188.42</v>
      </c>
      <c r="C590" s="1">
        <f t="shared" si="36"/>
        <v>718.842</v>
      </c>
      <c r="D590" s="1">
        <f t="shared" si="39"/>
        <v>215.6526</v>
      </c>
      <c r="F590" s="2" t="s">
        <v>1182</v>
      </c>
      <c r="G590" s="2">
        <v>5684.43</v>
      </c>
      <c r="H590" s="1">
        <f t="shared" si="37"/>
        <v>568.443</v>
      </c>
      <c r="I590" s="1">
        <f t="shared" si="38"/>
        <v>170.5329</v>
      </c>
    </row>
    <row r="591" spans="1:9">
      <c r="A591" s="2" t="s">
        <v>1183</v>
      </c>
      <c r="B591" s="2">
        <v>7559.02</v>
      </c>
      <c r="C591" s="1">
        <f t="shared" si="36"/>
        <v>755.902</v>
      </c>
      <c r="D591" s="1">
        <f t="shared" si="39"/>
        <v>226.7706</v>
      </c>
      <c r="F591" s="2" t="s">
        <v>1184</v>
      </c>
      <c r="G591" s="2">
        <v>5666.35</v>
      </c>
      <c r="H591" s="1">
        <f t="shared" si="37"/>
        <v>566.635</v>
      </c>
      <c r="I591" s="1">
        <f t="shared" si="38"/>
        <v>169.9905</v>
      </c>
    </row>
    <row r="592" spans="1:9">
      <c r="A592" s="2" t="s">
        <v>1185</v>
      </c>
      <c r="B592" s="2">
        <v>7443.07</v>
      </c>
      <c r="C592" s="1">
        <f t="shared" si="36"/>
        <v>744.307</v>
      </c>
      <c r="D592" s="1">
        <f t="shared" si="39"/>
        <v>223.2921</v>
      </c>
      <c r="F592" s="2" t="s">
        <v>1186</v>
      </c>
      <c r="G592" s="2">
        <v>5346.43</v>
      </c>
      <c r="H592" s="1">
        <f t="shared" si="37"/>
        <v>534.643</v>
      </c>
      <c r="I592" s="1">
        <f t="shared" si="38"/>
        <v>160.3929</v>
      </c>
    </row>
    <row r="593" spans="1:9">
      <c r="A593" s="2" t="s">
        <v>1187</v>
      </c>
      <c r="B593" s="2">
        <v>7097.07</v>
      </c>
      <c r="C593" s="1">
        <f t="shared" si="36"/>
        <v>709.707</v>
      </c>
      <c r="D593" s="1">
        <f t="shared" si="39"/>
        <v>212.9121</v>
      </c>
      <c r="F593" s="2" t="s">
        <v>1188</v>
      </c>
      <c r="G593" s="2">
        <v>5387.43</v>
      </c>
      <c r="H593" s="1">
        <f t="shared" si="37"/>
        <v>538.743</v>
      </c>
      <c r="I593" s="1">
        <f t="shared" si="38"/>
        <v>161.6229</v>
      </c>
    </row>
    <row r="594" spans="1:9">
      <c r="A594" s="2" t="s">
        <v>1189</v>
      </c>
      <c r="B594" s="2">
        <v>7337.07</v>
      </c>
      <c r="C594" s="1">
        <f t="shared" si="36"/>
        <v>733.707</v>
      </c>
      <c r="D594" s="1">
        <f t="shared" si="39"/>
        <v>220.1121</v>
      </c>
      <c r="F594" s="2" t="s">
        <v>1190</v>
      </c>
      <c r="G594" s="2">
        <v>6029.09</v>
      </c>
      <c r="H594" s="1">
        <f t="shared" si="37"/>
        <v>602.909</v>
      </c>
      <c r="I594" s="1">
        <f t="shared" si="38"/>
        <v>180.8727</v>
      </c>
    </row>
    <row r="595" spans="1:9">
      <c r="A595" s="2" t="s">
        <v>1191</v>
      </c>
      <c r="B595" s="2">
        <v>7627.72</v>
      </c>
      <c r="C595" s="1">
        <f t="shared" si="36"/>
        <v>762.772</v>
      </c>
      <c r="D595" s="1">
        <f t="shared" si="39"/>
        <v>228.8316</v>
      </c>
      <c r="F595" s="2" t="s">
        <v>1192</v>
      </c>
      <c r="G595" s="2">
        <v>6024.09</v>
      </c>
      <c r="H595" s="1">
        <f t="shared" si="37"/>
        <v>602.409</v>
      </c>
      <c r="I595" s="1">
        <f t="shared" si="38"/>
        <v>180.7227</v>
      </c>
    </row>
    <row r="596" spans="1:9">
      <c r="A596" s="2" t="s">
        <v>1193</v>
      </c>
      <c r="B596" s="2">
        <v>7492.42</v>
      </c>
      <c r="C596" s="1">
        <f t="shared" si="36"/>
        <v>749.242</v>
      </c>
      <c r="D596" s="1">
        <f t="shared" si="39"/>
        <v>224.7726</v>
      </c>
      <c r="F596" s="2" t="s">
        <v>1194</v>
      </c>
      <c r="G596" s="2">
        <v>6058.09</v>
      </c>
      <c r="H596" s="1">
        <f t="shared" si="37"/>
        <v>605.809</v>
      </c>
      <c r="I596" s="1">
        <f t="shared" si="38"/>
        <v>181.7427</v>
      </c>
    </row>
    <row r="597" spans="1:9">
      <c r="A597" s="2" t="s">
        <v>1195</v>
      </c>
      <c r="B597" s="2">
        <v>7841.67</v>
      </c>
      <c r="C597" s="1">
        <f t="shared" si="36"/>
        <v>784.167</v>
      </c>
      <c r="D597" s="1">
        <f t="shared" si="39"/>
        <v>235.2501</v>
      </c>
      <c r="F597" s="2" t="s">
        <v>1196</v>
      </c>
      <c r="G597" s="2">
        <v>6234.09</v>
      </c>
      <c r="H597" s="1">
        <f t="shared" si="37"/>
        <v>623.409</v>
      </c>
      <c r="I597" s="1">
        <f t="shared" si="38"/>
        <v>187.0227</v>
      </c>
    </row>
    <row r="598" spans="1:9">
      <c r="A598" s="2" t="s">
        <v>1197</v>
      </c>
      <c r="B598" s="2">
        <v>7843.02</v>
      </c>
      <c r="C598" s="1">
        <f t="shared" si="36"/>
        <v>784.302</v>
      </c>
      <c r="D598" s="1">
        <f t="shared" si="39"/>
        <v>235.2906</v>
      </c>
      <c r="F598" s="2" t="s">
        <v>1198</v>
      </c>
      <c r="G598" s="2">
        <v>5918.09</v>
      </c>
      <c r="H598" s="1">
        <f t="shared" si="37"/>
        <v>591.809</v>
      </c>
      <c r="I598" s="1">
        <f t="shared" si="38"/>
        <v>177.5427</v>
      </c>
    </row>
    <row r="599" spans="1:9">
      <c r="A599" s="2" t="s">
        <v>1199</v>
      </c>
      <c r="B599" s="2">
        <v>7561.67</v>
      </c>
      <c r="C599" s="1">
        <f t="shared" si="36"/>
        <v>756.167</v>
      </c>
      <c r="D599" s="1">
        <f t="shared" si="39"/>
        <v>226.8501</v>
      </c>
      <c r="F599" s="2" t="s">
        <v>1200</v>
      </c>
      <c r="G599" s="2">
        <v>5988.09</v>
      </c>
      <c r="H599" s="1">
        <f t="shared" si="37"/>
        <v>598.809</v>
      </c>
      <c r="I599" s="1">
        <f t="shared" si="38"/>
        <v>179.6427</v>
      </c>
    </row>
    <row r="600" spans="1:9">
      <c r="A600" s="2" t="s">
        <v>1201</v>
      </c>
      <c r="B600" s="2">
        <v>7507.72</v>
      </c>
      <c r="C600" s="1">
        <f t="shared" si="36"/>
        <v>750.772</v>
      </c>
      <c r="D600" s="1">
        <f t="shared" si="39"/>
        <v>225.2316</v>
      </c>
      <c r="F600" s="2" t="s">
        <v>1202</v>
      </c>
      <c r="G600" s="2">
        <v>6078.09</v>
      </c>
      <c r="H600" s="1">
        <f t="shared" si="37"/>
        <v>607.809</v>
      </c>
      <c r="I600" s="1">
        <f t="shared" si="38"/>
        <v>182.3427</v>
      </c>
    </row>
    <row r="601" spans="1:9">
      <c r="A601" s="2" t="s">
        <v>1203</v>
      </c>
      <c r="B601" s="2">
        <v>7671.07</v>
      </c>
      <c r="C601" s="1">
        <f t="shared" si="36"/>
        <v>767.107</v>
      </c>
      <c r="D601" s="1">
        <f t="shared" si="39"/>
        <v>230.1321</v>
      </c>
      <c r="F601" s="2" t="s">
        <v>1204</v>
      </c>
      <c r="G601" s="2">
        <v>6417.02</v>
      </c>
      <c r="H601" s="1">
        <f t="shared" si="37"/>
        <v>641.702</v>
      </c>
      <c r="I601" s="1">
        <f t="shared" si="38"/>
        <v>192.5106</v>
      </c>
    </row>
    <row r="602" spans="1:9">
      <c r="A602" s="2" t="s">
        <v>1205</v>
      </c>
      <c r="B602" s="2">
        <v>8206.32</v>
      </c>
      <c r="C602" s="1">
        <f t="shared" si="36"/>
        <v>820.632</v>
      </c>
      <c r="D602" s="1">
        <f t="shared" si="39"/>
        <v>246.1896</v>
      </c>
      <c r="F602" s="2" t="s">
        <v>1206</v>
      </c>
      <c r="G602" s="2">
        <v>6047.09</v>
      </c>
      <c r="H602" s="1">
        <f t="shared" si="37"/>
        <v>604.709</v>
      </c>
      <c r="I602" s="1">
        <f t="shared" si="38"/>
        <v>181.4127</v>
      </c>
    </row>
    <row r="603" spans="1:9">
      <c r="A603" s="2" t="s">
        <v>1207</v>
      </c>
      <c r="B603" s="2">
        <v>7886.32</v>
      </c>
      <c r="C603" s="1">
        <f t="shared" si="36"/>
        <v>788.632</v>
      </c>
      <c r="D603" s="1">
        <f t="shared" si="39"/>
        <v>236.5896</v>
      </c>
      <c r="F603" s="2" t="s">
        <v>1208</v>
      </c>
      <c r="G603" s="2">
        <v>6050.42</v>
      </c>
      <c r="H603" s="1">
        <f t="shared" si="37"/>
        <v>605.042</v>
      </c>
      <c r="I603" s="1">
        <f t="shared" si="38"/>
        <v>181.5126</v>
      </c>
    </row>
    <row r="604" spans="1:9">
      <c r="A604" s="2" t="s">
        <v>1209</v>
      </c>
      <c r="B604" s="2">
        <v>8518.32</v>
      </c>
      <c r="C604" s="1">
        <f t="shared" si="36"/>
        <v>851.832</v>
      </c>
      <c r="D604" s="1">
        <f t="shared" si="39"/>
        <v>255.5496</v>
      </c>
      <c r="F604" s="2" t="s">
        <v>1210</v>
      </c>
      <c r="G604" s="2">
        <v>5822.09</v>
      </c>
      <c r="H604" s="1">
        <f t="shared" si="37"/>
        <v>582.209</v>
      </c>
      <c r="I604" s="1">
        <f t="shared" si="38"/>
        <v>174.6627</v>
      </c>
    </row>
    <row r="605" spans="1:9">
      <c r="A605" s="2" t="s">
        <v>1211</v>
      </c>
      <c r="B605" s="2">
        <v>8054.32</v>
      </c>
      <c r="C605" s="1">
        <f t="shared" si="36"/>
        <v>805.432</v>
      </c>
      <c r="D605" s="1">
        <f t="shared" si="39"/>
        <v>241.6296</v>
      </c>
      <c r="F605" s="2" t="s">
        <v>1212</v>
      </c>
      <c r="G605" s="2">
        <v>5968.42</v>
      </c>
      <c r="H605" s="1">
        <f t="shared" si="37"/>
        <v>596.842</v>
      </c>
      <c r="I605" s="1">
        <f t="shared" si="38"/>
        <v>179.0526</v>
      </c>
    </row>
    <row r="606" spans="1:9">
      <c r="A606" s="2" t="s">
        <v>1213</v>
      </c>
      <c r="B606" s="2">
        <v>8450.32</v>
      </c>
      <c r="C606" s="1">
        <f t="shared" si="36"/>
        <v>845.032</v>
      </c>
      <c r="D606" s="1">
        <f t="shared" si="39"/>
        <v>253.5096</v>
      </c>
      <c r="F606" s="2" t="s">
        <v>1214</v>
      </c>
      <c r="G606" s="2">
        <v>5830.42</v>
      </c>
      <c r="H606" s="1">
        <f t="shared" si="37"/>
        <v>583.042</v>
      </c>
      <c r="I606" s="1">
        <f t="shared" si="38"/>
        <v>174.9126</v>
      </c>
    </row>
    <row r="607" spans="1:9">
      <c r="A607" s="2" t="s">
        <v>1215</v>
      </c>
      <c r="B607" s="2">
        <v>7827.72</v>
      </c>
      <c r="C607" s="1">
        <f t="shared" si="36"/>
        <v>782.772</v>
      </c>
      <c r="D607" s="1">
        <f t="shared" si="39"/>
        <v>234.8316</v>
      </c>
      <c r="F607" s="2" t="s">
        <v>1216</v>
      </c>
      <c r="G607" s="2">
        <v>6344.7</v>
      </c>
      <c r="H607" s="1">
        <f t="shared" si="37"/>
        <v>634.47</v>
      </c>
      <c r="I607" s="1">
        <f t="shared" si="38"/>
        <v>190.341</v>
      </c>
    </row>
    <row r="608" spans="1:9">
      <c r="A608" s="2" t="s">
        <v>1217</v>
      </c>
      <c r="B608" s="2">
        <v>8254.32</v>
      </c>
      <c r="C608" s="1">
        <f t="shared" si="36"/>
        <v>825.432</v>
      </c>
      <c r="D608" s="1">
        <f t="shared" si="39"/>
        <v>247.6296</v>
      </c>
      <c r="F608" s="2" t="s">
        <v>1218</v>
      </c>
      <c r="G608" s="2">
        <v>5736.09</v>
      </c>
      <c r="H608" s="1">
        <f t="shared" si="37"/>
        <v>573.609</v>
      </c>
      <c r="I608" s="1">
        <f t="shared" si="38"/>
        <v>172.0827</v>
      </c>
    </row>
    <row r="609" spans="1:9">
      <c r="A609" s="2" t="s">
        <v>1219</v>
      </c>
      <c r="B609" s="2">
        <v>8582.32</v>
      </c>
      <c r="C609" s="1">
        <f t="shared" si="36"/>
        <v>858.232</v>
      </c>
      <c r="D609" s="1">
        <f t="shared" si="39"/>
        <v>257.4696</v>
      </c>
      <c r="F609" s="2" t="s">
        <v>1220</v>
      </c>
      <c r="G609" s="2">
        <v>5841.09</v>
      </c>
      <c r="H609" s="1">
        <f t="shared" si="37"/>
        <v>584.109</v>
      </c>
      <c r="I609" s="1">
        <f t="shared" si="38"/>
        <v>175.2327</v>
      </c>
    </row>
    <row r="610" spans="1:9">
      <c r="A610" s="2" t="s">
        <v>1221</v>
      </c>
      <c r="B610" s="2">
        <v>8373.67</v>
      </c>
      <c r="C610" s="1">
        <f t="shared" si="36"/>
        <v>837.367</v>
      </c>
      <c r="D610" s="1">
        <f t="shared" si="39"/>
        <v>251.2101</v>
      </c>
      <c r="F610" s="2" t="s">
        <v>1222</v>
      </c>
      <c r="G610" s="2">
        <v>5736.42</v>
      </c>
      <c r="H610" s="1">
        <f t="shared" si="37"/>
        <v>573.642</v>
      </c>
      <c r="I610" s="1">
        <f t="shared" si="38"/>
        <v>172.0926</v>
      </c>
    </row>
    <row r="611" spans="1:9">
      <c r="A611" s="2" t="s">
        <v>1223</v>
      </c>
      <c r="B611" s="2">
        <v>8922.32</v>
      </c>
      <c r="C611" s="1">
        <f t="shared" si="36"/>
        <v>892.232</v>
      </c>
      <c r="D611" s="1">
        <f t="shared" si="39"/>
        <v>267.6696</v>
      </c>
      <c r="F611" s="2" t="s">
        <v>1224</v>
      </c>
      <c r="G611" s="2">
        <v>6102.42</v>
      </c>
      <c r="H611" s="1">
        <f t="shared" si="37"/>
        <v>610.242</v>
      </c>
      <c r="I611" s="1">
        <f t="shared" si="38"/>
        <v>183.0726</v>
      </c>
    </row>
    <row r="612" spans="1:9">
      <c r="A612" s="2" t="s">
        <v>1225</v>
      </c>
      <c r="B612" s="2">
        <v>8370.32</v>
      </c>
      <c r="C612" s="1">
        <f t="shared" si="36"/>
        <v>837.032</v>
      </c>
      <c r="D612" s="1">
        <f t="shared" si="39"/>
        <v>251.1096</v>
      </c>
      <c r="F612" s="2" t="s">
        <v>1226</v>
      </c>
      <c r="G612" s="2">
        <v>5977.09</v>
      </c>
      <c r="H612" s="1">
        <f t="shared" si="37"/>
        <v>597.709</v>
      </c>
      <c r="I612" s="1">
        <f t="shared" si="38"/>
        <v>179.3127</v>
      </c>
    </row>
    <row r="613" spans="1:9">
      <c r="A613" s="2" t="s">
        <v>1227</v>
      </c>
      <c r="B613" s="2">
        <v>9211.53</v>
      </c>
      <c r="C613" s="1">
        <f t="shared" si="36"/>
        <v>921.153</v>
      </c>
      <c r="D613" s="1">
        <f t="shared" si="39"/>
        <v>276.3459</v>
      </c>
      <c r="F613" s="2" t="s">
        <v>1228</v>
      </c>
      <c r="G613" s="2">
        <v>6303.7</v>
      </c>
      <c r="H613" s="1">
        <f t="shared" si="37"/>
        <v>630.37</v>
      </c>
      <c r="I613" s="1">
        <f t="shared" si="38"/>
        <v>189.111</v>
      </c>
    </row>
    <row r="614" spans="1:9">
      <c r="A614" s="2" t="s">
        <v>1229</v>
      </c>
      <c r="B614" s="2">
        <v>9251.53</v>
      </c>
      <c r="C614" s="1">
        <f t="shared" si="36"/>
        <v>925.153</v>
      </c>
      <c r="D614" s="1">
        <f t="shared" si="39"/>
        <v>277.5459</v>
      </c>
      <c r="F614" s="2" t="s">
        <v>1230</v>
      </c>
      <c r="G614" s="2">
        <v>6100.42</v>
      </c>
      <c r="H614" s="1">
        <f t="shared" si="37"/>
        <v>610.042</v>
      </c>
      <c r="I614" s="1">
        <f t="shared" si="38"/>
        <v>183.0126</v>
      </c>
    </row>
    <row r="615" spans="1:9">
      <c r="A615" s="2" t="s">
        <v>1231</v>
      </c>
      <c r="B615" s="2">
        <v>9199.53</v>
      </c>
      <c r="C615" s="1">
        <f t="shared" si="36"/>
        <v>919.953</v>
      </c>
      <c r="D615" s="1">
        <f t="shared" si="39"/>
        <v>275.9859</v>
      </c>
      <c r="F615" s="2" t="s">
        <v>1232</v>
      </c>
      <c r="G615" s="2">
        <v>6080.09</v>
      </c>
      <c r="H615" s="1">
        <f t="shared" si="37"/>
        <v>608.009</v>
      </c>
      <c r="I615" s="1">
        <f t="shared" si="38"/>
        <v>182.4027</v>
      </c>
    </row>
    <row r="616" spans="1:9">
      <c r="A616" s="2" t="s">
        <v>1233</v>
      </c>
      <c r="B616" s="2">
        <v>9743.53</v>
      </c>
      <c r="C616" s="1">
        <f t="shared" si="36"/>
        <v>974.353</v>
      </c>
      <c r="D616" s="1">
        <f t="shared" si="39"/>
        <v>292.3059</v>
      </c>
      <c r="F616" s="2" t="s">
        <v>1234</v>
      </c>
      <c r="G616" s="2">
        <v>6590.7</v>
      </c>
      <c r="H616" s="1">
        <f t="shared" si="37"/>
        <v>659.07</v>
      </c>
      <c r="I616" s="1">
        <f t="shared" si="38"/>
        <v>197.721</v>
      </c>
    </row>
    <row r="617" spans="1:9">
      <c r="A617" s="2" t="s">
        <v>1235</v>
      </c>
      <c r="B617" s="2">
        <v>7930.32</v>
      </c>
      <c r="C617" s="1">
        <f t="shared" si="36"/>
        <v>793.032</v>
      </c>
      <c r="D617" s="1">
        <f t="shared" si="39"/>
        <v>237.9096</v>
      </c>
      <c r="F617" s="2" t="s">
        <v>1236</v>
      </c>
      <c r="G617" s="2">
        <v>6176.42</v>
      </c>
      <c r="H617" s="1">
        <f t="shared" si="37"/>
        <v>617.642</v>
      </c>
      <c r="I617" s="1">
        <f t="shared" si="38"/>
        <v>185.2926</v>
      </c>
    </row>
    <row r="618" spans="1:9">
      <c r="A618" s="2" t="s">
        <v>1237</v>
      </c>
      <c r="B618" s="2">
        <v>8554.88</v>
      </c>
      <c r="C618" s="1">
        <f t="shared" si="36"/>
        <v>855.488</v>
      </c>
      <c r="D618" s="1">
        <f t="shared" si="39"/>
        <v>256.6464</v>
      </c>
      <c r="F618" s="2" t="s">
        <v>1238</v>
      </c>
      <c r="G618" s="2">
        <v>6485.02</v>
      </c>
      <c r="H618" s="1">
        <f t="shared" si="37"/>
        <v>648.502</v>
      </c>
      <c r="I618" s="1">
        <f t="shared" si="38"/>
        <v>194.5506</v>
      </c>
    </row>
    <row r="619" spans="1:9">
      <c r="A619" s="2" t="s">
        <v>1239</v>
      </c>
      <c r="B619" s="2">
        <v>8780.93</v>
      </c>
      <c r="C619" s="1">
        <f t="shared" si="36"/>
        <v>878.093</v>
      </c>
      <c r="D619" s="1">
        <f t="shared" si="39"/>
        <v>263.4279</v>
      </c>
      <c r="F619" s="2" t="s">
        <v>1240</v>
      </c>
      <c r="G619" s="2">
        <v>6475.07</v>
      </c>
      <c r="H619" s="1">
        <f t="shared" si="37"/>
        <v>647.507</v>
      </c>
      <c r="I619" s="1">
        <f t="shared" si="38"/>
        <v>194.2521</v>
      </c>
    </row>
    <row r="620" spans="1:9">
      <c r="A620" s="2" t="s">
        <v>1241</v>
      </c>
      <c r="B620" s="2">
        <v>8522.32</v>
      </c>
      <c r="C620" s="1">
        <f t="shared" si="36"/>
        <v>852.232</v>
      </c>
      <c r="D620" s="1">
        <f t="shared" si="39"/>
        <v>255.6696</v>
      </c>
      <c r="F620" s="2" t="s">
        <v>1242</v>
      </c>
      <c r="G620" s="2">
        <v>6541.02</v>
      </c>
      <c r="H620" s="1">
        <f t="shared" si="37"/>
        <v>654.102</v>
      </c>
      <c r="I620" s="1">
        <f t="shared" si="38"/>
        <v>196.2306</v>
      </c>
    </row>
    <row r="621" spans="1:9">
      <c r="A621" s="2" t="s">
        <v>1243</v>
      </c>
      <c r="B621" s="2">
        <v>8931.53</v>
      </c>
      <c r="C621" s="1">
        <f t="shared" si="36"/>
        <v>893.153</v>
      </c>
      <c r="D621" s="1">
        <f t="shared" si="39"/>
        <v>267.9459</v>
      </c>
      <c r="F621" s="2" t="s">
        <v>1244</v>
      </c>
      <c r="G621" s="2">
        <v>5910.42</v>
      </c>
      <c r="H621" s="1">
        <f t="shared" si="37"/>
        <v>591.042</v>
      </c>
      <c r="I621" s="1">
        <f t="shared" si="38"/>
        <v>177.3126</v>
      </c>
    </row>
    <row r="622" spans="1:9">
      <c r="A622" s="2" t="s">
        <v>1245</v>
      </c>
      <c r="B622" s="2">
        <v>9639.53</v>
      </c>
      <c r="C622" s="1">
        <f t="shared" si="36"/>
        <v>963.953</v>
      </c>
      <c r="D622" s="1">
        <f t="shared" si="39"/>
        <v>289.1859</v>
      </c>
      <c r="F622" s="2" t="s">
        <v>1246</v>
      </c>
      <c r="G622" s="2">
        <v>6174.42</v>
      </c>
      <c r="H622" s="1">
        <f t="shared" si="37"/>
        <v>617.442</v>
      </c>
      <c r="I622" s="1">
        <f t="shared" si="38"/>
        <v>185.2326</v>
      </c>
    </row>
    <row r="623" spans="1:9">
      <c r="A623" s="2" t="s">
        <v>1247</v>
      </c>
      <c r="B623" s="2">
        <v>9419.53</v>
      </c>
      <c r="C623" s="1">
        <f t="shared" si="36"/>
        <v>941.953</v>
      </c>
      <c r="D623" s="1">
        <f t="shared" si="39"/>
        <v>282.5859</v>
      </c>
      <c r="F623" s="2" t="s">
        <v>1248</v>
      </c>
      <c r="G623" s="2">
        <v>6062.42</v>
      </c>
      <c r="H623" s="1">
        <f t="shared" si="37"/>
        <v>606.242</v>
      </c>
      <c r="I623" s="1">
        <f t="shared" si="38"/>
        <v>181.8726</v>
      </c>
    </row>
    <row r="624" spans="1:9">
      <c r="A624" s="2" t="s">
        <v>1249</v>
      </c>
      <c r="B624" s="2">
        <v>8391.53</v>
      </c>
      <c r="C624" s="1">
        <f t="shared" si="36"/>
        <v>839.153</v>
      </c>
      <c r="D624" s="1">
        <f t="shared" si="39"/>
        <v>251.7459</v>
      </c>
      <c r="F624" s="2" t="s">
        <v>1250</v>
      </c>
      <c r="G624" s="2">
        <v>6309.02</v>
      </c>
      <c r="H624" s="1">
        <f t="shared" si="37"/>
        <v>630.902</v>
      </c>
      <c r="I624" s="1">
        <f t="shared" si="38"/>
        <v>189.2706</v>
      </c>
    </row>
    <row r="625" spans="1:9">
      <c r="A625" s="2" t="s">
        <v>1251</v>
      </c>
      <c r="B625" s="2">
        <v>8924.93</v>
      </c>
      <c r="C625" s="1">
        <f t="shared" si="36"/>
        <v>892.493</v>
      </c>
      <c r="D625" s="1">
        <f t="shared" si="39"/>
        <v>267.7479</v>
      </c>
      <c r="F625" s="2" t="s">
        <v>1252</v>
      </c>
      <c r="G625" s="2">
        <v>6683.02</v>
      </c>
      <c r="H625" s="1">
        <f t="shared" si="37"/>
        <v>668.302</v>
      </c>
      <c r="I625" s="1">
        <f t="shared" si="38"/>
        <v>200.4906</v>
      </c>
    </row>
    <row r="626" spans="1:9">
      <c r="A626" s="2" t="s">
        <v>1253</v>
      </c>
      <c r="B626" s="2">
        <v>8623.53</v>
      </c>
      <c r="C626" s="1">
        <f t="shared" si="36"/>
        <v>862.353</v>
      </c>
      <c r="D626" s="1">
        <f t="shared" si="39"/>
        <v>258.7059</v>
      </c>
      <c r="F626" s="2" t="s">
        <v>1254</v>
      </c>
      <c r="G626" s="2">
        <v>6521.02</v>
      </c>
      <c r="H626" s="1">
        <f t="shared" si="37"/>
        <v>652.102</v>
      </c>
      <c r="I626" s="1">
        <f t="shared" si="38"/>
        <v>195.6306</v>
      </c>
    </row>
    <row r="627" spans="1:9">
      <c r="A627" s="2" t="s">
        <v>1255</v>
      </c>
      <c r="B627" s="2">
        <v>8979.53</v>
      </c>
      <c r="C627" s="1">
        <f t="shared" si="36"/>
        <v>897.953</v>
      </c>
      <c r="D627" s="1">
        <f t="shared" si="39"/>
        <v>269.3859</v>
      </c>
      <c r="F627" s="2" t="s">
        <v>1256</v>
      </c>
      <c r="G627" s="2">
        <v>6170.42</v>
      </c>
      <c r="H627" s="1">
        <f t="shared" si="37"/>
        <v>617.042</v>
      </c>
      <c r="I627" s="1">
        <f t="shared" si="38"/>
        <v>185.1126</v>
      </c>
    </row>
    <row r="628" spans="1:9">
      <c r="A628" s="2" t="s">
        <v>1257</v>
      </c>
      <c r="B628" s="2">
        <v>8114.28</v>
      </c>
      <c r="C628" s="1">
        <f t="shared" si="36"/>
        <v>811.428</v>
      </c>
      <c r="D628" s="1">
        <f t="shared" si="39"/>
        <v>243.4284</v>
      </c>
      <c r="F628" s="2" t="s">
        <v>1258</v>
      </c>
      <c r="G628" s="2">
        <v>6264.42</v>
      </c>
      <c r="H628" s="1">
        <f t="shared" si="37"/>
        <v>626.442</v>
      </c>
      <c r="I628" s="1">
        <f t="shared" si="38"/>
        <v>187.9326</v>
      </c>
    </row>
    <row r="629" spans="1:9">
      <c r="A629" s="2" t="s">
        <v>1259</v>
      </c>
      <c r="B629" s="2">
        <v>8880.88</v>
      </c>
      <c r="C629" s="1">
        <f t="shared" si="36"/>
        <v>888.088</v>
      </c>
      <c r="D629" s="1">
        <f t="shared" si="39"/>
        <v>266.4264</v>
      </c>
      <c r="F629" s="2" t="s">
        <v>1260</v>
      </c>
      <c r="G629" s="2">
        <v>6074.42</v>
      </c>
      <c r="H629" s="1">
        <f t="shared" si="37"/>
        <v>607.442</v>
      </c>
      <c r="I629" s="1">
        <f t="shared" si="38"/>
        <v>182.2326</v>
      </c>
    </row>
    <row r="630" spans="1:9">
      <c r="A630" s="2" t="s">
        <v>1261</v>
      </c>
      <c r="B630" s="2">
        <v>8390.88</v>
      </c>
      <c r="C630" s="1">
        <f t="shared" si="36"/>
        <v>839.088</v>
      </c>
      <c r="D630" s="1">
        <f t="shared" si="39"/>
        <v>251.7264</v>
      </c>
      <c r="F630" s="2" t="s">
        <v>1262</v>
      </c>
      <c r="G630" s="2">
        <v>6056.42</v>
      </c>
      <c r="H630" s="1">
        <f t="shared" si="37"/>
        <v>605.642</v>
      </c>
      <c r="I630" s="1">
        <f t="shared" si="38"/>
        <v>181.6926</v>
      </c>
    </row>
    <row r="631" spans="1:9">
      <c r="A631" s="2" t="s">
        <v>1263</v>
      </c>
      <c r="B631" s="2">
        <v>10054.88</v>
      </c>
      <c r="C631" s="1">
        <f t="shared" si="36"/>
        <v>1005.488</v>
      </c>
      <c r="D631" s="1">
        <f t="shared" si="39"/>
        <v>301.6464</v>
      </c>
      <c r="F631" s="2" t="s">
        <v>1264</v>
      </c>
      <c r="G631" s="2">
        <v>6220.42</v>
      </c>
      <c r="H631" s="1">
        <f t="shared" si="37"/>
        <v>622.042</v>
      </c>
      <c r="I631" s="1">
        <f t="shared" si="38"/>
        <v>186.6126</v>
      </c>
    </row>
    <row r="632" spans="1:9">
      <c r="A632" s="2" t="s">
        <v>1265</v>
      </c>
      <c r="B632" s="2">
        <v>8096.88</v>
      </c>
      <c r="C632" s="1">
        <f t="shared" si="36"/>
        <v>809.688</v>
      </c>
      <c r="D632" s="1">
        <f t="shared" si="39"/>
        <v>242.9064</v>
      </c>
      <c r="F632" s="2" t="s">
        <v>1266</v>
      </c>
      <c r="G632" s="2">
        <v>6527.02</v>
      </c>
      <c r="H632" s="1">
        <f t="shared" si="37"/>
        <v>652.702</v>
      </c>
      <c r="I632" s="1">
        <f t="shared" si="38"/>
        <v>195.8106</v>
      </c>
    </row>
    <row r="633" spans="1:9">
      <c r="A633" s="2" t="s">
        <v>1267</v>
      </c>
      <c r="B633" s="2">
        <v>7405.67</v>
      </c>
      <c r="C633" s="1">
        <f t="shared" si="36"/>
        <v>740.567</v>
      </c>
      <c r="D633" s="1">
        <f t="shared" si="39"/>
        <v>222.1701</v>
      </c>
      <c r="F633" s="2" t="s">
        <v>1268</v>
      </c>
      <c r="G633" s="2">
        <v>6318.42</v>
      </c>
      <c r="H633" s="1">
        <f t="shared" si="37"/>
        <v>631.842</v>
      </c>
      <c r="I633" s="1">
        <f t="shared" si="38"/>
        <v>189.5526</v>
      </c>
    </row>
    <row r="634" spans="1:9">
      <c r="A634" s="2" t="s">
        <v>1269</v>
      </c>
      <c r="B634" s="2">
        <v>9102.88</v>
      </c>
      <c r="C634" s="1">
        <f t="shared" si="36"/>
        <v>910.288</v>
      </c>
      <c r="D634" s="1">
        <f t="shared" si="39"/>
        <v>273.0864</v>
      </c>
      <c r="F634" s="2" t="s">
        <v>1270</v>
      </c>
      <c r="G634" s="2">
        <v>6212.42</v>
      </c>
      <c r="H634" s="1">
        <f t="shared" si="37"/>
        <v>621.242</v>
      </c>
      <c r="I634" s="1">
        <f t="shared" si="38"/>
        <v>186.3726</v>
      </c>
    </row>
    <row r="635" spans="1:9">
      <c r="A635" s="2" t="s">
        <v>1271</v>
      </c>
      <c r="B635" s="2">
        <v>8292.28</v>
      </c>
      <c r="C635" s="1">
        <f t="shared" si="36"/>
        <v>829.228</v>
      </c>
      <c r="D635" s="1">
        <f t="shared" si="39"/>
        <v>248.7684</v>
      </c>
      <c r="F635" s="2" t="s">
        <v>1272</v>
      </c>
      <c r="G635" s="2">
        <v>6130.42</v>
      </c>
      <c r="H635" s="1">
        <f t="shared" si="37"/>
        <v>613.042</v>
      </c>
      <c r="I635" s="1">
        <f t="shared" si="38"/>
        <v>183.9126</v>
      </c>
    </row>
    <row r="636" spans="1:9">
      <c r="A636" s="2" t="s">
        <v>1273</v>
      </c>
      <c r="B636" s="2">
        <v>8119.67</v>
      </c>
      <c r="C636" s="1">
        <f t="shared" si="36"/>
        <v>811.967</v>
      </c>
      <c r="D636" s="1">
        <f t="shared" si="39"/>
        <v>243.5901</v>
      </c>
      <c r="F636" s="2" t="s">
        <v>1274</v>
      </c>
      <c r="G636" s="2">
        <v>6108.42</v>
      </c>
      <c r="H636" s="1">
        <f t="shared" si="37"/>
        <v>610.842</v>
      </c>
      <c r="I636" s="1">
        <f t="shared" si="38"/>
        <v>183.2526</v>
      </c>
    </row>
    <row r="637" spans="1:9">
      <c r="A637" s="2" t="s">
        <v>1275</v>
      </c>
      <c r="B637" s="2">
        <v>8779.53</v>
      </c>
      <c r="C637" s="1">
        <f t="shared" si="36"/>
        <v>877.953</v>
      </c>
      <c r="D637" s="1">
        <f t="shared" si="39"/>
        <v>263.3859</v>
      </c>
      <c r="F637" s="2" t="s">
        <v>1276</v>
      </c>
      <c r="G637" s="2">
        <v>5820.42</v>
      </c>
      <c r="H637" s="1">
        <f t="shared" si="37"/>
        <v>582.042</v>
      </c>
      <c r="I637" s="1">
        <f t="shared" si="38"/>
        <v>174.6126</v>
      </c>
    </row>
    <row r="638" spans="1:9">
      <c r="A638" s="2" t="s">
        <v>1277</v>
      </c>
      <c r="B638" s="2">
        <v>9075.53</v>
      </c>
      <c r="C638" s="1">
        <f t="shared" si="36"/>
        <v>907.553</v>
      </c>
      <c r="D638" s="1">
        <f t="shared" si="39"/>
        <v>272.2659</v>
      </c>
      <c r="F638" s="2" t="s">
        <v>1278</v>
      </c>
      <c r="G638" s="2">
        <v>6379.02</v>
      </c>
      <c r="H638" s="1">
        <f t="shared" si="37"/>
        <v>637.902</v>
      </c>
      <c r="I638" s="1">
        <f t="shared" si="38"/>
        <v>191.3706</v>
      </c>
    </row>
    <row r="639" spans="1:9">
      <c r="A639" s="2" t="s">
        <v>1279</v>
      </c>
      <c r="B639" s="2">
        <v>8787.53</v>
      </c>
      <c r="C639" s="1">
        <f t="shared" si="36"/>
        <v>878.753</v>
      </c>
      <c r="D639" s="1">
        <f t="shared" si="39"/>
        <v>263.6259</v>
      </c>
      <c r="F639" s="2" t="s">
        <v>1280</v>
      </c>
      <c r="G639" s="2">
        <v>5970.42</v>
      </c>
      <c r="H639" s="1">
        <f t="shared" si="37"/>
        <v>597.042</v>
      </c>
      <c r="I639" s="1">
        <f t="shared" si="38"/>
        <v>179.1126</v>
      </c>
    </row>
    <row r="640" spans="1:9">
      <c r="A640" s="2" t="s">
        <v>1281</v>
      </c>
      <c r="B640" s="2">
        <v>8611.53</v>
      </c>
      <c r="C640" s="1">
        <f t="shared" si="36"/>
        <v>861.153</v>
      </c>
      <c r="D640" s="1">
        <f t="shared" si="39"/>
        <v>258.3459</v>
      </c>
      <c r="F640" s="2" t="s">
        <v>1282</v>
      </c>
      <c r="G640" s="2">
        <v>6220.09</v>
      </c>
      <c r="H640" s="1">
        <f t="shared" si="37"/>
        <v>622.009</v>
      </c>
      <c r="I640" s="1">
        <f t="shared" si="38"/>
        <v>186.6027</v>
      </c>
    </row>
    <row r="641" spans="1:9">
      <c r="A641" s="2" t="s">
        <v>1283</v>
      </c>
      <c r="B641" s="2">
        <v>9103.53</v>
      </c>
      <c r="C641" s="1">
        <f t="shared" si="36"/>
        <v>910.353</v>
      </c>
      <c r="D641" s="1">
        <f t="shared" si="39"/>
        <v>273.1059</v>
      </c>
      <c r="F641" s="2" t="s">
        <v>1284</v>
      </c>
      <c r="G641" s="2">
        <v>5870.42</v>
      </c>
      <c r="H641" s="1">
        <f t="shared" si="37"/>
        <v>587.042</v>
      </c>
      <c r="I641" s="1">
        <f t="shared" si="38"/>
        <v>176.1126</v>
      </c>
    </row>
    <row r="642" spans="1:9">
      <c r="A642" s="2" t="s">
        <v>1285</v>
      </c>
      <c r="B642" s="2">
        <v>7806.32</v>
      </c>
      <c r="C642" s="1">
        <f t="shared" ref="C642:C705" si="40">B642/10</f>
        <v>780.632</v>
      </c>
      <c r="D642" s="1">
        <f t="shared" si="39"/>
        <v>234.1896</v>
      </c>
      <c r="F642" s="2" t="s">
        <v>1286</v>
      </c>
      <c r="G642" s="2">
        <v>5878.42</v>
      </c>
      <c r="H642" s="1">
        <f t="shared" ref="H642:H705" si="41">G642/10</f>
        <v>587.842</v>
      </c>
      <c r="I642" s="1">
        <f t="shared" ref="I642:I705" si="42">H642*0.3</f>
        <v>176.3526</v>
      </c>
    </row>
    <row r="643" spans="1:9">
      <c r="A643" s="2" t="s">
        <v>1287</v>
      </c>
      <c r="B643" s="2">
        <v>10119.53</v>
      </c>
      <c r="C643" s="1">
        <f t="shared" si="40"/>
        <v>1011.953</v>
      </c>
      <c r="D643" s="1">
        <f t="shared" ref="D643:D706" si="43">C643*0.3</f>
        <v>303.5859</v>
      </c>
      <c r="F643" s="2" t="s">
        <v>1288</v>
      </c>
      <c r="G643" s="2">
        <v>5696.42</v>
      </c>
      <c r="H643" s="1">
        <f t="shared" si="41"/>
        <v>569.642</v>
      </c>
      <c r="I643" s="1">
        <f t="shared" si="42"/>
        <v>170.8926</v>
      </c>
    </row>
    <row r="644" spans="1:9">
      <c r="A644" s="2" t="s">
        <v>1289</v>
      </c>
      <c r="B644" s="2">
        <v>8696.93</v>
      </c>
      <c r="C644" s="1">
        <f t="shared" si="40"/>
        <v>869.693</v>
      </c>
      <c r="D644" s="1">
        <f t="shared" si="43"/>
        <v>260.9079</v>
      </c>
      <c r="F644" s="2" t="s">
        <v>1290</v>
      </c>
      <c r="G644" s="2">
        <v>5798.42</v>
      </c>
      <c r="H644" s="1">
        <f t="shared" si="41"/>
        <v>579.842</v>
      </c>
      <c r="I644" s="1">
        <f t="shared" si="42"/>
        <v>173.9526</v>
      </c>
    </row>
    <row r="645" spans="1:9">
      <c r="A645" s="2" t="s">
        <v>1291</v>
      </c>
      <c r="B645" s="2">
        <v>8743.53</v>
      </c>
      <c r="C645" s="1">
        <f t="shared" si="40"/>
        <v>874.353</v>
      </c>
      <c r="D645" s="1">
        <f t="shared" si="43"/>
        <v>262.3059</v>
      </c>
      <c r="F645" s="2" t="s">
        <v>1292</v>
      </c>
      <c r="G645" s="2">
        <v>5800.09</v>
      </c>
      <c r="H645" s="1">
        <f t="shared" si="41"/>
        <v>580.009</v>
      </c>
      <c r="I645" s="1">
        <f t="shared" si="42"/>
        <v>174.0027</v>
      </c>
    </row>
    <row r="646" spans="1:9">
      <c r="A646" s="2" t="s">
        <v>1293</v>
      </c>
      <c r="B646" s="2">
        <v>9775.53</v>
      </c>
      <c r="C646" s="1">
        <f t="shared" si="40"/>
        <v>977.553</v>
      </c>
      <c r="D646" s="1">
        <f t="shared" si="43"/>
        <v>293.2659</v>
      </c>
      <c r="F646" s="2" t="s">
        <v>1294</v>
      </c>
      <c r="G646" s="2">
        <v>5778.09</v>
      </c>
      <c r="H646" s="1">
        <f t="shared" si="41"/>
        <v>577.809</v>
      </c>
      <c r="I646" s="1">
        <f t="shared" si="42"/>
        <v>173.3427</v>
      </c>
    </row>
    <row r="647" spans="1:9">
      <c r="A647" s="2" t="s">
        <v>1295</v>
      </c>
      <c r="B647" s="2">
        <v>8748.93</v>
      </c>
      <c r="C647" s="1">
        <f t="shared" si="40"/>
        <v>874.893</v>
      </c>
      <c r="D647" s="1">
        <f t="shared" si="43"/>
        <v>262.4679</v>
      </c>
      <c r="F647" s="2" t="s">
        <v>1296</v>
      </c>
      <c r="G647" s="2">
        <v>5931.09</v>
      </c>
      <c r="H647" s="1">
        <f t="shared" si="41"/>
        <v>593.109</v>
      </c>
      <c r="I647" s="1">
        <f t="shared" si="42"/>
        <v>177.9327</v>
      </c>
    </row>
    <row r="648" spans="1:9">
      <c r="A648" s="2" t="s">
        <v>1297</v>
      </c>
      <c r="B648" s="2">
        <v>8927.53</v>
      </c>
      <c r="C648" s="1">
        <f t="shared" si="40"/>
        <v>892.753</v>
      </c>
      <c r="D648" s="1">
        <f t="shared" si="43"/>
        <v>267.8259</v>
      </c>
      <c r="F648" s="2" t="s">
        <v>1298</v>
      </c>
      <c r="G648" s="2">
        <v>5641.09</v>
      </c>
      <c r="H648" s="1">
        <f t="shared" si="41"/>
        <v>564.109</v>
      </c>
      <c r="I648" s="1">
        <f t="shared" si="42"/>
        <v>169.2327</v>
      </c>
    </row>
    <row r="649" spans="1:9">
      <c r="A649" s="2" t="s">
        <v>1299</v>
      </c>
      <c r="B649" s="2">
        <v>8598.32</v>
      </c>
      <c r="C649" s="1">
        <f t="shared" si="40"/>
        <v>859.832</v>
      </c>
      <c r="D649" s="1">
        <f t="shared" si="43"/>
        <v>257.9496</v>
      </c>
      <c r="F649" s="2" t="s">
        <v>1300</v>
      </c>
      <c r="G649" s="2">
        <v>5646.42</v>
      </c>
      <c r="H649" s="1">
        <f t="shared" si="41"/>
        <v>564.642</v>
      </c>
      <c r="I649" s="1">
        <f t="shared" si="42"/>
        <v>169.3926</v>
      </c>
    </row>
    <row r="650" spans="1:9">
      <c r="A650" s="2" t="s">
        <v>1301</v>
      </c>
      <c r="B650" s="2">
        <v>9751.53</v>
      </c>
      <c r="C650" s="1">
        <f t="shared" si="40"/>
        <v>975.153</v>
      </c>
      <c r="D650" s="1">
        <f t="shared" si="43"/>
        <v>292.5459</v>
      </c>
      <c r="F650" s="2" t="s">
        <v>1302</v>
      </c>
      <c r="G650" s="2">
        <v>6379.02</v>
      </c>
      <c r="H650" s="1">
        <f t="shared" si="41"/>
        <v>637.902</v>
      </c>
      <c r="I650" s="1">
        <f t="shared" si="42"/>
        <v>191.3706</v>
      </c>
    </row>
    <row r="651" spans="1:9">
      <c r="A651" s="2" t="s">
        <v>1303</v>
      </c>
      <c r="B651" s="2">
        <v>9111.53</v>
      </c>
      <c r="C651" s="1">
        <f t="shared" si="40"/>
        <v>911.153</v>
      </c>
      <c r="D651" s="1">
        <f t="shared" si="43"/>
        <v>273.3459</v>
      </c>
      <c r="F651" s="2" t="s">
        <v>1304</v>
      </c>
      <c r="G651" s="2">
        <v>6030.42</v>
      </c>
      <c r="H651" s="1">
        <f t="shared" si="41"/>
        <v>603.042</v>
      </c>
      <c r="I651" s="1">
        <f t="shared" si="42"/>
        <v>180.9126</v>
      </c>
    </row>
    <row r="652" spans="1:9">
      <c r="A652" s="2" t="s">
        <v>1305</v>
      </c>
      <c r="B652" s="2">
        <v>8286.32</v>
      </c>
      <c r="C652" s="1">
        <f t="shared" si="40"/>
        <v>828.632</v>
      </c>
      <c r="D652" s="1">
        <f t="shared" si="43"/>
        <v>248.5896</v>
      </c>
      <c r="F652" s="2" t="s">
        <v>1306</v>
      </c>
      <c r="G652" s="2">
        <v>6347.02</v>
      </c>
      <c r="H652" s="1">
        <f t="shared" si="41"/>
        <v>634.702</v>
      </c>
      <c r="I652" s="1">
        <f t="shared" si="42"/>
        <v>190.4106</v>
      </c>
    </row>
    <row r="653" spans="1:9">
      <c r="A653" s="2" t="s">
        <v>1307</v>
      </c>
      <c r="B653" s="2">
        <v>7266.32</v>
      </c>
      <c r="C653" s="1">
        <f t="shared" si="40"/>
        <v>726.632</v>
      </c>
      <c r="D653" s="1">
        <f t="shared" si="43"/>
        <v>217.9896</v>
      </c>
      <c r="F653" s="2" t="s">
        <v>1308</v>
      </c>
      <c r="G653" s="2">
        <v>5742.09</v>
      </c>
      <c r="H653" s="1">
        <f t="shared" si="41"/>
        <v>574.209</v>
      </c>
      <c r="I653" s="1">
        <f t="shared" si="42"/>
        <v>172.2627</v>
      </c>
    </row>
    <row r="654" spans="1:9">
      <c r="A654" s="2" t="s">
        <v>1309</v>
      </c>
      <c r="B654" s="2">
        <v>8539.53</v>
      </c>
      <c r="C654" s="1">
        <f t="shared" si="40"/>
        <v>853.953</v>
      </c>
      <c r="D654" s="1">
        <f t="shared" si="43"/>
        <v>256.1859</v>
      </c>
      <c r="F654" s="2" t="s">
        <v>1310</v>
      </c>
      <c r="G654" s="2">
        <v>5521.09</v>
      </c>
      <c r="H654" s="1">
        <f t="shared" si="41"/>
        <v>552.109</v>
      </c>
      <c r="I654" s="1">
        <f t="shared" si="42"/>
        <v>165.6327</v>
      </c>
    </row>
    <row r="655" spans="1:9">
      <c r="A655" s="2" t="s">
        <v>1311</v>
      </c>
      <c r="B655" s="2">
        <v>8890.23</v>
      </c>
      <c r="C655" s="1">
        <f t="shared" si="40"/>
        <v>889.023</v>
      </c>
      <c r="D655" s="1">
        <f t="shared" si="43"/>
        <v>266.7069</v>
      </c>
      <c r="F655" s="2" t="s">
        <v>1312</v>
      </c>
      <c r="G655" s="2">
        <v>6077.09</v>
      </c>
      <c r="H655" s="1">
        <f t="shared" si="41"/>
        <v>607.709</v>
      </c>
      <c r="I655" s="1">
        <f t="shared" si="42"/>
        <v>182.3127</v>
      </c>
    </row>
    <row r="656" spans="1:9">
      <c r="A656" s="2" t="s">
        <v>1313</v>
      </c>
      <c r="B656" s="2">
        <v>8220.23</v>
      </c>
      <c r="C656" s="1">
        <f t="shared" si="40"/>
        <v>822.023</v>
      </c>
      <c r="D656" s="1">
        <f t="shared" si="43"/>
        <v>246.6069</v>
      </c>
      <c r="F656" s="2" t="s">
        <v>1314</v>
      </c>
      <c r="G656" s="2">
        <v>5979.09</v>
      </c>
      <c r="H656" s="1">
        <f t="shared" si="41"/>
        <v>597.909</v>
      </c>
      <c r="I656" s="1">
        <f t="shared" si="42"/>
        <v>179.3727</v>
      </c>
    </row>
    <row r="657" spans="1:9">
      <c r="A657" s="2" t="s">
        <v>1315</v>
      </c>
      <c r="B657" s="2">
        <v>8289.63</v>
      </c>
      <c r="C657" s="1">
        <f t="shared" si="40"/>
        <v>828.963</v>
      </c>
      <c r="D657" s="1">
        <f t="shared" si="43"/>
        <v>248.6889</v>
      </c>
      <c r="F657" s="2" t="s">
        <v>1316</v>
      </c>
      <c r="G657" s="2">
        <v>5597.09</v>
      </c>
      <c r="H657" s="1">
        <f t="shared" si="41"/>
        <v>559.709</v>
      </c>
      <c r="I657" s="1">
        <f t="shared" si="42"/>
        <v>167.9127</v>
      </c>
    </row>
    <row r="658" spans="1:9">
      <c r="A658" s="2" t="s">
        <v>1317</v>
      </c>
      <c r="B658" s="2">
        <v>8363.02</v>
      </c>
      <c r="C658" s="1">
        <f t="shared" si="40"/>
        <v>836.302</v>
      </c>
      <c r="D658" s="1">
        <f t="shared" si="43"/>
        <v>250.8906</v>
      </c>
      <c r="F658" s="2" t="s">
        <v>1318</v>
      </c>
      <c r="G658" s="2">
        <v>5199.09</v>
      </c>
      <c r="H658" s="1">
        <f t="shared" si="41"/>
        <v>519.909</v>
      </c>
      <c r="I658" s="1">
        <f t="shared" si="42"/>
        <v>155.9727</v>
      </c>
    </row>
    <row r="659" spans="1:9">
      <c r="A659" s="2" t="s">
        <v>1319</v>
      </c>
      <c r="B659" s="2">
        <v>8294.88</v>
      </c>
      <c r="C659" s="1">
        <f t="shared" si="40"/>
        <v>829.488</v>
      </c>
      <c r="D659" s="1">
        <f t="shared" si="43"/>
        <v>248.8464</v>
      </c>
      <c r="F659" s="2" t="s">
        <v>1320</v>
      </c>
      <c r="G659" s="2">
        <v>5337.93</v>
      </c>
      <c r="H659" s="1">
        <f t="shared" si="41"/>
        <v>533.793</v>
      </c>
      <c r="I659" s="1">
        <f t="shared" si="42"/>
        <v>160.1379</v>
      </c>
    </row>
    <row r="660" spans="1:9">
      <c r="A660" s="2" t="s">
        <v>1321</v>
      </c>
      <c r="B660" s="2">
        <v>8542.23</v>
      </c>
      <c r="C660" s="1">
        <f t="shared" si="40"/>
        <v>854.223</v>
      </c>
      <c r="D660" s="1">
        <f t="shared" si="43"/>
        <v>256.2669</v>
      </c>
      <c r="F660" s="2" t="s">
        <v>1322</v>
      </c>
      <c r="G660" s="2">
        <v>5747.77</v>
      </c>
      <c r="H660" s="1">
        <f t="shared" si="41"/>
        <v>574.777</v>
      </c>
      <c r="I660" s="1">
        <f t="shared" si="42"/>
        <v>172.4331</v>
      </c>
    </row>
    <row r="661" spans="1:9">
      <c r="A661" s="2" t="s">
        <v>1323</v>
      </c>
      <c r="B661" s="2">
        <v>7110.42</v>
      </c>
      <c r="C661" s="1">
        <f t="shared" si="40"/>
        <v>711.042</v>
      </c>
      <c r="D661" s="1">
        <f t="shared" si="43"/>
        <v>213.3126</v>
      </c>
      <c r="F661" s="2" t="s">
        <v>1324</v>
      </c>
      <c r="G661" s="2">
        <v>5695.77</v>
      </c>
      <c r="H661" s="1">
        <f t="shared" si="41"/>
        <v>569.577</v>
      </c>
      <c r="I661" s="1">
        <f t="shared" si="42"/>
        <v>170.8731</v>
      </c>
    </row>
    <row r="662" spans="1:9">
      <c r="A662" s="2" t="s">
        <v>1325</v>
      </c>
      <c r="B662" s="2">
        <v>8496.23</v>
      </c>
      <c r="C662" s="1">
        <f t="shared" si="40"/>
        <v>849.623</v>
      </c>
      <c r="D662" s="1">
        <f t="shared" si="43"/>
        <v>254.8869</v>
      </c>
      <c r="F662" s="2" t="s">
        <v>1326</v>
      </c>
      <c r="G662" s="2">
        <v>5199.77</v>
      </c>
      <c r="H662" s="1">
        <f t="shared" si="41"/>
        <v>519.977</v>
      </c>
      <c r="I662" s="1">
        <f t="shared" si="42"/>
        <v>155.9931</v>
      </c>
    </row>
    <row r="663" spans="1:9">
      <c r="A663" s="2" t="s">
        <v>1327</v>
      </c>
      <c r="B663" s="2">
        <v>7990.23</v>
      </c>
      <c r="C663" s="1">
        <f t="shared" si="40"/>
        <v>799.023</v>
      </c>
      <c r="D663" s="1">
        <f t="shared" si="43"/>
        <v>239.7069</v>
      </c>
      <c r="F663" s="2" t="s">
        <v>1328</v>
      </c>
      <c r="G663" s="2">
        <v>5315.77</v>
      </c>
      <c r="H663" s="1">
        <f t="shared" si="41"/>
        <v>531.577</v>
      </c>
      <c r="I663" s="1">
        <f t="shared" si="42"/>
        <v>159.4731</v>
      </c>
    </row>
    <row r="664" spans="1:9">
      <c r="A664" s="2" t="s">
        <v>1329</v>
      </c>
      <c r="B664" s="2">
        <v>7225.02</v>
      </c>
      <c r="C664" s="1">
        <f t="shared" si="40"/>
        <v>722.502</v>
      </c>
      <c r="D664" s="1">
        <f t="shared" si="43"/>
        <v>216.7506</v>
      </c>
      <c r="F664" s="2" t="s">
        <v>1330</v>
      </c>
      <c r="G664" s="2">
        <v>5311.6</v>
      </c>
      <c r="H664" s="1">
        <f t="shared" si="41"/>
        <v>531.16</v>
      </c>
      <c r="I664" s="1">
        <f t="shared" si="42"/>
        <v>159.348</v>
      </c>
    </row>
    <row r="665" spans="1:9">
      <c r="A665" s="2" t="s">
        <v>1331</v>
      </c>
      <c r="B665" s="2">
        <v>7634.42</v>
      </c>
      <c r="C665" s="1">
        <f t="shared" si="40"/>
        <v>763.442</v>
      </c>
      <c r="D665" s="1">
        <f t="shared" si="43"/>
        <v>229.0326</v>
      </c>
      <c r="F665" s="2" t="s">
        <v>1332</v>
      </c>
      <c r="G665" s="2">
        <v>5129.77</v>
      </c>
      <c r="H665" s="1">
        <f t="shared" si="41"/>
        <v>512.977</v>
      </c>
      <c r="I665" s="1">
        <f t="shared" si="42"/>
        <v>153.8931</v>
      </c>
    </row>
    <row r="666" spans="1:9">
      <c r="A666" s="2" t="s">
        <v>1333</v>
      </c>
      <c r="B666" s="2">
        <v>7989.02</v>
      </c>
      <c r="C666" s="1">
        <f t="shared" si="40"/>
        <v>798.902</v>
      </c>
      <c r="D666" s="1">
        <f t="shared" si="43"/>
        <v>239.6706</v>
      </c>
      <c r="F666" s="2" t="s">
        <v>1334</v>
      </c>
      <c r="G666" s="2">
        <v>5067.77</v>
      </c>
      <c r="H666" s="1">
        <f t="shared" si="41"/>
        <v>506.777</v>
      </c>
      <c r="I666" s="1">
        <f t="shared" si="42"/>
        <v>152.0331</v>
      </c>
    </row>
    <row r="667" spans="1:9">
      <c r="A667" s="2" t="s">
        <v>1335</v>
      </c>
      <c r="B667" s="2">
        <v>7227.07</v>
      </c>
      <c r="C667" s="1">
        <f t="shared" si="40"/>
        <v>722.707</v>
      </c>
      <c r="D667" s="1">
        <f t="shared" si="43"/>
        <v>216.8121</v>
      </c>
      <c r="F667" s="2" t="s">
        <v>1336</v>
      </c>
      <c r="G667" s="2">
        <v>5411.77</v>
      </c>
      <c r="H667" s="1">
        <f t="shared" si="41"/>
        <v>541.177</v>
      </c>
      <c r="I667" s="1">
        <f t="shared" si="42"/>
        <v>162.3531</v>
      </c>
    </row>
    <row r="668" spans="1:9">
      <c r="A668" s="2" t="s">
        <v>1337</v>
      </c>
      <c r="B668" s="2">
        <v>7749.07</v>
      </c>
      <c r="C668" s="1">
        <f t="shared" si="40"/>
        <v>774.907</v>
      </c>
      <c r="D668" s="1">
        <f t="shared" si="43"/>
        <v>232.4721</v>
      </c>
      <c r="F668" s="2" t="s">
        <v>1338</v>
      </c>
      <c r="G668" s="2">
        <v>5703.77</v>
      </c>
      <c r="H668" s="1">
        <f t="shared" si="41"/>
        <v>570.377</v>
      </c>
      <c r="I668" s="1">
        <f t="shared" si="42"/>
        <v>171.1131</v>
      </c>
    </row>
    <row r="669" spans="1:9">
      <c r="A669" s="2" t="s">
        <v>1339</v>
      </c>
      <c r="B669" s="2">
        <v>8231.67</v>
      </c>
      <c r="C669" s="1">
        <f t="shared" si="40"/>
        <v>823.167</v>
      </c>
      <c r="D669" s="1">
        <f t="shared" si="43"/>
        <v>246.9501</v>
      </c>
      <c r="F669" s="2" t="s">
        <v>1340</v>
      </c>
      <c r="G669" s="2">
        <v>5345.77</v>
      </c>
      <c r="H669" s="1">
        <f t="shared" si="41"/>
        <v>534.577</v>
      </c>
      <c r="I669" s="1">
        <f t="shared" si="42"/>
        <v>160.3731</v>
      </c>
    </row>
    <row r="670" spans="1:9">
      <c r="A670" s="2" t="s">
        <v>1341</v>
      </c>
      <c r="B670" s="2">
        <v>6737.07</v>
      </c>
      <c r="C670" s="1">
        <f t="shared" si="40"/>
        <v>673.707</v>
      </c>
      <c r="D670" s="1">
        <f t="shared" si="43"/>
        <v>202.1121</v>
      </c>
      <c r="F670" s="2" t="s">
        <v>1342</v>
      </c>
      <c r="G670" s="2">
        <v>5315.77</v>
      </c>
      <c r="H670" s="1">
        <f t="shared" si="41"/>
        <v>531.577</v>
      </c>
      <c r="I670" s="1">
        <f t="shared" si="42"/>
        <v>159.4731</v>
      </c>
    </row>
    <row r="671" spans="1:9">
      <c r="A671" s="2" t="s">
        <v>1343</v>
      </c>
      <c r="B671" s="2">
        <v>6787.07</v>
      </c>
      <c r="C671" s="1">
        <f t="shared" si="40"/>
        <v>678.707</v>
      </c>
      <c r="D671" s="1">
        <f t="shared" si="43"/>
        <v>203.6121</v>
      </c>
      <c r="F671" s="2" t="s">
        <v>1344</v>
      </c>
      <c r="G671" s="2">
        <v>5407.77</v>
      </c>
      <c r="H671" s="1">
        <f t="shared" si="41"/>
        <v>540.777</v>
      </c>
      <c r="I671" s="1">
        <f t="shared" si="42"/>
        <v>162.2331</v>
      </c>
    </row>
    <row r="672" spans="1:9">
      <c r="A672" s="2" t="s">
        <v>1345</v>
      </c>
      <c r="B672" s="2">
        <v>7325.67</v>
      </c>
      <c r="C672" s="1">
        <f t="shared" si="40"/>
        <v>732.567</v>
      </c>
      <c r="D672" s="1">
        <f t="shared" si="43"/>
        <v>219.7701</v>
      </c>
      <c r="F672" s="2" t="s">
        <v>1346</v>
      </c>
      <c r="G672" s="2">
        <v>5677.77</v>
      </c>
      <c r="H672" s="1">
        <f t="shared" si="41"/>
        <v>567.777</v>
      </c>
      <c r="I672" s="1">
        <f t="shared" si="42"/>
        <v>170.3331</v>
      </c>
    </row>
    <row r="673" spans="1:9">
      <c r="A673" s="2" t="s">
        <v>1347</v>
      </c>
      <c r="B673" s="2">
        <v>7607.07</v>
      </c>
      <c r="C673" s="1">
        <f t="shared" si="40"/>
        <v>760.707</v>
      </c>
      <c r="D673" s="1">
        <f t="shared" si="43"/>
        <v>228.2121</v>
      </c>
      <c r="F673" s="2" t="s">
        <v>1348</v>
      </c>
      <c r="G673" s="2">
        <v>5433.77</v>
      </c>
      <c r="H673" s="1">
        <f t="shared" si="41"/>
        <v>543.377</v>
      </c>
      <c r="I673" s="1">
        <f t="shared" si="42"/>
        <v>163.0131</v>
      </c>
    </row>
    <row r="674" spans="1:9">
      <c r="A674" s="2" t="s">
        <v>1349</v>
      </c>
      <c r="B674" s="2">
        <v>8331.67</v>
      </c>
      <c r="C674" s="1">
        <f t="shared" si="40"/>
        <v>833.167</v>
      </c>
      <c r="D674" s="1">
        <f t="shared" si="43"/>
        <v>249.9501</v>
      </c>
      <c r="F674" s="2" t="s">
        <v>1350</v>
      </c>
      <c r="G674" s="2">
        <v>5559.77</v>
      </c>
      <c r="H674" s="1">
        <f t="shared" si="41"/>
        <v>555.977</v>
      </c>
      <c r="I674" s="1">
        <f t="shared" si="42"/>
        <v>166.7931</v>
      </c>
    </row>
    <row r="675" spans="1:9">
      <c r="A675" s="2" t="s">
        <v>1351</v>
      </c>
      <c r="B675" s="2">
        <v>7935.67</v>
      </c>
      <c r="C675" s="1">
        <f t="shared" si="40"/>
        <v>793.567</v>
      </c>
      <c r="D675" s="1">
        <f t="shared" si="43"/>
        <v>238.0701</v>
      </c>
      <c r="F675" s="2" t="s">
        <v>1352</v>
      </c>
      <c r="G675" s="2">
        <v>5485.77</v>
      </c>
      <c r="H675" s="1">
        <f t="shared" si="41"/>
        <v>548.577</v>
      </c>
      <c r="I675" s="1">
        <f t="shared" si="42"/>
        <v>164.5731</v>
      </c>
    </row>
    <row r="676" spans="1:9">
      <c r="A676" s="2" t="s">
        <v>1353</v>
      </c>
      <c r="B676" s="2">
        <v>7814.32</v>
      </c>
      <c r="C676" s="1">
        <f t="shared" si="40"/>
        <v>781.432</v>
      </c>
      <c r="D676" s="1">
        <f t="shared" si="43"/>
        <v>234.4296</v>
      </c>
      <c r="F676" s="2" t="s">
        <v>1354</v>
      </c>
      <c r="G676" s="2">
        <v>5221.77</v>
      </c>
      <c r="H676" s="1">
        <f t="shared" si="41"/>
        <v>522.177</v>
      </c>
      <c r="I676" s="1">
        <f t="shared" si="42"/>
        <v>156.6531</v>
      </c>
    </row>
    <row r="677" spans="1:9">
      <c r="A677" s="2" t="s">
        <v>1355</v>
      </c>
      <c r="B677" s="2">
        <v>7393.07</v>
      </c>
      <c r="C677" s="1">
        <f t="shared" si="40"/>
        <v>739.307</v>
      </c>
      <c r="D677" s="1">
        <f t="shared" si="43"/>
        <v>221.7921</v>
      </c>
      <c r="F677" s="2" t="s">
        <v>1356</v>
      </c>
      <c r="G677" s="2">
        <v>5451.77</v>
      </c>
      <c r="H677" s="1">
        <f t="shared" si="41"/>
        <v>545.177</v>
      </c>
      <c r="I677" s="1">
        <f t="shared" si="42"/>
        <v>163.5531</v>
      </c>
    </row>
    <row r="678" spans="1:9">
      <c r="A678" s="2" t="s">
        <v>1357</v>
      </c>
      <c r="B678" s="2">
        <v>8115.02</v>
      </c>
      <c r="C678" s="1">
        <f t="shared" si="40"/>
        <v>811.502</v>
      </c>
      <c r="D678" s="1">
        <f t="shared" si="43"/>
        <v>243.4506</v>
      </c>
      <c r="F678" s="2" t="s">
        <v>1358</v>
      </c>
      <c r="G678" s="2">
        <v>5125.77</v>
      </c>
      <c r="H678" s="1">
        <f t="shared" si="41"/>
        <v>512.577</v>
      </c>
      <c r="I678" s="1">
        <f t="shared" si="42"/>
        <v>153.7731</v>
      </c>
    </row>
    <row r="679" spans="1:9">
      <c r="A679" s="2" t="s">
        <v>1359</v>
      </c>
      <c r="B679" s="2">
        <v>7485.07</v>
      </c>
      <c r="C679" s="1">
        <f t="shared" si="40"/>
        <v>748.507</v>
      </c>
      <c r="D679" s="1">
        <f t="shared" si="43"/>
        <v>224.5521</v>
      </c>
      <c r="F679" s="2" t="s">
        <v>1360</v>
      </c>
      <c r="G679" s="2">
        <v>4887.77</v>
      </c>
      <c r="H679" s="1">
        <f t="shared" si="41"/>
        <v>488.777</v>
      </c>
      <c r="I679" s="1">
        <f t="shared" si="42"/>
        <v>146.6331</v>
      </c>
    </row>
    <row r="680" spans="1:9">
      <c r="A680" s="2" t="s">
        <v>1361</v>
      </c>
      <c r="B680" s="2">
        <v>7915.02</v>
      </c>
      <c r="C680" s="1">
        <f t="shared" si="40"/>
        <v>791.502</v>
      </c>
      <c r="D680" s="1">
        <f t="shared" si="43"/>
        <v>237.4506</v>
      </c>
      <c r="F680" s="2" t="s">
        <v>1362</v>
      </c>
      <c r="G680" s="2">
        <v>5173.77</v>
      </c>
      <c r="H680" s="1">
        <f t="shared" si="41"/>
        <v>517.377</v>
      </c>
      <c r="I680" s="1">
        <f t="shared" si="42"/>
        <v>155.2131</v>
      </c>
    </row>
    <row r="681" spans="1:9">
      <c r="A681" s="2" t="s">
        <v>1363</v>
      </c>
      <c r="B681" s="2">
        <v>7394.42</v>
      </c>
      <c r="C681" s="1">
        <f t="shared" si="40"/>
        <v>739.442</v>
      </c>
      <c r="D681" s="1">
        <f t="shared" si="43"/>
        <v>221.8326</v>
      </c>
      <c r="F681" s="2" t="s">
        <v>1364</v>
      </c>
      <c r="G681" s="2">
        <v>5195.77</v>
      </c>
      <c r="H681" s="1">
        <f t="shared" si="41"/>
        <v>519.577</v>
      </c>
      <c r="I681" s="1">
        <f t="shared" si="42"/>
        <v>155.8731</v>
      </c>
    </row>
    <row r="682" spans="1:9">
      <c r="A682" s="2" t="s">
        <v>1365</v>
      </c>
      <c r="B682" s="2">
        <v>7995.02</v>
      </c>
      <c r="C682" s="1">
        <f t="shared" si="40"/>
        <v>799.502</v>
      </c>
      <c r="D682" s="1">
        <f t="shared" si="43"/>
        <v>239.8506</v>
      </c>
      <c r="F682" s="2" t="s">
        <v>1366</v>
      </c>
      <c r="G682" s="2">
        <v>5547.77</v>
      </c>
      <c r="H682" s="1">
        <f t="shared" si="41"/>
        <v>554.777</v>
      </c>
      <c r="I682" s="1">
        <f t="shared" si="42"/>
        <v>166.4331</v>
      </c>
    </row>
    <row r="683" spans="1:9">
      <c r="A683" s="2" t="s">
        <v>1367</v>
      </c>
      <c r="B683" s="2">
        <v>7545.07</v>
      </c>
      <c r="C683" s="1">
        <f t="shared" si="40"/>
        <v>754.507</v>
      </c>
      <c r="D683" s="1">
        <f t="shared" si="43"/>
        <v>226.3521</v>
      </c>
      <c r="F683" s="2" t="s">
        <v>1368</v>
      </c>
      <c r="G683" s="2">
        <v>5661.77</v>
      </c>
      <c r="H683" s="1">
        <f t="shared" si="41"/>
        <v>566.177</v>
      </c>
      <c r="I683" s="1">
        <f t="shared" si="42"/>
        <v>169.8531</v>
      </c>
    </row>
    <row r="684" spans="1:9">
      <c r="A684" s="2" t="s">
        <v>1369</v>
      </c>
      <c r="B684" s="2">
        <v>7585.02</v>
      </c>
      <c r="C684" s="1">
        <f t="shared" si="40"/>
        <v>758.502</v>
      </c>
      <c r="D684" s="1">
        <f t="shared" si="43"/>
        <v>227.5506</v>
      </c>
      <c r="F684" s="2" t="s">
        <v>1370</v>
      </c>
      <c r="G684" s="2">
        <v>4925.77</v>
      </c>
      <c r="H684" s="1">
        <f t="shared" si="41"/>
        <v>492.577</v>
      </c>
      <c r="I684" s="1">
        <f t="shared" si="42"/>
        <v>147.7731</v>
      </c>
    </row>
    <row r="685" spans="1:9">
      <c r="A685" s="2" t="s">
        <v>1371</v>
      </c>
      <c r="B685" s="2">
        <v>7186.42</v>
      </c>
      <c r="C685" s="1">
        <f t="shared" si="40"/>
        <v>718.642</v>
      </c>
      <c r="D685" s="1">
        <f t="shared" si="43"/>
        <v>215.5926</v>
      </c>
      <c r="F685" s="2" t="s">
        <v>1372</v>
      </c>
      <c r="G685" s="2">
        <v>5181.77</v>
      </c>
      <c r="H685" s="1">
        <f t="shared" si="41"/>
        <v>518.177</v>
      </c>
      <c r="I685" s="1">
        <f t="shared" si="42"/>
        <v>155.4531</v>
      </c>
    </row>
    <row r="686" spans="1:9">
      <c r="A686" s="2" t="s">
        <v>1373</v>
      </c>
      <c r="B686" s="2">
        <v>7168.42</v>
      </c>
      <c r="C686" s="1">
        <f t="shared" si="40"/>
        <v>716.842</v>
      </c>
      <c r="D686" s="1">
        <f t="shared" si="43"/>
        <v>215.0526</v>
      </c>
      <c r="F686" s="2" t="s">
        <v>1374</v>
      </c>
      <c r="G686" s="2">
        <v>5533.77</v>
      </c>
      <c r="H686" s="1">
        <f t="shared" si="41"/>
        <v>553.377</v>
      </c>
      <c r="I686" s="1">
        <f t="shared" si="42"/>
        <v>166.0131</v>
      </c>
    </row>
    <row r="687" spans="1:9">
      <c r="A687" s="2" t="s">
        <v>1375</v>
      </c>
      <c r="B687" s="2">
        <v>7351.07</v>
      </c>
      <c r="C687" s="1">
        <f t="shared" si="40"/>
        <v>735.107</v>
      </c>
      <c r="D687" s="1">
        <f t="shared" si="43"/>
        <v>220.5321</v>
      </c>
      <c r="F687" s="2" t="s">
        <v>1376</v>
      </c>
      <c r="G687" s="2">
        <v>5265.77</v>
      </c>
      <c r="H687" s="1">
        <f t="shared" si="41"/>
        <v>526.577</v>
      </c>
      <c r="I687" s="1">
        <f t="shared" si="42"/>
        <v>157.9731</v>
      </c>
    </row>
    <row r="688" spans="1:9">
      <c r="A688" s="2" t="s">
        <v>1377</v>
      </c>
      <c r="B688" s="2">
        <v>8003.67</v>
      </c>
      <c r="C688" s="1">
        <f t="shared" si="40"/>
        <v>800.367</v>
      </c>
      <c r="D688" s="1">
        <f t="shared" si="43"/>
        <v>240.1101</v>
      </c>
      <c r="F688" s="2" t="s">
        <v>1378</v>
      </c>
      <c r="G688" s="2">
        <v>5241.77</v>
      </c>
      <c r="H688" s="1">
        <f t="shared" si="41"/>
        <v>524.177</v>
      </c>
      <c r="I688" s="1">
        <f t="shared" si="42"/>
        <v>157.2531</v>
      </c>
    </row>
    <row r="689" spans="1:9">
      <c r="A689" s="2" t="s">
        <v>1379</v>
      </c>
      <c r="B689" s="2">
        <v>7933.67</v>
      </c>
      <c r="C689" s="1">
        <f t="shared" si="40"/>
        <v>793.367</v>
      </c>
      <c r="D689" s="1">
        <f t="shared" si="43"/>
        <v>238.0101</v>
      </c>
      <c r="F689" s="2" t="s">
        <v>1380</v>
      </c>
      <c r="G689" s="2">
        <v>5415.77</v>
      </c>
      <c r="H689" s="1">
        <f t="shared" si="41"/>
        <v>541.577</v>
      </c>
      <c r="I689" s="1">
        <f t="shared" si="42"/>
        <v>162.4731</v>
      </c>
    </row>
    <row r="690" spans="1:9">
      <c r="A690" s="2" t="s">
        <v>1381</v>
      </c>
      <c r="B690" s="2">
        <v>7498.42</v>
      </c>
      <c r="C690" s="1">
        <f t="shared" si="40"/>
        <v>749.842</v>
      </c>
      <c r="D690" s="1">
        <f t="shared" si="43"/>
        <v>224.9526</v>
      </c>
      <c r="F690" s="2" t="s">
        <v>1382</v>
      </c>
      <c r="G690" s="2">
        <v>5649.77</v>
      </c>
      <c r="H690" s="1">
        <f t="shared" si="41"/>
        <v>564.977</v>
      </c>
      <c r="I690" s="1">
        <f t="shared" si="42"/>
        <v>169.4931</v>
      </c>
    </row>
    <row r="691" spans="1:9">
      <c r="A691" s="2" t="s">
        <v>1383</v>
      </c>
      <c r="B691" s="2">
        <v>7332.42</v>
      </c>
      <c r="C691" s="1">
        <f t="shared" si="40"/>
        <v>733.242</v>
      </c>
      <c r="D691" s="1">
        <f t="shared" si="43"/>
        <v>219.9726</v>
      </c>
      <c r="F691" s="2" t="s">
        <v>1384</v>
      </c>
      <c r="G691" s="2">
        <v>5343.77</v>
      </c>
      <c r="H691" s="1">
        <f t="shared" si="41"/>
        <v>534.377</v>
      </c>
      <c r="I691" s="1">
        <f t="shared" si="42"/>
        <v>160.3131</v>
      </c>
    </row>
    <row r="692" spans="1:9">
      <c r="A692" s="2" t="s">
        <v>1385</v>
      </c>
      <c r="B692" s="2">
        <v>7058.42</v>
      </c>
      <c r="C692" s="1">
        <f t="shared" si="40"/>
        <v>705.842</v>
      </c>
      <c r="D692" s="1">
        <f t="shared" si="43"/>
        <v>211.7526</v>
      </c>
      <c r="F692" s="2" t="s">
        <v>1386</v>
      </c>
      <c r="G692" s="2">
        <v>5269.77</v>
      </c>
      <c r="H692" s="1">
        <f t="shared" si="41"/>
        <v>526.977</v>
      </c>
      <c r="I692" s="1">
        <f t="shared" si="42"/>
        <v>158.0931</v>
      </c>
    </row>
    <row r="693" spans="1:9">
      <c r="A693" s="2" t="s">
        <v>1387</v>
      </c>
      <c r="B693" s="2">
        <v>7373.07</v>
      </c>
      <c r="C693" s="1">
        <f t="shared" si="40"/>
        <v>737.307</v>
      </c>
      <c r="D693" s="1">
        <f t="shared" si="43"/>
        <v>221.1921</v>
      </c>
      <c r="F693" s="2" t="s">
        <v>1388</v>
      </c>
      <c r="G693" s="2">
        <v>5653.77</v>
      </c>
      <c r="H693" s="1">
        <f t="shared" si="41"/>
        <v>565.377</v>
      </c>
      <c r="I693" s="1">
        <f t="shared" si="42"/>
        <v>169.6131</v>
      </c>
    </row>
    <row r="694" spans="1:9">
      <c r="A694" s="2" t="s">
        <v>1389</v>
      </c>
      <c r="B694" s="2">
        <v>7603.02</v>
      </c>
      <c r="C694" s="1">
        <f t="shared" si="40"/>
        <v>760.302</v>
      </c>
      <c r="D694" s="1">
        <f t="shared" si="43"/>
        <v>228.0906</v>
      </c>
      <c r="F694" s="2" t="s">
        <v>1390</v>
      </c>
      <c r="G694" s="2">
        <v>5197.77</v>
      </c>
      <c r="H694" s="1">
        <f t="shared" si="41"/>
        <v>519.777</v>
      </c>
      <c r="I694" s="1">
        <f t="shared" si="42"/>
        <v>155.9331</v>
      </c>
    </row>
    <row r="695" spans="1:9">
      <c r="A695" s="2" t="s">
        <v>1391</v>
      </c>
      <c r="B695" s="2">
        <v>7346.42</v>
      </c>
      <c r="C695" s="1">
        <f t="shared" si="40"/>
        <v>734.642</v>
      </c>
      <c r="D695" s="1">
        <f t="shared" si="43"/>
        <v>220.3926</v>
      </c>
      <c r="F695" s="2" t="s">
        <v>1392</v>
      </c>
      <c r="G695" s="2">
        <v>5211.77</v>
      </c>
      <c r="H695" s="1">
        <f t="shared" si="41"/>
        <v>521.177</v>
      </c>
      <c r="I695" s="1">
        <f t="shared" si="42"/>
        <v>156.3531</v>
      </c>
    </row>
    <row r="696" spans="1:9">
      <c r="A696" s="2" t="s">
        <v>1393</v>
      </c>
      <c r="B696" s="2">
        <v>7983.67</v>
      </c>
      <c r="C696" s="1">
        <f t="shared" si="40"/>
        <v>798.367</v>
      </c>
      <c r="D696" s="1">
        <f t="shared" si="43"/>
        <v>239.5101</v>
      </c>
      <c r="F696" s="2" t="s">
        <v>1394</v>
      </c>
      <c r="G696" s="2">
        <v>5131.77</v>
      </c>
      <c r="H696" s="1">
        <f t="shared" si="41"/>
        <v>513.177</v>
      </c>
      <c r="I696" s="1">
        <f t="shared" si="42"/>
        <v>153.9531</v>
      </c>
    </row>
    <row r="697" spans="1:9">
      <c r="A697" s="2" t="s">
        <v>1395</v>
      </c>
      <c r="B697" s="2">
        <v>7474.42</v>
      </c>
      <c r="C697" s="1">
        <f t="shared" si="40"/>
        <v>747.442</v>
      </c>
      <c r="D697" s="1">
        <f t="shared" si="43"/>
        <v>224.2326</v>
      </c>
      <c r="F697" s="2" t="s">
        <v>1396</v>
      </c>
      <c r="G697" s="2">
        <v>5347.77</v>
      </c>
      <c r="H697" s="1">
        <f t="shared" si="41"/>
        <v>534.777</v>
      </c>
      <c r="I697" s="1">
        <f t="shared" si="42"/>
        <v>160.4331</v>
      </c>
    </row>
    <row r="698" spans="1:9">
      <c r="A698" s="2" t="s">
        <v>1397</v>
      </c>
      <c r="B698" s="2">
        <v>7174.42</v>
      </c>
      <c r="C698" s="1">
        <f t="shared" si="40"/>
        <v>717.442</v>
      </c>
      <c r="D698" s="1">
        <f t="shared" si="43"/>
        <v>215.2326</v>
      </c>
      <c r="F698" s="2" t="s">
        <v>1398</v>
      </c>
      <c r="G698" s="2">
        <v>5053.77</v>
      </c>
      <c r="H698" s="1">
        <f t="shared" si="41"/>
        <v>505.377</v>
      </c>
      <c r="I698" s="1">
        <f t="shared" si="42"/>
        <v>151.6131</v>
      </c>
    </row>
    <row r="699" spans="1:9">
      <c r="A699" s="2" t="s">
        <v>1399</v>
      </c>
      <c r="B699" s="2">
        <v>7607.02</v>
      </c>
      <c r="C699" s="1">
        <f t="shared" si="40"/>
        <v>760.702</v>
      </c>
      <c r="D699" s="1">
        <f t="shared" si="43"/>
        <v>228.2106</v>
      </c>
      <c r="F699" s="2" t="s">
        <v>1400</v>
      </c>
      <c r="G699" s="2">
        <v>5033.77</v>
      </c>
      <c r="H699" s="1">
        <f t="shared" si="41"/>
        <v>503.377</v>
      </c>
      <c r="I699" s="1">
        <f t="shared" si="42"/>
        <v>151.0131</v>
      </c>
    </row>
    <row r="700" spans="1:9">
      <c r="A700" s="2" t="s">
        <v>1401</v>
      </c>
      <c r="B700" s="2">
        <v>7587.07</v>
      </c>
      <c r="C700" s="1">
        <f t="shared" si="40"/>
        <v>758.707</v>
      </c>
      <c r="D700" s="1">
        <f t="shared" si="43"/>
        <v>227.6121</v>
      </c>
      <c r="F700" s="2" t="s">
        <v>1402</v>
      </c>
      <c r="G700" s="2">
        <v>5201.77</v>
      </c>
      <c r="H700" s="1">
        <f t="shared" si="41"/>
        <v>520.177</v>
      </c>
      <c r="I700" s="1">
        <f t="shared" si="42"/>
        <v>156.0531</v>
      </c>
    </row>
    <row r="701" spans="1:9">
      <c r="A701" s="2" t="s">
        <v>1403</v>
      </c>
      <c r="B701" s="2">
        <v>7651.67</v>
      </c>
      <c r="C701" s="1">
        <f t="shared" si="40"/>
        <v>765.167</v>
      </c>
      <c r="D701" s="1">
        <f t="shared" si="43"/>
        <v>229.5501</v>
      </c>
      <c r="F701" s="2" t="s">
        <v>1404</v>
      </c>
      <c r="G701" s="2">
        <v>5319.77</v>
      </c>
      <c r="H701" s="1">
        <f t="shared" si="41"/>
        <v>531.977</v>
      </c>
      <c r="I701" s="1">
        <f t="shared" si="42"/>
        <v>159.5931</v>
      </c>
    </row>
    <row r="702" spans="1:9">
      <c r="A702" s="2" t="s">
        <v>1405</v>
      </c>
      <c r="B702" s="2">
        <v>7681.67</v>
      </c>
      <c r="C702" s="1">
        <f t="shared" si="40"/>
        <v>768.167</v>
      </c>
      <c r="D702" s="1">
        <f t="shared" si="43"/>
        <v>230.4501</v>
      </c>
      <c r="F702" s="2" t="s">
        <v>1406</v>
      </c>
      <c r="G702" s="2">
        <v>5443.77</v>
      </c>
      <c r="H702" s="1">
        <f t="shared" si="41"/>
        <v>544.377</v>
      </c>
      <c r="I702" s="1">
        <f t="shared" si="42"/>
        <v>163.3131</v>
      </c>
    </row>
    <row r="703" spans="1:9">
      <c r="A703" s="2" t="s">
        <v>1407</v>
      </c>
      <c r="B703" s="2">
        <v>8041.67</v>
      </c>
      <c r="C703" s="1">
        <f t="shared" si="40"/>
        <v>804.167</v>
      </c>
      <c r="D703" s="1">
        <f t="shared" si="43"/>
        <v>241.2501</v>
      </c>
      <c r="F703" s="2" t="s">
        <v>1408</v>
      </c>
      <c r="G703" s="2">
        <v>4746.46</v>
      </c>
      <c r="H703" s="1">
        <f t="shared" si="41"/>
        <v>474.646</v>
      </c>
      <c r="I703" s="1">
        <f t="shared" si="42"/>
        <v>142.3938</v>
      </c>
    </row>
    <row r="704" spans="1:9">
      <c r="A704" s="2" t="s">
        <v>1409</v>
      </c>
      <c r="B704" s="2">
        <v>7519.07</v>
      </c>
      <c r="C704" s="1">
        <f t="shared" si="40"/>
        <v>751.907</v>
      </c>
      <c r="D704" s="1">
        <f t="shared" si="43"/>
        <v>225.5721</v>
      </c>
      <c r="F704" s="2" t="s">
        <v>1410</v>
      </c>
      <c r="G704" s="2">
        <v>5557.77</v>
      </c>
      <c r="H704" s="1">
        <f t="shared" si="41"/>
        <v>555.777</v>
      </c>
      <c r="I704" s="1">
        <f t="shared" si="42"/>
        <v>166.7331</v>
      </c>
    </row>
    <row r="705" spans="1:9">
      <c r="A705" s="2" t="s">
        <v>1411</v>
      </c>
      <c r="B705" s="2">
        <v>8071.67</v>
      </c>
      <c r="C705" s="1">
        <f t="shared" si="40"/>
        <v>807.167</v>
      </c>
      <c r="D705" s="1">
        <f t="shared" si="43"/>
        <v>242.1501</v>
      </c>
      <c r="F705" s="2" t="s">
        <v>1412</v>
      </c>
      <c r="G705" s="2">
        <v>5275.77</v>
      </c>
      <c r="H705" s="1">
        <f t="shared" si="41"/>
        <v>527.577</v>
      </c>
      <c r="I705" s="1">
        <f t="shared" si="42"/>
        <v>158.2731</v>
      </c>
    </row>
    <row r="706" spans="1:9">
      <c r="A706" s="2" t="s">
        <v>1413</v>
      </c>
      <c r="B706" s="2">
        <v>8033.67</v>
      </c>
      <c r="C706" s="1">
        <f t="shared" ref="C706:C769" si="44">B706/10</f>
        <v>803.367</v>
      </c>
      <c r="D706" s="1">
        <f t="shared" si="43"/>
        <v>241.0101</v>
      </c>
      <c r="F706" s="2" t="s">
        <v>1414</v>
      </c>
      <c r="G706" s="2">
        <v>4956.1</v>
      </c>
      <c r="H706" s="1">
        <f t="shared" ref="H706:H769" si="45">G706/10</f>
        <v>495.61</v>
      </c>
      <c r="I706" s="1">
        <f t="shared" ref="I706:I769" si="46">H706*0.3</f>
        <v>148.683</v>
      </c>
    </row>
    <row r="707" spans="1:9">
      <c r="A707" s="2" t="s">
        <v>1415</v>
      </c>
      <c r="B707" s="2">
        <v>7506.42</v>
      </c>
      <c r="C707" s="1">
        <f t="shared" si="44"/>
        <v>750.642</v>
      </c>
      <c r="D707" s="1">
        <f t="shared" ref="D707:D770" si="47">C707*0.3</f>
        <v>225.1926</v>
      </c>
      <c r="F707" s="2" t="s">
        <v>1416</v>
      </c>
      <c r="G707" s="2">
        <v>5290.43</v>
      </c>
      <c r="H707" s="1">
        <f t="shared" si="45"/>
        <v>529.043</v>
      </c>
      <c r="I707" s="1">
        <f t="shared" si="46"/>
        <v>158.7129</v>
      </c>
    </row>
    <row r="708" spans="1:9">
      <c r="A708" s="2" t="s">
        <v>1417</v>
      </c>
      <c r="B708" s="2">
        <v>7363.07</v>
      </c>
      <c r="C708" s="1">
        <f t="shared" si="44"/>
        <v>736.307</v>
      </c>
      <c r="D708" s="1">
        <f t="shared" si="47"/>
        <v>220.8921</v>
      </c>
      <c r="F708" s="2" t="s">
        <v>1418</v>
      </c>
      <c r="G708" s="2">
        <v>5275.43</v>
      </c>
      <c r="H708" s="1">
        <f t="shared" si="45"/>
        <v>527.543</v>
      </c>
      <c r="I708" s="1">
        <f t="shared" si="46"/>
        <v>158.2629</v>
      </c>
    </row>
    <row r="709" spans="1:9">
      <c r="A709" s="2" t="s">
        <v>1419</v>
      </c>
      <c r="B709" s="2">
        <v>7833.67</v>
      </c>
      <c r="C709" s="1">
        <f t="shared" si="44"/>
        <v>783.367</v>
      </c>
      <c r="D709" s="1">
        <f t="shared" si="47"/>
        <v>235.0101</v>
      </c>
      <c r="F709" s="2" t="s">
        <v>1420</v>
      </c>
      <c r="G709" s="2">
        <v>5716.09</v>
      </c>
      <c r="H709" s="1">
        <f t="shared" si="45"/>
        <v>571.609</v>
      </c>
      <c r="I709" s="1">
        <f t="shared" si="46"/>
        <v>171.4827</v>
      </c>
    </row>
    <row r="710" spans="1:9">
      <c r="A710" s="2" t="s">
        <v>1421</v>
      </c>
      <c r="B710" s="2">
        <v>7995.02</v>
      </c>
      <c r="C710" s="1">
        <f t="shared" si="44"/>
        <v>799.502</v>
      </c>
      <c r="D710" s="1">
        <f t="shared" si="47"/>
        <v>239.8506</v>
      </c>
      <c r="F710" s="2" t="s">
        <v>1422</v>
      </c>
      <c r="G710" s="2">
        <v>5532.42</v>
      </c>
      <c r="H710" s="1">
        <f t="shared" si="45"/>
        <v>553.242</v>
      </c>
      <c r="I710" s="1">
        <f t="shared" si="46"/>
        <v>165.9726</v>
      </c>
    </row>
    <row r="711" spans="1:9">
      <c r="A711" s="2" t="s">
        <v>1423</v>
      </c>
      <c r="B711" s="2">
        <v>8109.67</v>
      </c>
      <c r="C711" s="1">
        <f t="shared" si="44"/>
        <v>810.967</v>
      </c>
      <c r="D711" s="1">
        <f t="shared" si="47"/>
        <v>243.2901</v>
      </c>
      <c r="F711" s="2" t="s">
        <v>1424</v>
      </c>
      <c r="G711" s="2">
        <v>5819.09</v>
      </c>
      <c r="H711" s="1">
        <f t="shared" si="45"/>
        <v>581.909</v>
      </c>
      <c r="I711" s="1">
        <f t="shared" si="46"/>
        <v>174.5727</v>
      </c>
    </row>
    <row r="712" spans="1:9">
      <c r="A712" s="2" t="s">
        <v>1425</v>
      </c>
      <c r="B712" s="2">
        <v>7906.32</v>
      </c>
      <c r="C712" s="1">
        <f t="shared" si="44"/>
        <v>790.632</v>
      </c>
      <c r="D712" s="1">
        <f t="shared" si="47"/>
        <v>237.1896</v>
      </c>
      <c r="F712" s="2" t="s">
        <v>1426</v>
      </c>
      <c r="G712" s="2">
        <v>5678.42</v>
      </c>
      <c r="H712" s="1">
        <f t="shared" si="45"/>
        <v>567.842</v>
      </c>
      <c r="I712" s="1">
        <f t="shared" si="46"/>
        <v>170.3526</v>
      </c>
    </row>
    <row r="713" spans="1:9">
      <c r="A713" s="2" t="s">
        <v>1427</v>
      </c>
      <c r="B713" s="2">
        <v>7595.72</v>
      </c>
      <c r="C713" s="1">
        <f t="shared" si="44"/>
        <v>759.572</v>
      </c>
      <c r="D713" s="1">
        <f t="shared" si="47"/>
        <v>227.8716</v>
      </c>
      <c r="F713" s="2" t="s">
        <v>1428</v>
      </c>
      <c r="G713" s="2">
        <v>6473.02</v>
      </c>
      <c r="H713" s="1">
        <f t="shared" si="45"/>
        <v>647.302</v>
      </c>
      <c r="I713" s="1">
        <f t="shared" si="46"/>
        <v>194.1906</v>
      </c>
    </row>
    <row r="714" spans="1:9">
      <c r="A714" s="2" t="s">
        <v>1429</v>
      </c>
      <c r="B714" s="2">
        <v>8886.32</v>
      </c>
      <c r="C714" s="1">
        <f t="shared" si="44"/>
        <v>888.632</v>
      </c>
      <c r="D714" s="1">
        <f t="shared" si="47"/>
        <v>266.5896</v>
      </c>
      <c r="F714" s="2" t="s">
        <v>1430</v>
      </c>
      <c r="G714" s="2">
        <v>5915.09</v>
      </c>
      <c r="H714" s="1">
        <f t="shared" si="45"/>
        <v>591.509</v>
      </c>
      <c r="I714" s="1">
        <f t="shared" si="46"/>
        <v>177.4527</v>
      </c>
    </row>
    <row r="715" spans="1:9">
      <c r="A715" s="2" t="s">
        <v>1431</v>
      </c>
      <c r="B715" s="2">
        <v>8030.32</v>
      </c>
      <c r="C715" s="1">
        <f t="shared" si="44"/>
        <v>803.032</v>
      </c>
      <c r="D715" s="1">
        <f t="shared" si="47"/>
        <v>240.9096</v>
      </c>
      <c r="F715" s="2" t="s">
        <v>1432</v>
      </c>
      <c r="G715" s="2">
        <v>5744.42</v>
      </c>
      <c r="H715" s="1">
        <f t="shared" si="45"/>
        <v>574.442</v>
      </c>
      <c r="I715" s="1">
        <f t="shared" si="46"/>
        <v>172.3326</v>
      </c>
    </row>
    <row r="716" spans="1:9">
      <c r="A716" s="2" t="s">
        <v>1433</v>
      </c>
      <c r="B716" s="2">
        <v>8094.32</v>
      </c>
      <c r="C716" s="1">
        <f t="shared" si="44"/>
        <v>809.432</v>
      </c>
      <c r="D716" s="1">
        <f t="shared" si="47"/>
        <v>242.8296</v>
      </c>
      <c r="F716" s="2" t="s">
        <v>1434</v>
      </c>
      <c r="G716" s="2">
        <v>5746.42</v>
      </c>
      <c r="H716" s="1">
        <f t="shared" si="45"/>
        <v>574.642</v>
      </c>
      <c r="I716" s="1">
        <f t="shared" si="46"/>
        <v>172.3926</v>
      </c>
    </row>
    <row r="717" spans="1:9">
      <c r="A717" s="2" t="s">
        <v>1435</v>
      </c>
      <c r="B717" s="2">
        <v>8258.32</v>
      </c>
      <c r="C717" s="1">
        <f t="shared" si="44"/>
        <v>825.832</v>
      </c>
      <c r="D717" s="1">
        <f t="shared" si="47"/>
        <v>247.7496</v>
      </c>
      <c r="F717" s="2" t="s">
        <v>1436</v>
      </c>
      <c r="G717" s="2">
        <v>6215.07</v>
      </c>
      <c r="H717" s="1">
        <f t="shared" si="45"/>
        <v>621.507</v>
      </c>
      <c r="I717" s="1">
        <f t="shared" si="46"/>
        <v>186.4521</v>
      </c>
    </row>
    <row r="718" spans="1:9">
      <c r="A718" s="2" t="s">
        <v>1437</v>
      </c>
      <c r="B718" s="2">
        <v>7807.72</v>
      </c>
      <c r="C718" s="1">
        <f t="shared" si="44"/>
        <v>780.772</v>
      </c>
      <c r="D718" s="1">
        <f t="shared" si="47"/>
        <v>234.2316</v>
      </c>
      <c r="F718" s="2" t="s">
        <v>1438</v>
      </c>
      <c r="G718" s="2">
        <v>6190.42</v>
      </c>
      <c r="H718" s="1">
        <f t="shared" si="45"/>
        <v>619.042</v>
      </c>
      <c r="I718" s="1">
        <f t="shared" si="46"/>
        <v>185.7126</v>
      </c>
    </row>
    <row r="719" spans="1:9">
      <c r="A719" s="2" t="s">
        <v>1439</v>
      </c>
      <c r="B719" s="2">
        <v>7943.72</v>
      </c>
      <c r="C719" s="1">
        <f t="shared" si="44"/>
        <v>794.372</v>
      </c>
      <c r="D719" s="1">
        <f t="shared" si="47"/>
        <v>238.3116</v>
      </c>
      <c r="F719" s="2" t="s">
        <v>1440</v>
      </c>
      <c r="G719" s="2">
        <v>6567.67</v>
      </c>
      <c r="H719" s="1">
        <f t="shared" si="45"/>
        <v>656.767</v>
      </c>
      <c r="I719" s="1">
        <f t="shared" si="46"/>
        <v>197.0301</v>
      </c>
    </row>
    <row r="720" spans="1:9">
      <c r="A720" s="2" t="s">
        <v>1441</v>
      </c>
      <c r="B720" s="2">
        <v>8190.32</v>
      </c>
      <c r="C720" s="1">
        <f t="shared" si="44"/>
        <v>819.032</v>
      </c>
      <c r="D720" s="1">
        <f t="shared" si="47"/>
        <v>245.7096</v>
      </c>
      <c r="F720" s="2" t="s">
        <v>1442</v>
      </c>
      <c r="G720" s="2">
        <v>5991.07</v>
      </c>
      <c r="H720" s="1">
        <f t="shared" si="45"/>
        <v>599.107</v>
      </c>
      <c r="I720" s="1">
        <f t="shared" si="46"/>
        <v>179.7321</v>
      </c>
    </row>
    <row r="721" spans="1:9">
      <c r="A721" s="2" t="s">
        <v>1443</v>
      </c>
      <c r="B721" s="2">
        <v>7879.72</v>
      </c>
      <c r="C721" s="1">
        <f t="shared" si="44"/>
        <v>787.972</v>
      </c>
      <c r="D721" s="1">
        <f t="shared" si="47"/>
        <v>236.3916</v>
      </c>
      <c r="F721" s="2" t="s">
        <v>1444</v>
      </c>
      <c r="G721" s="2">
        <v>6575.07</v>
      </c>
      <c r="H721" s="1">
        <f t="shared" si="45"/>
        <v>657.507</v>
      </c>
      <c r="I721" s="1">
        <f t="shared" si="46"/>
        <v>197.2521</v>
      </c>
    </row>
    <row r="722" spans="1:9">
      <c r="A722" s="2" t="s">
        <v>1445</v>
      </c>
      <c r="B722" s="2">
        <v>9062.32</v>
      </c>
      <c r="C722" s="1">
        <f t="shared" si="44"/>
        <v>906.232</v>
      </c>
      <c r="D722" s="1">
        <f t="shared" si="47"/>
        <v>271.8696</v>
      </c>
      <c r="F722" s="2" t="s">
        <v>1446</v>
      </c>
      <c r="G722" s="2">
        <v>6437.07</v>
      </c>
      <c r="H722" s="1">
        <f t="shared" si="45"/>
        <v>643.707</v>
      </c>
      <c r="I722" s="1">
        <f t="shared" si="46"/>
        <v>193.1121</v>
      </c>
    </row>
    <row r="723" spans="1:9">
      <c r="A723" s="2" t="s">
        <v>1447</v>
      </c>
      <c r="B723" s="2">
        <v>8370.32</v>
      </c>
      <c r="C723" s="1">
        <f t="shared" si="44"/>
        <v>837.032</v>
      </c>
      <c r="D723" s="1">
        <f t="shared" si="47"/>
        <v>251.1096</v>
      </c>
      <c r="F723" s="2" t="s">
        <v>1448</v>
      </c>
      <c r="G723" s="2">
        <v>6855.67</v>
      </c>
      <c r="H723" s="1">
        <f t="shared" si="45"/>
        <v>685.567</v>
      </c>
      <c r="I723" s="1">
        <f t="shared" si="46"/>
        <v>205.6701</v>
      </c>
    </row>
    <row r="724" spans="1:9">
      <c r="A724" s="2" t="s">
        <v>1449</v>
      </c>
      <c r="B724" s="2">
        <v>8354.32</v>
      </c>
      <c r="C724" s="1">
        <f t="shared" si="44"/>
        <v>835.432</v>
      </c>
      <c r="D724" s="1">
        <f t="shared" si="47"/>
        <v>250.6296</v>
      </c>
      <c r="F724" s="2" t="s">
        <v>1450</v>
      </c>
      <c r="G724" s="2">
        <v>6177.07</v>
      </c>
      <c r="H724" s="1">
        <f t="shared" si="45"/>
        <v>617.707</v>
      </c>
      <c r="I724" s="1">
        <f t="shared" si="46"/>
        <v>185.3121</v>
      </c>
    </row>
    <row r="725" spans="1:9">
      <c r="A725" s="2" t="s">
        <v>1451</v>
      </c>
      <c r="B725" s="2">
        <v>8558.32</v>
      </c>
      <c r="C725" s="1">
        <f t="shared" si="44"/>
        <v>855.832</v>
      </c>
      <c r="D725" s="1">
        <f t="shared" si="47"/>
        <v>256.7496</v>
      </c>
      <c r="F725" s="2" t="s">
        <v>1452</v>
      </c>
      <c r="G725" s="2">
        <v>6687.67</v>
      </c>
      <c r="H725" s="1">
        <f t="shared" si="45"/>
        <v>668.767</v>
      </c>
      <c r="I725" s="1">
        <f t="shared" si="46"/>
        <v>200.6301</v>
      </c>
    </row>
    <row r="726" spans="1:9">
      <c r="A726" s="2" t="s">
        <v>1453</v>
      </c>
      <c r="B726" s="2">
        <v>8842.32</v>
      </c>
      <c r="C726" s="1">
        <f t="shared" si="44"/>
        <v>884.232</v>
      </c>
      <c r="D726" s="1">
        <f t="shared" si="47"/>
        <v>265.2696</v>
      </c>
      <c r="F726" s="2" t="s">
        <v>1454</v>
      </c>
      <c r="G726" s="2">
        <v>6825.67</v>
      </c>
      <c r="H726" s="1">
        <f t="shared" si="45"/>
        <v>682.567</v>
      </c>
      <c r="I726" s="1">
        <f t="shared" si="46"/>
        <v>204.7701</v>
      </c>
    </row>
    <row r="727" spans="1:9">
      <c r="A727" s="2" t="s">
        <v>1455</v>
      </c>
      <c r="B727" s="2">
        <v>7919.72</v>
      </c>
      <c r="C727" s="1">
        <f t="shared" si="44"/>
        <v>791.972</v>
      </c>
      <c r="D727" s="1">
        <f t="shared" si="47"/>
        <v>237.5916</v>
      </c>
      <c r="F727" s="2" t="s">
        <v>1456</v>
      </c>
      <c r="G727" s="2">
        <v>6517.07</v>
      </c>
      <c r="H727" s="1">
        <f t="shared" si="45"/>
        <v>651.707</v>
      </c>
      <c r="I727" s="1">
        <f t="shared" si="46"/>
        <v>195.5121</v>
      </c>
    </row>
    <row r="728" spans="1:9">
      <c r="A728" s="2" t="s">
        <v>1457</v>
      </c>
      <c r="B728" s="2">
        <v>8070.32</v>
      </c>
      <c r="C728" s="1">
        <f t="shared" si="44"/>
        <v>807.032</v>
      </c>
      <c r="D728" s="1">
        <f t="shared" si="47"/>
        <v>242.1096</v>
      </c>
      <c r="F728" s="2" t="s">
        <v>1458</v>
      </c>
      <c r="G728" s="2">
        <v>6699.07</v>
      </c>
      <c r="H728" s="1">
        <f t="shared" si="45"/>
        <v>669.907</v>
      </c>
      <c r="I728" s="1">
        <f t="shared" si="46"/>
        <v>200.9721</v>
      </c>
    </row>
    <row r="729" spans="1:9">
      <c r="A729" s="2" t="s">
        <v>1459</v>
      </c>
      <c r="B729" s="2">
        <v>8614.32</v>
      </c>
      <c r="C729" s="1">
        <f t="shared" si="44"/>
        <v>861.432</v>
      </c>
      <c r="D729" s="1">
        <f t="shared" si="47"/>
        <v>258.4296</v>
      </c>
      <c r="F729" s="2" t="s">
        <v>1460</v>
      </c>
      <c r="G729" s="2">
        <v>7045.67</v>
      </c>
      <c r="H729" s="1">
        <f t="shared" si="45"/>
        <v>704.567</v>
      </c>
      <c r="I729" s="1">
        <f t="shared" si="46"/>
        <v>211.3701</v>
      </c>
    </row>
    <row r="730" spans="1:9">
      <c r="A730" s="2" t="s">
        <v>1461</v>
      </c>
      <c r="B730" s="2">
        <v>8382.32</v>
      </c>
      <c r="C730" s="1">
        <f t="shared" si="44"/>
        <v>838.232</v>
      </c>
      <c r="D730" s="1">
        <f t="shared" si="47"/>
        <v>251.4696</v>
      </c>
      <c r="F730" s="2" t="s">
        <v>1462</v>
      </c>
      <c r="G730" s="2">
        <v>6963.67</v>
      </c>
      <c r="H730" s="1">
        <f t="shared" si="45"/>
        <v>696.367</v>
      </c>
      <c r="I730" s="1">
        <f t="shared" si="46"/>
        <v>208.9101</v>
      </c>
    </row>
    <row r="731" spans="1:9">
      <c r="A731" s="2" t="s">
        <v>1463</v>
      </c>
      <c r="B731" s="2">
        <v>8334.32</v>
      </c>
      <c r="C731" s="1">
        <f t="shared" si="44"/>
        <v>833.432</v>
      </c>
      <c r="D731" s="1">
        <f t="shared" si="47"/>
        <v>250.0296</v>
      </c>
      <c r="F731" s="2" t="s">
        <v>1464</v>
      </c>
      <c r="G731" s="2">
        <v>6735.07</v>
      </c>
      <c r="H731" s="1">
        <f t="shared" si="45"/>
        <v>673.507</v>
      </c>
      <c r="I731" s="1">
        <f t="shared" si="46"/>
        <v>202.0521</v>
      </c>
    </row>
    <row r="732" spans="1:9">
      <c r="A732" s="2" t="s">
        <v>1465</v>
      </c>
      <c r="B732" s="2">
        <v>8543.67</v>
      </c>
      <c r="C732" s="1">
        <f t="shared" si="44"/>
        <v>854.367</v>
      </c>
      <c r="D732" s="1">
        <f t="shared" si="47"/>
        <v>256.3101</v>
      </c>
      <c r="F732" s="2" t="s">
        <v>1466</v>
      </c>
      <c r="G732" s="2">
        <v>6681.67</v>
      </c>
      <c r="H732" s="1">
        <f t="shared" si="45"/>
        <v>668.167</v>
      </c>
      <c r="I732" s="1">
        <f t="shared" si="46"/>
        <v>200.4501</v>
      </c>
    </row>
    <row r="733" spans="1:9">
      <c r="A733" s="2" t="s">
        <v>1467</v>
      </c>
      <c r="B733" s="2">
        <v>8198.32</v>
      </c>
      <c r="C733" s="1">
        <f t="shared" si="44"/>
        <v>819.832</v>
      </c>
      <c r="D733" s="1">
        <f t="shared" si="47"/>
        <v>245.9496</v>
      </c>
      <c r="F733" s="2" t="s">
        <v>1468</v>
      </c>
      <c r="G733" s="2">
        <v>6603.07</v>
      </c>
      <c r="H733" s="1">
        <f t="shared" si="45"/>
        <v>660.307</v>
      </c>
      <c r="I733" s="1">
        <f t="shared" si="46"/>
        <v>198.0921</v>
      </c>
    </row>
    <row r="734" spans="1:9">
      <c r="A734" s="2" t="s">
        <v>1469</v>
      </c>
      <c r="B734" s="2">
        <v>8069.67</v>
      </c>
      <c r="C734" s="1">
        <f t="shared" si="44"/>
        <v>806.967</v>
      </c>
      <c r="D734" s="1">
        <f t="shared" si="47"/>
        <v>242.0901</v>
      </c>
      <c r="F734" s="2" t="s">
        <v>1470</v>
      </c>
      <c r="G734" s="2">
        <v>6907.67</v>
      </c>
      <c r="H734" s="1">
        <f t="shared" si="45"/>
        <v>690.767</v>
      </c>
      <c r="I734" s="1">
        <f t="shared" si="46"/>
        <v>207.2301</v>
      </c>
    </row>
    <row r="735" spans="1:9">
      <c r="A735" s="2" t="s">
        <v>1471</v>
      </c>
      <c r="B735" s="2">
        <v>8071.67</v>
      </c>
      <c r="C735" s="1">
        <f t="shared" si="44"/>
        <v>807.167</v>
      </c>
      <c r="D735" s="1">
        <f t="shared" si="47"/>
        <v>242.1501</v>
      </c>
      <c r="F735" s="2" t="s">
        <v>1472</v>
      </c>
      <c r="G735" s="2">
        <v>6727.72</v>
      </c>
      <c r="H735" s="1">
        <f t="shared" si="45"/>
        <v>672.772</v>
      </c>
      <c r="I735" s="1">
        <f t="shared" si="46"/>
        <v>201.8316</v>
      </c>
    </row>
    <row r="736" spans="1:9">
      <c r="A736" s="2" t="s">
        <v>1473</v>
      </c>
      <c r="B736" s="2">
        <v>7974.32</v>
      </c>
      <c r="C736" s="1">
        <f t="shared" si="44"/>
        <v>797.432</v>
      </c>
      <c r="D736" s="1">
        <f t="shared" si="47"/>
        <v>239.2296</v>
      </c>
      <c r="F736" s="2" t="s">
        <v>1474</v>
      </c>
      <c r="G736" s="2">
        <v>7069.67</v>
      </c>
      <c r="H736" s="1">
        <f t="shared" si="45"/>
        <v>706.967</v>
      </c>
      <c r="I736" s="1">
        <f t="shared" si="46"/>
        <v>212.0901</v>
      </c>
    </row>
    <row r="737" spans="1:9">
      <c r="A737" s="2" t="s">
        <v>1475</v>
      </c>
      <c r="B737" s="2">
        <v>7994.32</v>
      </c>
      <c r="C737" s="1">
        <f t="shared" si="44"/>
        <v>799.432</v>
      </c>
      <c r="D737" s="1">
        <f t="shared" si="47"/>
        <v>239.8296</v>
      </c>
      <c r="F737" s="2" t="s">
        <v>1476</v>
      </c>
      <c r="G737" s="2">
        <v>6767.67</v>
      </c>
      <c r="H737" s="1">
        <f t="shared" si="45"/>
        <v>676.767</v>
      </c>
      <c r="I737" s="1">
        <f t="shared" si="46"/>
        <v>203.0301</v>
      </c>
    </row>
    <row r="738" spans="1:9">
      <c r="A738" s="2" t="s">
        <v>1477</v>
      </c>
      <c r="B738" s="2">
        <v>8137.67</v>
      </c>
      <c r="C738" s="1">
        <f t="shared" si="44"/>
        <v>813.767</v>
      </c>
      <c r="D738" s="1">
        <f t="shared" si="47"/>
        <v>244.1301</v>
      </c>
      <c r="F738" s="2" t="s">
        <v>1478</v>
      </c>
      <c r="G738" s="2">
        <v>6409.07</v>
      </c>
      <c r="H738" s="1">
        <f t="shared" si="45"/>
        <v>640.907</v>
      </c>
      <c r="I738" s="1">
        <f t="shared" si="46"/>
        <v>192.2721</v>
      </c>
    </row>
    <row r="739" spans="1:9">
      <c r="A739" s="2" t="s">
        <v>1479</v>
      </c>
      <c r="B739" s="2">
        <v>7973.67</v>
      </c>
      <c r="C739" s="1">
        <f t="shared" si="44"/>
        <v>797.367</v>
      </c>
      <c r="D739" s="1">
        <f t="shared" si="47"/>
        <v>239.2101</v>
      </c>
      <c r="F739" s="2" t="s">
        <v>1480</v>
      </c>
      <c r="G739" s="2">
        <v>6500.42</v>
      </c>
      <c r="H739" s="1">
        <f t="shared" si="45"/>
        <v>650.042</v>
      </c>
      <c r="I739" s="1">
        <f t="shared" si="46"/>
        <v>195.0126</v>
      </c>
    </row>
    <row r="740" spans="1:9">
      <c r="A740" s="2" t="s">
        <v>1481</v>
      </c>
      <c r="B740" s="2">
        <v>7893.67</v>
      </c>
      <c r="C740" s="1">
        <f t="shared" si="44"/>
        <v>789.367</v>
      </c>
      <c r="D740" s="1">
        <f t="shared" si="47"/>
        <v>236.8101</v>
      </c>
      <c r="F740" s="2" t="s">
        <v>1482</v>
      </c>
      <c r="G740" s="2">
        <v>6995.02</v>
      </c>
      <c r="H740" s="1">
        <f t="shared" si="45"/>
        <v>699.502</v>
      </c>
      <c r="I740" s="1">
        <f t="shared" si="46"/>
        <v>209.8506</v>
      </c>
    </row>
    <row r="741" spans="1:9">
      <c r="A741" s="2" t="s">
        <v>1483</v>
      </c>
      <c r="B741" s="2">
        <v>7925.02</v>
      </c>
      <c r="C741" s="1">
        <f t="shared" si="44"/>
        <v>792.502</v>
      </c>
      <c r="D741" s="1">
        <f t="shared" si="47"/>
        <v>237.7506</v>
      </c>
      <c r="F741" s="2" t="s">
        <v>1484</v>
      </c>
      <c r="G741" s="2">
        <v>6320.42</v>
      </c>
      <c r="H741" s="1">
        <f t="shared" si="45"/>
        <v>632.042</v>
      </c>
      <c r="I741" s="1">
        <f t="shared" si="46"/>
        <v>189.6126</v>
      </c>
    </row>
    <row r="742" spans="1:9">
      <c r="A742" s="2" t="s">
        <v>1485</v>
      </c>
      <c r="B742" s="2">
        <v>7443.07</v>
      </c>
      <c r="C742" s="1">
        <f t="shared" si="44"/>
        <v>744.307</v>
      </c>
      <c r="D742" s="1">
        <f t="shared" si="47"/>
        <v>223.2921</v>
      </c>
      <c r="F742" s="2" t="s">
        <v>1486</v>
      </c>
      <c r="G742" s="2">
        <v>6342.42</v>
      </c>
      <c r="H742" s="1">
        <f t="shared" si="45"/>
        <v>634.242</v>
      </c>
      <c r="I742" s="1">
        <f t="shared" si="46"/>
        <v>190.2726</v>
      </c>
    </row>
    <row r="743" spans="1:9">
      <c r="A743" s="2" t="s">
        <v>1487</v>
      </c>
      <c r="B743" s="2">
        <v>8019.02</v>
      </c>
      <c r="C743" s="1">
        <f t="shared" si="44"/>
        <v>801.902</v>
      </c>
      <c r="D743" s="1">
        <f t="shared" si="47"/>
        <v>240.5706</v>
      </c>
      <c r="F743" s="2" t="s">
        <v>1488</v>
      </c>
      <c r="G743" s="2">
        <v>6332.42</v>
      </c>
      <c r="H743" s="1">
        <f t="shared" si="45"/>
        <v>633.242</v>
      </c>
      <c r="I743" s="1">
        <f t="shared" si="46"/>
        <v>189.9726</v>
      </c>
    </row>
    <row r="744" spans="1:9">
      <c r="A744" s="2" t="s">
        <v>1489</v>
      </c>
      <c r="B744" s="2">
        <v>7431.02</v>
      </c>
      <c r="C744" s="1">
        <f t="shared" si="44"/>
        <v>743.102</v>
      </c>
      <c r="D744" s="1">
        <f t="shared" si="47"/>
        <v>222.9306</v>
      </c>
      <c r="F744" s="2" t="s">
        <v>1490</v>
      </c>
      <c r="G744" s="2">
        <v>6084.42</v>
      </c>
      <c r="H744" s="1">
        <f t="shared" si="45"/>
        <v>608.442</v>
      </c>
      <c r="I744" s="1">
        <f t="shared" si="46"/>
        <v>182.5326</v>
      </c>
    </row>
    <row r="745" spans="1:9">
      <c r="A745" s="2" t="s">
        <v>1491</v>
      </c>
      <c r="B745" s="2">
        <v>7529.02</v>
      </c>
      <c r="C745" s="1">
        <f t="shared" si="44"/>
        <v>752.902</v>
      </c>
      <c r="D745" s="1">
        <f t="shared" si="47"/>
        <v>225.8706</v>
      </c>
      <c r="F745" s="2" t="s">
        <v>1492</v>
      </c>
      <c r="G745" s="2">
        <v>5834.42</v>
      </c>
      <c r="H745" s="1">
        <f t="shared" si="45"/>
        <v>583.442</v>
      </c>
      <c r="I745" s="1">
        <f t="shared" si="46"/>
        <v>175.0326</v>
      </c>
    </row>
    <row r="746" spans="1:9">
      <c r="A746" s="2" t="s">
        <v>1493</v>
      </c>
      <c r="B746" s="2">
        <v>7667.02</v>
      </c>
      <c r="C746" s="1">
        <f t="shared" si="44"/>
        <v>766.702</v>
      </c>
      <c r="D746" s="1">
        <f t="shared" si="47"/>
        <v>230.0106</v>
      </c>
      <c r="F746" s="2" t="s">
        <v>1494</v>
      </c>
      <c r="G746" s="2">
        <v>6114.42</v>
      </c>
      <c r="H746" s="1">
        <f t="shared" si="45"/>
        <v>611.442</v>
      </c>
      <c r="I746" s="1">
        <f t="shared" si="46"/>
        <v>183.4326</v>
      </c>
    </row>
    <row r="747" spans="1:9">
      <c r="A747" s="2" t="s">
        <v>1495</v>
      </c>
      <c r="B747" s="2">
        <v>7453.02</v>
      </c>
      <c r="C747" s="1">
        <f t="shared" si="44"/>
        <v>745.302</v>
      </c>
      <c r="D747" s="1">
        <f t="shared" si="47"/>
        <v>223.5906</v>
      </c>
      <c r="F747" s="2" t="s">
        <v>1496</v>
      </c>
      <c r="G747" s="2">
        <v>5830.09</v>
      </c>
      <c r="H747" s="1">
        <f t="shared" si="45"/>
        <v>583.009</v>
      </c>
      <c r="I747" s="1">
        <f t="shared" si="46"/>
        <v>174.9027</v>
      </c>
    </row>
    <row r="748" spans="1:9">
      <c r="A748" s="2" t="s">
        <v>1497</v>
      </c>
      <c r="B748" s="2">
        <v>7659.02</v>
      </c>
      <c r="C748" s="1">
        <f t="shared" si="44"/>
        <v>765.902</v>
      </c>
      <c r="D748" s="1">
        <f t="shared" si="47"/>
        <v>229.7706</v>
      </c>
      <c r="F748" s="2" t="s">
        <v>1498</v>
      </c>
      <c r="G748" s="2">
        <v>6007.09</v>
      </c>
      <c r="H748" s="1">
        <f t="shared" si="45"/>
        <v>600.709</v>
      </c>
      <c r="I748" s="1">
        <f t="shared" si="46"/>
        <v>180.2127</v>
      </c>
    </row>
    <row r="749" spans="1:9">
      <c r="A749" s="2" t="s">
        <v>1499</v>
      </c>
      <c r="B749" s="2">
        <v>7591.02</v>
      </c>
      <c r="C749" s="1">
        <f t="shared" si="44"/>
        <v>759.102</v>
      </c>
      <c r="D749" s="1">
        <f t="shared" si="47"/>
        <v>227.7306</v>
      </c>
      <c r="F749" s="2" t="s">
        <v>1500</v>
      </c>
      <c r="G749" s="2">
        <v>6030.09</v>
      </c>
      <c r="H749" s="1">
        <f t="shared" si="45"/>
        <v>603.009</v>
      </c>
      <c r="I749" s="1">
        <f t="shared" si="46"/>
        <v>180.9027</v>
      </c>
    </row>
    <row r="750" spans="1:9">
      <c r="A750" s="2" t="s">
        <v>1501</v>
      </c>
      <c r="B750" s="2">
        <v>7695.02</v>
      </c>
      <c r="C750" s="1">
        <f t="shared" si="44"/>
        <v>769.502</v>
      </c>
      <c r="D750" s="1">
        <f t="shared" si="47"/>
        <v>230.8506</v>
      </c>
      <c r="F750" s="2" t="s">
        <v>1502</v>
      </c>
      <c r="G750" s="2">
        <v>5412.09</v>
      </c>
      <c r="H750" s="1">
        <f t="shared" si="45"/>
        <v>541.209</v>
      </c>
      <c r="I750" s="1">
        <f t="shared" si="46"/>
        <v>162.3627</v>
      </c>
    </row>
    <row r="751" spans="1:9">
      <c r="A751" s="2" t="s">
        <v>1503</v>
      </c>
      <c r="B751" s="2">
        <v>7477.02</v>
      </c>
      <c r="C751" s="1">
        <f t="shared" si="44"/>
        <v>747.702</v>
      </c>
      <c r="D751" s="1">
        <f t="shared" si="47"/>
        <v>224.3106</v>
      </c>
      <c r="F751" s="2" t="s">
        <v>1504</v>
      </c>
      <c r="G751" s="2">
        <v>5808.09</v>
      </c>
      <c r="H751" s="1">
        <f t="shared" si="45"/>
        <v>580.809</v>
      </c>
      <c r="I751" s="1">
        <f t="shared" si="46"/>
        <v>174.2427</v>
      </c>
    </row>
    <row r="752" spans="1:9">
      <c r="A752" s="2" t="s">
        <v>1505</v>
      </c>
      <c r="B752" s="2">
        <v>7803.02</v>
      </c>
      <c r="C752" s="1">
        <f t="shared" si="44"/>
        <v>780.302</v>
      </c>
      <c r="D752" s="1">
        <f t="shared" si="47"/>
        <v>234.0906</v>
      </c>
      <c r="F752" s="2" t="s">
        <v>1506</v>
      </c>
      <c r="G752" s="2">
        <v>5466.42</v>
      </c>
      <c r="H752" s="1">
        <f t="shared" si="45"/>
        <v>546.642</v>
      </c>
      <c r="I752" s="1">
        <f t="shared" si="46"/>
        <v>163.9926</v>
      </c>
    </row>
    <row r="753" spans="1:9">
      <c r="A753" s="2" t="s">
        <v>1507</v>
      </c>
      <c r="B753" s="2">
        <v>7110.42</v>
      </c>
      <c r="C753" s="1">
        <f t="shared" si="44"/>
        <v>711.042</v>
      </c>
      <c r="D753" s="1">
        <f t="shared" si="47"/>
        <v>213.3126</v>
      </c>
      <c r="F753" s="2" t="s">
        <v>1508</v>
      </c>
      <c r="G753" s="2">
        <v>5648.42</v>
      </c>
      <c r="H753" s="1">
        <f t="shared" si="45"/>
        <v>564.842</v>
      </c>
      <c r="I753" s="1">
        <f t="shared" si="46"/>
        <v>169.4526</v>
      </c>
    </row>
    <row r="754" spans="1:9">
      <c r="A754" s="2" t="s">
        <v>1509</v>
      </c>
      <c r="B754" s="2">
        <v>7459.02</v>
      </c>
      <c r="C754" s="1">
        <f t="shared" si="44"/>
        <v>745.902</v>
      </c>
      <c r="D754" s="1">
        <f t="shared" si="47"/>
        <v>223.7706</v>
      </c>
      <c r="F754" s="2" t="s">
        <v>1510</v>
      </c>
      <c r="G754" s="2">
        <v>5768.09</v>
      </c>
      <c r="H754" s="1">
        <f t="shared" si="45"/>
        <v>576.809</v>
      </c>
      <c r="I754" s="1">
        <f t="shared" si="46"/>
        <v>173.0427</v>
      </c>
    </row>
    <row r="755" spans="1:9">
      <c r="A755" s="2" t="s">
        <v>1511</v>
      </c>
      <c r="B755" s="2">
        <v>7193.7</v>
      </c>
      <c r="C755" s="1">
        <f t="shared" si="44"/>
        <v>719.37</v>
      </c>
      <c r="D755" s="1">
        <f t="shared" si="47"/>
        <v>215.811</v>
      </c>
      <c r="F755" s="2" t="s">
        <v>1512</v>
      </c>
      <c r="G755" s="2">
        <v>5734.09</v>
      </c>
      <c r="H755" s="1">
        <f t="shared" si="45"/>
        <v>573.409</v>
      </c>
      <c r="I755" s="1">
        <f t="shared" si="46"/>
        <v>172.0227</v>
      </c>
    </row>
    <row r="756" spans="1:9">
      <c r="A756" s="2" t="s">
        <v>1513</v>
      </c>
      <c r="B756" s="2">
        <v>7125.7</v>
      </c>
      <c r="C756" s="1">
        <f t="shared" si="44"/>
        <v>712.57</v>
      </c>
      <c r="D756" s="1">
        <f t="shared" si="47"/>
        <v>213.771</v>
      </c>
      <c r="F756" s="2" t="s">
        <v>1514</v>
      </c>
      <c r="G756" s="2">
        <v>5606.09</v>
      </c>
      <c r="H756" s="1">
        <f t="shared" si="45"/>
        <v>560.609</v>
      </c>
      <c r="I756" s="1">
        <f t="shared" si="46"/>
        <v>168.1827</v>
      </c>
    </row>
    <row r="757" spans="1:9">
      <c r="A757" s="2" t="s">
        <v>1515</v>
      </c>
      <c r="B757" s="2">
        <v>7441.02</v>
      </c>
      <c r="C757" s="1">
        <f t="shared" si="44"/>
        <v>744.102</v>
      </c>
      <c r="D757" s="1">
        <f t="shared" si="47"/>
        <v>223.2306</v>
      </c>
      <c r="F757" s="2" t="s">
        <v>1516</v>
      </c>
      <c r="G757" s="2">
        <v>5523.09</v>
      </c>
      <c r="H757" s="1">
        <f t="shared" si="45"/>
        <v>552.309</v>
      </c>
      <c r="I757" s="1">
        <f t="shared" si="46"/>
        <v>165.6927</v>
      </c>
    </row>
    <row r="758" spans="1:9">
      <c r="A758" s="2" t="s">
        <v>1517</v>
      </c>
      <c r="B758" s="2">
        <v>7200.42</v>
      </c>
      <c r="C758" s="1">
        <f t="shared" si="44"/>
        <v>720.042</v>
      </c>
      <c r="D758" s="1">
        <f t="shared" si="47"/>
        <v>216.0126</v>
      </c>
      <c r="F758" s="2" t="s">
        <v>1518</v>
      </c>
      <c r="G758" s="2">
        <v>5113.43</v>
      </c>
      <c r="H758" s="1">
        <f t="shared" si="45"/>
        <v>511.343</v>
      </c>
      <c r="I758" s="1">
        <f t="shared" si="46"/>
        <v>153.4029</v>
      </c>
    </row>
    <row r="759" spans="1:9">
      <c r="A759" s="2" t="s">
        <v>1519</v>
      </c>
      <c r="B759" s="2">
        <v>7519.02</v>
      </c>
      <c r="C759" s="1">
        <f t="shared" si="44"/>
        <v>751.902</v>
      </c>
      <c r="D759" s="1">
        <f t="shared" si="47"/>
        <v>225.5706</v>
      </c>
      <c r="F759" s="2" t="s">
        <v>1520</v>
      </c>
      <c r="G759" s="2">
        <v>5871.09</v>
      </c>
      <c r="H759" s="1">
        <f t="shared" si="45"/>
        <v>587.109</v>
      </c>
      <c r="I759" s="1">
        <f t="shared" si="46"/>
        <v>176.1327</v>
      </c>
    </row>
    <row r="760" spans="1:9">
      <c r="A760" s="2" t="s">
        <v>1521</v>
      </c>
      <c r="B760" s="2">
        <v>6996.09</v>
      </c>
      <c r="C760" s="1">
        <f t="shared" si="44"/>
        <v>699.609</v>
      </c>
      <c r="D760" s="1">
        <f t="shared" si="47"/>
        <v>209.8827</v>
      </c>
      <c r="F760" s="2" t="s">
        <v>1522</v>
      </c>
      <c r="G760" s="2">
        <v>5339.6</v>
      </c>
      <c r="H760" s="1">
        <f t="shared" si="45"/>
        <v>533.96</v>
      </c>
      <c r="I760" s="1">
        <f t="shared" si="46"/>
        <v>160.188</v>
      </c>
    </row>
    <row r="761" spans="1:9">
      <c r="A761" s="2" t="s">
        <v>1523</v>
      </c>
      <c r="B761" s="2">
        <v>7126.09</v>
      </c>
      <c r="C761" s="1">
        <f t="shared" si="44"/>
        <v>712.609</v>
      </c>
      <c r="D761" s="1">
        <f t="shared" si="47"/>
        <v>213.7827</v>
      </c>
      <c r="F761" s="2" t="s">
        <v>1524</v>
      </c>
      <c r="G761" s="2">
        <v>5928.09</v>
      </c>
      <c r="H761" s="1">
        <f t="shared" si="45"/>
        <v>592.809</v>
      </c>
      <c r="I761" s="1">
        <f t="shared" si="46"/>
        <v>177.8427</v>
      </c>
    </row>
    <row r="762" spans="1:9">
      <c r="A762" s="2" t="s">
        <v>1525</v>
      </c>
      <c r="B762" s="2">
        <v>7479.02</v>
      </c>
      <c r="C762" s="1">
        <f t="shared" si="44"/>
        <v>747.902</v>
      </c>
      <c r="D762" s="1">
        <f t="shared" si="47"/>
        <v>224.3706</v>
      </c>
      <c r="F762" s="2" t="s">
        <v>1526</v>
      </c>
      <c r="G762" s="2">
        <v>5547.77</v>
      </c>
      <c r="H762" s="1">
        <f t="shared" si="45"/>
        <v>554.777</v>
      </c>
      <c r="I762" s="1">
        <f t="shared" si="46"/>
        <v>166.4331</v>
      </c>
    </row>
    <row r="763" spans="1:9">
      <c r="A763" s="2" t="s">
        <v>1527</v>
      </c>
      <c r="B763" s="2">
        <v>6910.42</v>
      </c>
      <c r="C763" s="1">
        <f t="shared" si="44"/>
        <v>691.042</v>
      </c>
      <c r="D763" s="1">
        <f t="shared" si="47"/>
        <v>207.3126</v>
      </c>
      <c r="F763" s="2" t="s">
        <v>1528</v>
      </c>
      <c r="G763" s="2">
        <v>5563.43</v>
      </c>
      <c r="H763" s="1">
        <f t="shared" si="45"/>
        <v>556.343</v>
      </c>
      <c r="I763" s="1">
        <f t="shared" si="46"/>
        <v>166.9029</v>
      </c>
    </row>
    <row r="764" spans="1:9">
      <c r="A764" s="2" t="s">
        <v>1529</v>
      </c>
      <c r="B764" s="2">
        <v>6816.42</v>
      </c>
      <c r="C764" s="1">
        <f t="shared" si="44"/>
        <v>681.642</v>
      </c>
      <c r="D764" s="1">
        <f t="shared" si="47"/>
        <v>204.4926</v>
      </c>
      <c r="F764" s="2" t="s">
        <v>1530</v>
      </c>
      <c r="G764" s="2">
        <v>5210.93</v>
      </c>
      <c r="H764" s="1">
        <f t="shared" si="45"/>
        <v>521.093</v>
      </c>
      <c r="I764" s="1">
        <f t="shared" si="46"/>
        <v>156.3279</v>
      </c>
    </row>
    <row r="765" spans="1:9">
      <c r="A765" s="2" t="s">
        <v>1531</v>
      </c>
      <c r="B765" s="2">
        <v>7235.02</v>
      </c>
      <c r="C765" s="1">
        <f t="shared" si="44"/>
        <v>723.502</v>
      </c>
      <c r="D765" s="1">
        <f t="shared" si="47"/>
        <v>217.0506</v>
      </c>
      <c r="F765" s="2" t="s">
        <v>1532</v>
      </c>
      <c r="G765" s="2">
        <v>5605.09</v>
      </c>
      <c r="H765" s="1">
        <f t="shared" si="45"/>
        <v>560.509</v>
      </c>
      <c r="I765" s="1">
        <f t="shared" si="46"/>
        <v>168.1527</v>
      </c>
    </row>
    <row r="766" spans="1:9">
      <c r="A766" s="2" t="s">
        <v>1533</v>
      </c>
      <c r="B766" s="2">
        <v>6719.09</v>
      </c>
      <c r="C766" s="1">
        <f t="shared" si="44"/>
        <v>671.909</v>
      </c>
      <c r="D766" s="1">
        <f t="shared" si="47"/>
        <v>201.5727</v>
      </c>
      <c r="F766" s="2" t="s">
        <v>1534</v>
      </c>
      <c r="G766" s="2">
        <v>5546.09</v>
      </c>
      <c r="H766" s="1">
        <f t="shared" si="45"/>
        <v>554.609</v>
      </c>
      <c r="I766" s="1">
        <f t="shared" si="46"/>
        <v>166.3827</v>
      </c>
    </row>
    <row r="767" spans="1:9">
      <c r="A767" s="2" t="s">
        <v>1535</v>
      </c>
      <c r="B767" s="2">
        <v>7036.42</v>
      </c>
      <c r="C767" s="1">
        <f t="shared" si="44"/>
        <v>703.642</v>
      </c>
      <c r="D767" s="1">
        <f t="shared" si="47"/>
        <v>211.0926</v>
      </c>
      <c r="F767" s="2" t="s">
        <v>1536</v>
      </c>
      <c r="G767" s="2">
        <v>5537.77</v>
      </c>
      <c r="H767" s="1">
        <f t="shared" si="45"/>
        <v>553.777</v>
      </c>
      <c r="I767" s="1">
        <f t="shared" si="46"/>
        <v>166.1331</v>
      </c>
    </row>
    <row r="768" spans="1:9">
      <c r="A768" s="2" t="s">
        <v>1537</v>
      </c>
      <c r="B768" s="2">
        <v>6790.42</v>
      </c>
      <c r="C768" s="1">
        <f t="shared" si="44"/>
        <v>679.042</v>
      </c>
      <c r="D768" s="1">
        <f t="shared" si="47"/>
        <v>203.7126</v>
      </c>
      <c r="F768" s="2" t="s">
        <v>1538</v>
      </c>
      <c r="G768" s="2">
        <v>5415.77</v>
      </c>
      <c r="H768" s="1">
        <f t="shared" si="45"/>
        <v>541.577</v>
      </c>
      <c r="I768" s="1">
        <f t="shared" si="46"/>
        <v>162.4731</v>
      </c>
    </row>
    <row r="769" spans="1:9">
      <c r="A769" s="2" t="s">
        <v>1539</v>
      </c>
      <c r="B769" s="2">
        <v>6855.09</v>
      </c>
      <c r="C769" s="1">
        <f t="shared" si="44"/>
        <v>685.509</v>
      </c>
      <c r="D769" s="1">
        <f t="shared" si="47"/>
        <v>205.6527</v>
      </c>
      <c r="F769" s="2" t="s">
        <v>1540</v>
      </c>
      <c r="G769" s="2">
        <v>5023.77</v>
      </c>
      <c r="H769" s="1">
        <f t="shared" si="45"/>
        <v>502.377</v>
      </c>
      <c r="I769" s="1">
        <f t="shared" si="46"/>
        <v>150.7131</v>
      </c>
    </row>
    <row r="770" spans="1:4">
      <c r="A770" s="2" t="s">
        <v>6</v>
      </c>
      <c r="B770" s="2">
        <v>6904.09</v>
      </c>
      <c r="C770" s="1">
        <f t="shared" ref="C770:C833" si="48">B770/10</f>
        <v>690.409</v>
      </c>
      <c r="D770" s="1">
        <f t="shared" si="47"/>
        <v>207.1227</v>
      </c>
    </row>
    <row r="771" spans="1:4">
      <c r="A771" s="2" t="s">
        <v>8</v>
      </c>
      <c r="B771" s="2">
        <v>7113.7</v>
      </c>
      <c r="C771" s="1">
        <f t="shared" si="48"/>
        <v>711.37</v>
      </c>
      <c r="D771" s="1">
        <f t="shared" ref="D771:D834" si="49">C771*0.3</f>
        <v>213.411</v>
      </c>
    </row>
    <row r="772" spans="1:4">
      <c r="A772" s="2" t="s">
        <v>10</v>
      </c>
      <c r="B772" s="2">
        <v>6975.09</v>
      </c>
      <c r="C772" s="1">
        <f t="shared" si="48"/>
        <v>697.509</v>
      </c>
      <c r="D772" s="1">
        <f t="shared" si="49"/>
        <v>209.2527</v>
      </c>
    </row>
    <row r="773" spans="1:4">
      <c r="A773" s="2" t="s">
        <v>12</v>
      </c>
      <c r="B773" s="2">
        <v>7041.09</v>
      </c>
      <c r="C773" s="1">
        <f t="shared" si="48"/>
        <v>704.109</v>
      </c>
      <c r="D773" s="1">
        <f t="shared" si="49"/>
        <v>211.2327</v>
      </c>
    </row>
    <row r="774" spans="1:4">
      <c r="A774" s="2" t="s">
        <v>14</v>
      </c>
      <c r="B774" s="2">
        <v>6747.09</v>
      </c>
      <c r="C774" s="1">
        <f t="shared" si="48"/>
        <v>674.709</v>
      </c>
      <c r="D774" s="1">
        <f t="shared" si="49"/>
        <v>202.4127</v>
      </c>
    </row>
    <row r="775" spans="1:4">
      <c r="A775" s="2" t="s">
        <v>16</v>
      </c>
      <c r="B775" s="2">
        <v>6907.09</v>
      </c>
      <c r="C775" s="1">
        <f t="shared" si="48"/>
        <v>690.709</v>
      </c>
      <c r="D775" s="1">
        <f t="shared" si="49"/>
        <v>207.2127</v>
      </c>
    </row>
    <row r="776" spans="1:4">
      <c r="A776" s="2" t="s">
        <v>18</v>
      </c>
      <c r="B776" s="2">
        <v>7153.09</v>
      </c>
      <c r="C776" s="1">
        <f t="shared" si="48"/>
        <v>715.309</v>
      </c>
      <c r="D776" s="1">
        <f t="shared" si="49"/>
        <v>214.5927</v>
      </c>
    </row>
    <row r="777" spans="1:4">
      <c r="A777" s="2" t="s">
        <v>20</v>
      </c>
      <c r="B777" s="2">
        <v>6714.09</v>
      </c>
      <c r="C777" s="1">
        <f t="shared" si="48"/>
        <v>671.409</v>
      </c>
      <c r="D777" s="1">
        <f t="shared" si="49"/>
        <v>201.4227</v>
      </c>
    </row>
    <row r="778" spans="1:4">
      <c r="A778" s="2" t="s">
        <v>22</v>
      </c>
      <c r="B778" s="2">
        <v>6503.09</v>
      </c>
      <c r="C778" s="1">
        <f t="shared" si="48"/>
        <v>650.309</v>
      </c>
      <c r="D778" s="1">
        <f t="shared" si="49"/>
        <v>195.0927</v>
      </c>
    </row>
    <row r="779" spans="1:4">
      <c r="A779" s="2" t="s">
        <v>24</v>
      </c>
      <c r="B779" s="2">
        <v>6582.09</v>
      </c>
      <c r="C779" s="1">
        <f t="shared" si="48"/>
        <v>658.209</v>
      </c>
      <c r="D779" s="1">
        <f t="shared" si="49"/>
        <v>197.4627</v>
      </c>
    </row>
    <row r="780" spans="1:4">
      <c r="A780" s="2" t="s">
        <v>26</v>
      </c>
      <c r="B780" s="2">
        <v>6738.09</v>
      </c>
      <c r="C780" s="1">
        <f t="shared" si="48"/>
        <v>673.809</v>
      </c>
      <c r="D780" s="1">
        <f t="shared" si="49"/>
        <v>202.1427</v>
      </c>
    </row>
    <row r="781" spans="1:4">
      <c r="A781" s="2" t="s">
        <v>28</v>
      </c>
      <c r="B781" s="2">
        <v>6246.09</v>
      </c>
      <c r="C781" s="1">
        <f t="shared" si="48"/>
        <v>624.609</v>
      </c>
      <c r="D781" s="1">
        <f t="shared" si="49"/>
        <v>187.3827</v>
      </c>
    </row>
    <row r="782" spans="1:4">
      <c r="A782" s="2" t="s">
        <v>30</v>
      </c>
      <c r="B782" s="2">
        <v>6403.09</v>
      </c>
      <c r="C782" s="1">
        <f t="shared" si="48"/>
        <v>640.309</v>
      </c>
      <c r="D782" s="1">
        <f t="shared" si="49"/>
        <v>192.0927</v>
      </c>
    </row>
    <row r="783" spans="1:4">
      <c r="A783" s="2" t="s">
        <v>32</v>
      </c>
      <c r="B783" s="2">
        <v>6595.09</v>
      </c>
      <c r="C783" s="1">
        <f t="shared" si="48"/>
        <v>659.509</v>
      </c>
      <c r="D783" s="1">
        <f t="shared" si="49"/>
        <v>197.8527</v>
      </c>
    </row>
    <row r="784" spans="1:4">
      <c r="A784" s="2" t="s">
        <v>34</v>
      </c>
      <c r="B784" s="2">
        <v>6439.09</v>
      </c>
      <c r="C784" s="1">
        <f t="shared" si="48"/>
        <v>643.909</v>
      </c>
      <c r="D784" s="1">
        <f t="shared" si="49"/>
        <v>193.1727</v>
      </c>
    </row>
    <row r="785" spans="1:4">
      <c r="A785" s="2" t="s">
        <v>36</v>
      </c>
      <c r="B785" s="2">
        <v>6579.09</v>
      </c>
      <c r="C785" s="1">
        <f t="shared" si="48"/>
        <v>657.909</v>
      </c>
      <c r="D785" s="1">
        <f t="shared" si="49"/>
        <v>197.3727</v>
      </c>
    </row>
    <row r="786" spans="1:4">
      <c r="A786" s="2" t="s">
        <v>38</v>
      </c>
      <c r="B786" s="2">
        <v>5611.09</v>
      </c>
      <c r="C786" s="1">
        <f t="shared" si="48"/>
        <v>561.109</v>
      </c>
      <c r="D786" s="1">
        <f t="shared" si="49"/>
        <v>168.3327</v>
      </c>
    </row>
    <row r="787" spans="1:4">
      <c r="A787" s="2" t="s">
        <v>40</v>
      </c>
      <c r="B787" s="2">
        <v>5795.09</v>
      </c>
      <c r="C787" s="1">
        <f t="shared" si="48"/>
        <v>579.509</v>
      </c>
      <c r="D787" s="1">
        <f t="shared" si="49"/>
        <v>173.8527</v>
      </c>
    </row>
    <row r="788" spans="1:4">
      <c r="A788" s="2" t="s">
        <v>42</v>
      </c>
      <c r="B788" s="2">
        <v>5952.43</v>
      </c>
      <c r="C788" s="1">
        <f t="shared" si="48"/>
        <v>595.243</v>
      </c>
      <c r="D788" s="1">
        <f t="shared" si="49"/>
        <v>178.5729</v>
      </c>
    </row>
    <row r="789" spans="1:4">
      <c r="A789" s="2" t="s">
        <v>44</v>
      </c>
      <c r="B789" s="2">
        <v>5832.43</v>
      </c>
      <c r="C789" s="1">
        <f t="shared" si="48"/>
        <v>583.243</v>
      </c>
      <c r="D789" s="1">
        <f t="shared" si="49"/>
        <v>174.9729</v>
      </c>
    </row>
    <row r="790" spans="1:4">
      <c r="A790" s="2" t="s">
        <v>46</v>
      </c>
      <c r="B790" s="2">
        <v>6025.43</v>
      </c>
      <c r="C790" s="1">
        <f t="shared" si="48"/>
        <v>602.543</v>
      </c>
      <c r="D790" s="1">
        <f t="shared" si="49"/>
        <v>180.7629</v>
      </c>
    </row>
    <row r="791" spans="1:4">
      <c r="A791" s="2" t="s">
        <v>48</v>
      </c>
      <c r="B791" s="2">
        <v>5890.93</v>
      </c>
      <c r="C791" s="1">
        <f t="shared" si="48"/>
        <v>589.093</v>
      </c>
      <c r="D791" s="1">
        <f t="shared" si="49"/>
        <v>176.7279</v>
      </c>
    </row>
    <row r="792" spans="1:4">
      <c r="A792" s="2" t="s">
        <v>50</v>
      </c>
      <c r="B792" s="2">
        <v>5851.43</v>
      </c>
      <c r="C792" s="1">
        <f t="shared" si="48"/>
        <v>585.143</v>
      </c>
      <c r="D792" s="1">
        <f t="shared" si="49"/>
        <v>175.5429</v>
      </c>
    </row>
    <row r="793" spans="1:4">
      <c r="A793" s="2" t="s">
        <v>52</v>
      </c>
      <c r="B793" s="2">
        <v>6580.93</v>
      </c>
      <c r="C793" s="1">
        <f t="shared" si="48"/>
        <v>658.093</v>
      </c>
      <c r="D793" s="1">
        <f t="shared" si="49"/>
        <v>197.4279</v>
      </c>
    </row>
    <row r="794" spans="1:4">
      <c r="A794" s="2" t="s">
        <v>54</v>
      </c>
      <c r="B794" s="2">
        <v>5492.35</v>
      </c>
      <c r="C794" s="1">
        <f t="shared" si="48"/>
        <v>549.235</v>
      </c>
      <c r="D794" s="1">
        <f t="shared" si="49"/>
        <v>164.7705</v>
      </c>
    </row>
    <row r="795" spans="1:4">
      <c r="A795" s="2" t="s">
        <v>56</v>
      </c>
      <c r="B795" s="2">
        <v>5981.85</v>
      </c>
      <c r="C795" s="1">
        <f t="shared" si="48"/>
        <v>598.185</v>
      </c>
      <c r="D795" s="1">
        <f t="shared" si="49"/>
        <v>179.4555</v>
      </c>
    </row>
    <row r="796" spans="1:4">
      <c r="A796" s="2" t="s">
        <v>58</v>
      </c>
      <c r="B796" s="2">
        <v>5951.56</v>
      </c>
      <c r="C796" s="1">
        <f t="shared" si="48"/>
        <v>595.156</v>
      </c>
      <c r="D796" s="1">
        <f t="shared" si="49"/>
        <v>178.5468</v>
      </c>
    </row>
    <row r="797" spans="1:4">
      <c r="A797" s="2" t="s">
        <v>60</v>
      </c>
      <c r="B797" s="2">
        <v>5147.77</v>
      </c>
      <c r="C797" s="1">
        <f t="shared" si="48"/>
        <v>514.777</v>
      </c>
      <c r="D797" s="1">
        <f t="shared" si="49"/>
        <v>154.4331</v>
      </c>
    </row>
    <row r="798" spans="1:4">
      <c r="A798" s="2" t="s">
        <v>62</v>
      </c>
      <c r="B798" s="2">
        <v>6293.77</v>
      </c>
      <c r="C798" s="1">
        <f t="shared" si="48"/>
        <v>629.377</v>
      </c>
      <c r="D798" s="1">
        <f t="shared" si="49"/>
        <v>188.8131</v>
      </c>
    </row>
    <row r="799" spans="1:4">
      <c r="A799" s="2" t="s">
        <v>64</v>
      </c>
      <c r="B799" s="2">
        <v>5863.35</v>
      </c>
      <c r="C799" s="1">
        <f t="shared" si="48"/>
        <v>586.335</v>
      </c>
      <c r="D799" s="1">
        <f t="shared" si="49"/>
        <v>175.9005</v>
      </c>
    </row>
    <row r="800" spans="1:4">
      <c r="A800" s="2" t="s">
        <v>66</v>
      </c>
      <c r="B800" s="2">
        <v>5935.93</v>
      </c>
      <c r="C800" s="1">
        <f t="shared" si="48"/>
        <v>593.593</v>
      </c>
      <c r="D800" s="1">
        <f t="shared" si="49"/>
        <v>178.0779</v>
      </c>
    </row>
    <row r="801" spans="1:4">
      <c r="A801" s="2" t="s">
        <v>68</v>
      </c>
      <c r="B801" s="2">
        <v>6483.93</v>
      </c>
      <c r="C801" s="1">
        <f t="shared" si="48"/>
        <v>648.393</v>
      </c>
      <c r="D801" s="1">
        <f t="shared" si="49"/>
        <v>194.5179</v>
      </c>
    </row>
    <row r="802" spans="1:4">
      <c r="A802" s="2" t="s">
        <v>70</v>
      </c>
      <c r="B802" s="2">
        <v>5628.93</v>
      </c>
      <c r="C802" s="1">
        <f t="shared" si="48"/>
        <v>562.893</v>
      </c>
      <c r="D802" s="1">
        <f t="shared" si="49"/>
        <v>168.8679</v>
      </c>
    </row>
    <row r="803" spans="1:4">
      <c r="A803" s="2" t="s">
        <v>72</v>
      </c>
      <c r="B803" s="2">
        <v>5913.09</v>
      </c>
      <c r="C803" s="1">
        <f t="shared" si="48"/>
        <v>591.309</v>
      </c>
      <c r="D803" s="1">
        <f t="shared" si="49"/>
        <v>177.3927</v>
      </c>
    </row>
    <row r="804" spans="1:4">
      <c r="A804" s="2" t="s">
        <v>74</v>
      </c>
      <c r="B804" s="2">
        <v>5530.42</v>
      </c>
      <c r="C804" s="1">
        <f t="shared" si="48"/>
        <v>553.042</v>
      </c>
      <c r="D804" s="1">
        <f t="shared" si="49"/>
        <v>165.9126</v>
      </c>
    </row>
    <row r="805" spans="1:4">
      <c r="A805" s="2" t="s">
        <v>76</v>
      </c>
      <c r="B805" s="2">
        <v>5947.09</v>
      </c>
      <c r="C805" s="1">
        <f t="shared" si="48"/>
        <v>594.709</v>
      </c>
      <c r="D805" s="1">
        <f t="shared" si="49"/>
        <v>178.4127</v>
      </c>
    </row>
    <row r="806" spans="1:4">
      <c r="A806" s="2" t="s">
        <v>78</v>
      </c>
      <c r="B806" s="2">
        <v>6493.09</v>
      </c>
      <c r="C806" s="1">
        <f t="shared" si="48"/>
        <v>649.309</v>
      </c>
      <c r="D806" s="1">
        <f t="shared" si="49"/>
        <v>194.7927</v>
      </c>
    </row>
    <row r="807" spans="1:4">
      <c r="A807" s="2" t="s">
        <v>80</v>
      </c>
      <c r="B807" s="2">
        <v>6680.42</v>
      </c>
      <c r="C807" s="1">
        <f t="shared" si="48"/>
        <v>668.042</v>
      </c>
      <c r="D807" s="1">
        <f t="shared" si="49"/>
        <v>200.4126</v>
      </c>
    </row>
    <row r="808" spans="1:4">
      <c r="A808" s="2" t="s">
        <v>82</v>
      </c>
      <c r="B808" s="2">
        <v>7233.02</v>
      </c>
      <c r="C808" s="1">
        <f t="shared" si="48"/>
        <v>723.302</v>
      </c>
      <c r="D808" s="1">
        <f t="shared" si="49"/>
        <v>216.9906</v>
      </c>
    </row>
    <row r="809" spans="1:4">
      <c r="A809" s="2" t="s">
        <v>84</v>
      </c>
      <c r="B809" s="2">
        <v>6678.42</v>
      </c>
      <c r="C809" s="1">
        <f t="shared" si="48"/>
        <v>667.842</v>
      </c>
      <c r="D809" s="1">
        <f t="shared" si="49"/>
        <v>200.3526</v>
      </c>
    </row>
    <row r="810" spans="1:4">
      <c r="A810" s="2" t="s">
        <v>86</v>
      </c>
      <c r="B810" s="2">
        <v>6904.42</v>
      </c>
      <c r="C810" s="1">
        <f t="shared" si="48"/>
        <v>690.442</v>
      </c>
      <c r="D810" s="1">
        <f t="shared" si="49"/>
        <v>207.1326</v>
      </c>
    </row>
    <row r="811" spans="1:4">
      <c r="A811" s="2" t="s">
        <v>88</v>
      </c>
      <c r="B811" s="2">
        <v>6262.42</v>
      </c>
      <c r="C811" s="1">
        <f t="shared" si="48"/>
        <v>626.242</v>
      </c>
      <c r="D811" s="1">
        <f t="shared" si="49"/>
        <v>187.8726</v>
      </c>
    </row>
    <row r="812" spans="1:4">
      <c r="A812" s="2" t="s">
        <v>90</v>
      </c>
      <c r="B812" s="2">
        <v>7880.23</v>
      </c>
      <c r="C812" s="1">
        <f t="shared" si="48"/>
        <v>788.023</v>
      </c>
      <c r="D812" s="1">
        <f t="shared" si="49"/>
        <v>236.4069</v>
      </c>
    </row>
    <row r="813" spans="1:4">
      <c r="A813" s="2" t="s">
        <v>92</v>
      </c>
      <c r="B813" s="2">
        <v>7035.02</v>
      </c>
      <c r="C813" s="1">
        <f t="shared" si="48"/>
        <v>703.502</v>
      </c>
      <c r="D813" s="1">
        <f t="shared" si="49"/>
        <v>211.0506</v>
      </c>
    </row>
    <row r="814" spans="1:4">
      <c r="A814" s="2" t="s">
        <v>94</v>
      </c>
      <c r="B814" s="2">
        <v>8051.63</v>
      </c>
      <c r="C814" s="1">
        <f t="shared" si="48"/>
        <v>805.163</v>
      </c>
      <c r="D814" s="1">
        <f t="shared" si="49"/>
        <v>241.5489</v>
      </c>
    </row>
    <row r="815" spans="1:4">
      <c r="A815" s="2" t="s">
        <v>96</v>
      </c>
      <c r="B815" s="2">
        <v>7516.42</v>
      </c>
      <c r="C815" s="1">
        <f t="shared" si="48"/>
        <v>751.642</v>
      </c>
      <c r="D815" s="1">
        <f t="shared" si="49"/>
        <v>225.4926</v>
      </c>
    </row>
    <row r="816" spans="1:4">
      <c r="A816" s="2" t="s">
        <v>98</v>
      </c>
      <c r="B816" s="2">
        <v>7737.63</v>
      </c>
      <c r="C816" s="1">
        <f t="shared" si="48"/>
        <v>773.763</v>
      </c>
      <c r="D816" s="1">
        <f t="shared" si="49"/>
        <v>232.1289</v>
      </c>
    </row>
    <row r="817" spans="1:4">
      <c r="A817" s="2" t="s">
        <v>100</v>
      </c>
      <c r="B817" s="2">
        <v>8006.23</v>
      </c>
      <c r="C817" s="1">
        <f t="shared" si="48"/>
        <v>800.623</v>
      </c>
      <c r="D817" s="1">
        <f t="shared" si="49"/>
        <v>240.1869</v>
      </c>
    </row>
    <row r="818" spans="1:4">
      <c r="A818" s="2" t="s">
        <v>102</v>
      </c>
      <c r="B818" s="2">
        <v>7437.02</v>
      </c>
      <c r="C818" s="1">
        <f t="shared" si="48"/>
        <v>743.702</v>
      </c>
      <c r="D818" s="1">
        <f t="shared" si="49"/>
        <v>223.1106</v>
      </c>
    </row>
    <row r="819" spans="1:4">
      <c r="A819" s="2" t="s">
        <v>104</v>
      </c>
      <c r="B819" s="2">
        <v>8573.02</v>
      </c>
      <c r="C819" s="1">
        <f t="shared" si="48"/>
        <v>857.302</v>
      </c>
      <c r="D819" s="1">
        <f t="shared" si="49"/>
        <v>257.1906</v>
      </c>
    </row>
    <row r="820" spans="1:4">
      <c r="A820" s="2" t="s">
        <v>106</v>
      </c>
      <c r="B820" s="2">
        <v>8394.23</v>
      </c>
      <c r="C820" s="1">
        <f t="shared" si="48"/>
        <v>839.423</v>
      </c>
      <c r="D820" s="1">
        <f t="shared" si="49"/>
        <v>251.8269</v>
      </c>
    </row>
    <row r="821" spans="1:4">
      <c r="A821" s="2" t="s">
        <v>108</v>
      </c>
      <c r="B821" s="2">
        <v>9204.23</v>
      </c>
      <c r="C821" s="1">
        <f t="shared" si="48"/>
        <v>920.423</v>
      </c>
      <c r="D821" s="1">
        <f t="shared" si="49"/>
        <v>276.1269</v>
      </c>
    </row>
    <row r="822" spans="1:4">
      <c r="A822" s="2" t="s">
        <v>110</v>
      </c>
      <c r="B822" s="2">
        <v>7845.63</v>
      </c>
      <c r="C822" s="1">
        <f t="shared" si="48"/>
        <v>784.563</v>
      </c>
      <c r="D822" s="1">
        <f t="shared" si="49"/>
        <v>235.3689</v>
      </c>
    </row>
    <row r="823" spans="1:4">
      <c r="A823" s="2" t="s">
        <v>112</v>
      </c>
      <c r="B823" s="2">
        <v>8648.23</v>
      </c>
      <c r="C823" s="1">
        <f t="shared" si="48"/>
        <v>864.823</v>
      </c>
      <c r="D823" s="1">
        <f t="shared" si="49"/>
        <v>259.4469</v>
      </c>
    </row>
    <row r="824" spans="1:4">
      <c r="A824" s="2" t="s">
        <v>114</v>
      </c>
      <c r="B824" s="2">
        <v>9022.23</v>
      </c>
      <c r="C824" s="1">
        <f t="shared" si="48"/>
        <v>902.223</v>
      </c>
      <c r="D824" s="1">
        <f t="shared" si="49"/>
        <v>270.6669</v>
      </c>
    </row>
    <row r="825" spans="1:4">
      <c r="A825" s="2" t="s">
        <v>116</v>
      </c>
      <c r="B825" s="2">
        <v>8768.23</v>
      </c>
      <c r="C825" s="1">
        <f t="shared" si="48"/>
        <v>876.823</v>
      </c>
      <c r="D825" s="1">
        <f t="shared" si="49"/>
        <v>263.0469</v>
      </c>
    </row>
    <row r="826" spans="1:4">
      <c r="A826" s="2" t="s">
        <v>118</v>
      </c>
      <c r="B826" s="2">
        <v>7977.67</v>
      </c>
      <c r="C826" s="1">
        <f t="shared" si="48"/>
        <v>797.767</v>
      </c>
      <c r="D826" s="1">
        <f t="shared" si="49"/>
        <v>239.3301</v>
      </c>
    </row>
    <row r="827" spans="1:4">
      <c r="A827" s="2" t="s">
        <v>120</v>
      </c>
      <c r="B827" s="2">
        <v>9184.88</v>
      </c>
      <c r="C827" s="1">
        <f t="shared" si="48"/>
        <v>918.488</v>
      </c>
      <c r="D827" s="1">
        <f t="shared" si="49"/>
        <v>275.5464</v>
      </c>
    </row>
    <row r="828" spans="1:4">
      <c r="A828" s="2" t="s">
        <v>122</v>
      </c>
      <c r="B828" s="2">
        <v>9012.23</v>
      </c>
      <c r="C828" s="1">
        <f t="shared" si="48"/>
        <v>901.223</v>
      </c>
      <c r="D828" s="1">
        <f t="shared" si="49"/>
        <v>270.3669</v>
      </c>
    </row>
    <row r="829" spans="1:4">
      <c r="A829" s="2" t="s">
        <v>124</v>
      </c>
      <c r="B829" s="2">
        <v>8013.67</v>
      </c>
      <c r="C829" s="1">
        <f t="shared" si="48"/>
        <v>801.367</v>
      </c>
      <c r="D829" s="1">
        <f t="shared" si="49"/>
        <v>240.4101</v>
      </c>
    </row>
    <row r="830" spans="1:4">
      <c r="A830" s="2" t="s">
        <v>126</v>
      </c>
      <c r="B830" s="2">
        <v>8700.23</v>
      </c>
      <c r="C830" s="1">
        <f t="shared" si="48"/>
        <v>870.023</v>
      </c>
      <c r="D830" s="1">
        <f t="shared" si="49"/>
        <v>261.0069</v>
      </c>
    </row>
    <row r="831" spans="1:4">
      <c r="A831" s="2" t="s">
        <v>128</v>
      </c>
      <c r="B831" s="2">
        <v>8912.23</v>
      </c>
      <c r="C831" s="1">
        <f t="shared" si="48"/>
        <v>891.223</v>
      </c>
      <c r="D831" s="1">
        <f t="shared" si="49"/>
        <v>267.3669</v>
      </c>
    </row>
    <row r="832" spans="1:4">
      <c r="A832" s="2" t="s">
        <v>130</v>
      </c>
      <c r="B832" s="2">
        <v>8940.88</v>
      </c>
      <c r="C832" s="1">
        <f t="shared" si="48"/>
        <v>894.088</v>
      </c>
      <c r="D832" s="1">
        <f t="shared" si="49"/>
        <v>268.2264</v>
      </c>
    </row>
    <row r="833" spans="1:4">
      <c r="A833" s="2" t="s">
        <v>132</v>
      </c>
      <c r="B833" s="2">
        <v>8856.88</v>
      </c>
      <c r="C833" s="1">
        <f t="shared" si="48"/>
        <v>885.688</v>
      </c>
      <c r="D833" s="1">
        <f t="shared" si="49"/>
        <v>265.7064</v>
      </c>
    </row>
    <row r="834" spans="1:4">
      <c r="A834" s="2" t="s">
        <v>134</v>
      </c>
      <c r="B834" s="2">
        <v>9190.23</v>
      </c>
      <c r="C834" s="1">
        <f t="shared" ref="C834:C897" si="50">B834/10</f>
        <v>919.023</v>
      </c>
      <c r="D834" s="1">
        <f t="shared" si="49"/>
        <v>275.7069</v>
      </c>
    </row>
    <row r="835" spans="1:4">
      <c r="A835" s="2" t="s">
        <v>136</v>
      </c>
      <c r="B835" s="2">
        <v>8998.23</v>
      </c>
      <c r="C835" s="1">
        <f t="shared" si="50"/>
        <v>899.823</v>
      </c>
      <c r="D835" s="1">
        <f t="shared" ref="D835:D898" si="51">C835*0.3</f>
        <v>269.9469</v>
      </c>
    </row>
    <row r="836" spans="1:4">
      <c r="A836" s="2" t="s">
        <v>138</v>
      </c>
      <c r="B836" s="2">
        <v>8784.23</v>
      </c>
      <c r="C836" s="1">
        <f t="shared" si="50"/>
        <v>878.423</v>
      </c>
      <c r="D836" s="1">
        <f t="shared" si="51"/>
        <v>263.5269</v>
      </c>
    </row>
    <row r="837" spans="1:4">
      <c r="A837" s="2" t="s">
        <v>140</v>
      </c>
      <c r="B837" s="2">
        <v>8379.63</v>
      </c>
      <c r="C837" s="1">
        <f t="shared" si="50"/>
        <v>837.963</v>
      </c>
      <c r="D837" s="1">
        <f t="shared" si="51"/>
        <v>251.3889</v>
      </c>
    </row>
    <row r="838" spans="1:4">
      <c r="A838" s="2" t="s">
        <v>142</v>
      </c>
      <c r="B838" s="2">
        <v>9016.23</v>
      </c>
      <c r="C838" s="1">
        <f t="shared" si="50"/>
        <v>901.623</v>
      </c>
      <c r="D838" s="1">
        <f t="shared" si="51"/>
        <v>270.4869</v>
      </c>
    </row>
    <row r="839" spans="1:4">
      <c r="A839" s="2" t="s">
        <v>144</v>
      </c>
      <c r="B839" s="2">
        <v>8357.63</v>
      </c>
      <c r="C839" s="1">
        <f t="shared" si="50"/>
        <v>835.763</v>
      </c>
      <c r="D839" s="1">
        <f t="shared" si="51"/>
        <v>250.7289</v>
      </c>
    </row>
    <row r="840" spans="1:4">
      <c r="A840" s="2" t="s">
        <v>146</v>
      </c>
      <c r="B840" s="2">
        <v>8611.9</v>
      </c>
      <c r="C840" s="1">
        <f t="shared" si="50"/>
        <v>861.19</v>
      </c>
      <c r="D840" s="1">
        <f t="shared" si="51"/>
        <v>258.357</v>
      </c>
    </row>
    <row r="841" spans="1:4">
      <c r="A841" s="2" t="s">
        <v>148</v>
      </c>
      <c r="B841" s="2">
        <v>8560.9</v>
      </c>
      <c r="C841" s="1">
        <f t="shared" si="50"/>
        <v>856.09</v>
      </c>
      <c r="D841" s="1">
        <f t="shared" si="51"/>
        <v>256.827</v>
      </c>
    </row>
    <row r="842" spans="1:4">
      <c r="A842" s="2" t="s">
        <v>150</v>
      </c>
      <c r="B842" s="2">
        <v>8329.3</v>
      </c>
      <c r="C842" s="1">
        <f t="shared" si="50"/>
        <v>832.93</v>
      </c>
      <c r="D842" s="1">
        <f t="shared" si="51"/>
        <v>249.879</v>
      </c>
    </row>
    <row r="843" spans="1:4">
      <c r="A843" s="2" t="s">
        <v>152</v>
      </c>
      <c r="B843" s="2">
        <v>8628.23</v>
      </c>
      <c r="C843" s="1">
        <f t="shared" si="50"/>
        <v>862.823</v>
      </c>
      <c r="D843" s="1">
        <f t="shared" si="51"/>
        <v>258.8469</v>
      </c>
    </row>
    <row r="844" spans="1:4">
      <c r="A844" s="2" t="s">
        <v>154</v>
      </c>
      <c r="B844" s="2">
        <v>8587.9</v>
      </c>
      <c r="C844" s="1">
        <f t="shared" si="50"/>
        <v>858.79</v>
      </c>
      <c r="D844" s="1">
        <f t="shared" si="51"/>
        <v>257.637</v>
      </c>
    </row>
    <row r="845" spans="1:4">
      <c r="A845" s="2" t="s">
        <v>156</v>
      </c>
      <c r="B845" s="2">
        <v>8185.63</v>
      </c>
      <c r="C845" s="1">
        <f t="shared" si="50"/>
        <v>818.563</v>
      </c>
      <c r="D845" s="1">
        <f t="shared" si="51"/>
        <v>245.5689</v>
      </c>
    </row>
    <row r="846" spans="1:4">
      <c r="A846" s="2" t="s">
        <v>158</v>
      </c>
      <c r="B846" s="2">
        <v>8596.23</v>
      </c>
      <c r="C846" s="1">
        <f t="shared" si="50"/>
        <v>859.623</v>
      </c>
      <c r="D846" s="1">
        <f t="shared" si="51"/>
        <v>257.8869</v>
      </c>
    </row>
    <row r="847" spans="1:4">
      <c r="A847" s="2" t="s">
        <v>160</v>
      </c>
      <c r="B847" s="2">
        <v>8350.3</v>
      </c>
      <c r="C847" s="1">
        <f t="shared" si="50"/>
        <v>835.03</v>
      </c>
      <c r="D847" s="1">
        <f t="shared" si="51"/>
        <v>250.509</v>
      </c>
    </row>
    <row r="848" spans="1:4">
      <c r="A848" s="2" t="s">
        <v>162</v>
      </c>
      <c r="B848" s="2">
        <v>8425.3</v>
      </c>
      <c r="C848" s="1">
        <f t="shared" si="50"/>
        <v>842.53</v>
      </c>
      <c r="D848" s="1">
        <f t="shared" si="51"/>
        <v>252.759</v>
      </c>
    </row>
    <row r="849" spans="1:4">
      <c r="A849" s="2" t="s">
        <v>164</v>
      </c>
      <c r="B849" s="2">
        <v>8591.63</v>
      </c>
      <c r="C849" s="1">
        <f t="shared" si="50"/>
        <v>859.163</v>
      </c>
      <c r="D849" s="1">
        <f t="shared" si="51"/>
        <v>257.7489</v>
      </c>
    </row>
    <row r="850" spans="1:4">
      <c r="A850" s="2" t="s">
        <v>166</v>
      </c>
      <c r="B850" s="2">
        <v>8745.9</v>
      </c>
      <c r="C850" s="1">
        <f t="shared" si="50"/>
        <v>874.59</v>
      </c>
      <c r="D850" s="1">
        <f t="shared" si="51"/>
        <v>262.377</v>
      </c>
    </row>
    <row r="851" spans="1:4">
      <c r="A851" s="2" t="s">
        <v>168</v>
      </c>
      <c r="B851" s="2">
        <v>9050.88</v>
      </c>
      <c r="C851" s="1">
        <f t="shared" si="50"/>
        <v>905.088</v>
      </c>
      <c r="D851" s="1">
        <f t="shared" si="51"/>
        <v>271.5264</v>
      </c>
    </row>
    <row r="852" spans="1:4">
      <c r="A852" s="2" t="s">
        <v>170</v>
      </c>
      <c r="B852" s="2">
        <v>8426.95</v>
      </c>
      <c r="C852" s="1">
        <f t="shared" si="50"/>
        <v>842.695</v>
      </c>
      <c r="D852" s="1">
        <f t="shared" si="51"/>
        <v>252.8085</v>
      </c>
    </row>
    <row r="853" spans="1:4">
      <c r="A853" s="2" t="s">
        <v>172</v>
      </c>
      <c r="B853" s="2">
        <v>8324.29</v>
      </c>
      <c r="C853" s="1">
        <f t="shared" si="50"/>
        <v>832.429</v>
      </c>
      <c r="D853" s="1">
        <f t="shared" si="51"/>
        <v>249.7287</v>
      </c>
    </row>
    <row r="854" spans="1:4">
      <c r="A854" s="2" t="s">
        <v>174</v>
      </c>
      <c r="B854" s="2">
        <v>8230.95</v>
      </c>
      <c r="C854" s="1">
        <f t="shared" si="50"/>
        <v>823.095</v>
      </c>
      <c r="D854" s="1">
        <f t="shared" si="51"/>
        <v>246.9285</v>
      </c>
    </row>
    <row r="855" spans="1:4">
      <c r="A855" s="2" t="s">
        <v>176</v>
      </c>
      <c r="B855" s="2">
        <v>8448.3</v>
      </c>
      <c r="C855" s="1">
        <f t="shared" si="50"/>
        <v>844.83</v>
      </c>
      <c r="D855" s="1">
        <f t="shared" si="51"/>
        <v>253.449</v>
      </c>
    </row>
    <row r="856" spans="1:4">
      <c r="A856" s="2" t="s">
        <v>178</v>
      </c>
      <c r="B856" s="2">
        <v>8295.3</v>
      </c>
      <c r="C856" s="1">
        <f t="shared" si="50"/>
        <v>829.53</v>
      </c>
      <c r="D856" s="1">
        <f t="shared" si="51"/>
        <v>248.859</v>
      </c>
    </row>
    <row r="857" spans="1:4">
      <c r="A857" s="2" t="s">
        <v>180</v>
      </c>
      <c r="B857" s="2">
        <v>8282.3</v>
      </c>
      <c r="C857" s="1">
        <f t="shared" si="50"/>
        <v>828.23</v>
      </c>
      <c r="D857" s="1">
        <f t="shared" si="51"/>
        <v>248.469</v>
      </c>
    </row>
    <row r="858" spans="1:4">
      <c r="A858" s="2" t="s">
        <v>182</v>
      </c>
      <c r="B858" s="2">
        <v>8543.74</v>
      </c>
      <c r="C858" s="1">
        <f t="shared" si="50"/>
        <v>854.374</v>
      </c>
      <c r="D858" s="1">
        <f t="shared" si="51"/>
        <v>256.3122</v>
      </c>
    </row>
    <row r="859" spans="1:4">
      <c r="A859" s="2" t="s">
        <v>184</v>
      </c>
      <c r="B859" s="2">
        <v>8329.64</v>
      </c>
      <c r="C859" s="1">
        <f t="shared" si="50"/>
        <v>832.964</v>
      </c>
      <c r="D859" s="1">
        <f t="shared" si="51"/>
        <v>249.8892</v>
      </c>
    </row>
    <row r="860" spans="1:4">
      <c r="A860" s="2" t="s">
        <v>186</v>
      </c>
      <c r="B860" s="2">
        <v>8077.14</v>
      </c>
      <c r="C860" s="1">
        <f t="shared" si="50"/>
        <v>807.714</v>
      </c>
      <c r="D860" s="1">
        <f t="shared" si="51"/>
        <v>242.3142</v>
      </c>
    </row>
    <row r="861" spans="1:4">
      <c r="A861" s="2" t="s">
        <v>188</v>
      </c>
      <c r="B861" s="2">
        <v>7886.97</v>
      </c>
      <c r="C861" s="1">
        <f t="shared" si="50"/>
        <v>788.697</v>
      </c>
      <c r="D861" s="1">
        <f t="shared" si="51"/>
        <v>236.6091</v>
      </c>
    </row>
    <row r="862" spans="1:4">
      <c r="A862" s="2" t="s">
        <v>190</v>
      </c>
      <c r="B862" s="2">
        <v>7911.63</v>
      </c>
      <c r="C862" s="1">
        <f t="shared" si="50"/>
        <v>791.163</v>
      </c>
      <c r="D862" s="1">
        <f t="shared" si="51"/>
        <v>237.3489</v>
      </c>
    </row>
    <row r="863" spans="1:4">
      <c r="A863" s="2" t="s">
        <v>192</v>
      </c>
      <c r="B863" s="2">
        <v>7996.97</v>
      </c>
      <c r="C863" s="1">
        <f t="shared" si="50"/>
        <v>799.697</v>
      </c>
      <c r="D863" s="1">
        <f t="shared" si="51"/>
        <v>239.9091</v>
      </c>
    </row>
    <row r="864" spans="1:4">
      <c r="A864" s="2" t="s">
        <v>194</v>
      </c>
      <c r="B864" s="2">
        <v>8116.26</v>
      </c>
      <c r="C864" s="1">
        <f t="shared" si="50"/>
        <v>811.626</v>
      </c>
      <c r="D864" s="1">
        <f t="shared" si="51"/>
        <v>243.4878</v>
      </c>
    </row>
    <row r="865" spans="1:4">
      <c r="A865" s="2" t="s">
        <v>196</v>
      </c>
      <c r="B865" s="2">
        <v>7645.81</v>
      </c>
      <c r="C865" s="1">
        <f t="shared" si="50"/>
        <v>764.581</v>
      </c>
      <c r="D865" s="1">
        <f t="shared" si="51"/>
        <v>229.3743</v>
      </c>
    </row>
    <row r="866" spans="1:4">
      <c r="A866" s="2" t="s">
        <v>198</v>
      </c>
      <c r="B866" s="2">
        <v>8134.64</v>
      </c>
      <c r="C866" s="1">
        <f t="shared" si="50"/>
        <v>813.464</v>
      </c>
      <c r="D866" s="1">
        <f t="shared" si="51"/>
        <v>244.0392</v>
      </c>
    </row>
    <row r="867" spans="1:4">
      <c r="A867" s="2" t="s">
        <v>200</v>
      </c>
      <c r="B867" s="2">
        <v>8147.31</v>
      </c>
      <c r="C867" s="1">
        <f t="shared" si="50"/>
        <v>814.731</v>
      </c>
      <c r="D867" s="1">
        <f t="shared" si="51"/>
        <v>244.4193</v>
      </c>
    </row>
    <row r="868" spans="1:4">
      <c r="A868" s="2" t="s">
        <v>202</v>
      </c>
      <c r="B868" s="2">
        <v>8004.14</v>
      </c>
      <c r="C868" s="1">
        <f t="shared" si="50"/>
        <v>800.414</v>
      </c>
      <c r="D868" s="1">
        <f t="shared" si="51"/>
        <v>240.1242</v>
      </c>
    </row>
    <row r="869" spans="1:4">
      <c r="A869" s="2" t="s">
        <v>204</v>
      </c>
      <c r="B869" s="2">
        <v>8280.64</v>
      </c>
      <c r="C869" s="1">
        <f t="shared" si="50"/>
        <v>828.064</v>
      </c>
      <c r="D869" s="1">
        <f t="shared" si="51"/>
        <v>248.4192</v>
      </c>
    </row>
    <row r="870" spans="1:4">
      <c r="A870" s="2" t="s">
        <v>206</v>
      </c>
      <c r="B870" s="2">
        <v>8080.31</v>
      </c>
      <c r="C870" s="1">
        <f t="shared" si="50"/>
        <v>808.031</v>
      </c>
      <c r="D870" s="1">
        <f t="shared" si="51"/>
        <v>242.4093</v>
      </c>
    </row>
    <row r="871" spans="1:4">
      <c r="A871" s="2" t="s">
        <v>208</v>
      </c>
      <c r="B871" s="2">
        <v>7677.56</v>
      </c>
      <c r="C871" s="1">
        <f t="shared" si="50"/>
        <v>767.756</v>
      </c>
      <c r="D871" s="1">
        <f t="shared" si="51"/>
        <v>230.3268</v>
      </c>
    </row>
    <row r="872" spans="1:4">
      <c r="A872" s="2" t="s">
        <v>210</v>
      </c>
      <c r="B872" s="2">
        <v>8119.26</v>
      </c>
      <c r="C872" s="1">
        <f t="shared" si="50"/>
        <v>811.926</v>
      </c>
      <c r="D872" s="1">
        <f t="shared" si="51"/>
        <v>243.5778</v>
      </c>
    </row>
    <row r="873" spans="1:4">
      <c r="A873" s="2" t="s">
        <v>212</v>
      </c>
      <c r="B873" s="2">
        <v>7972.97</v>
      </c>
      <c r="C873" s="1">
        <f t="shared" si="50"/>
        <v>797.297</v>
      </c>
      <c r="D873" s="1">
        <f t="shared" si="51"/>
        <v>239.1891</v>
      </c>
    </row>
    <row r="874" spans="1:4">
      <c r="A874" s="2" t="s">
        <v>214</v>
      </c>
      <c r="B874" s="2">
        <v>7619.26</v>
      </c>
      <c r="C874" s="1">
        <f t="shared" si="50"/>
        <v>761.926</v>
      </c>
      <c r="D874" s="1">
        <f t="shared" si="51"/>
        <v>228.5778</v>
      </c>
    </row>
    <row r="875" spans="1:4">
      <c r="A875" s="2" t="s">
        <v>216</v>
      </c>
      <c r="B875" s="2">
        <v>7795.64</v>
      </c>
      <c r="C875" s="1">
        <f t="shared" si="50"/>
        <v>779.564</v>
      </c>
      <c r="D875" s="1">
        <f t="shared" si="51"/>
        <v>233.8692</v>
      </c>
    </row>
    <row r="876" spans="1:4">
      <c r="A876" s="2" t="s">
        <v>218</v>
      </c>
      <c r="B876" s="2">
        <v>7832.87</v>
      </c>
      <c r="C876" s="1">
        <f t="shared" si="50"/>
        <v>783.287</v>
      </c>
      <c r="D876" s="1">
        <f t="shared" si="51"/>
        <v>234.9861</v>
      </c>
    </row>
    <row r="877" spans="1:4">
      <c r="A877" s="2" t="s">
        <v>220</v>
      </c>
      <c r="B877" s="2">
        <v>7792.97</v>
      </c>
      <c r="C877" s="1">
        <f t="shared" si="50"/>
        <v>779.297</v>
      </c>
      <c r="D877" s="1">
        <f t="shared" si="51"/>
        <v>233.7891</v>
      </c>
    </row>
    <row r="878" spans="1:4">
      <c r="A878" s="2" t="s">
        <v>222</v>
      </c>
      <c r="B878" s="2">
        <v>8042.97</v>
      </c>
      <c r="C878" s="1">
        <f t="shared" si="50"/>
        <v>804.297</v>
      </c>
      <c r="D878" s="1">
        <f t="shared" si="51"/>
        <v>241.2891</v>
      </c>
    </row>
    <row r="879" spans="1:4">
      <c r="A879" s="2" t="s">
        <v>224</v>
      </c>
      <c r="B879" s="2">
        <v>7886.31</v>
      </c>
      <c r="C879" s="1">
        <f t="shared" si="50"/>
        <v>788.631</v>
      </c>
      <c r="D879" s="1">
        <f t="shared" si="51"/>
        <v>236.5893</v>
      </c>
    </row>
    <row r="880" spans="1:4">
      <c r="A880" s="2" t="s">
        <v>226</v>
      </c>
      <c r="B880" s="2">
        <v>7998.97</v>
      </c>
      <c r="C880" s="1">
        <f t="shared" si="50"/>
        <v>799.897</v>
      </c>
      <c r="D880" s="1">
        <f t="shared" si="51"/>
        <v>239.9691</v>
      </c>
    </row>
    <row r="881" spans="1:4">
      <c r="A881" s="2" t="s">
        <v>228</v>
      </c>
      <c r="B881" s="2">
        <v>7938.97</v>
      </c>
      <c r="C881" s="1">
        <f t="shared" si="50"/>
        <v>793.897</v>
      </c>
      <c r="D881" s="1">
        <f t="shared" si="51"/>
        <v>238.1691</v>
      </c>
    </row>
    <row r="882" spans="1:4">
      <c r="A882" s="2" t="s">
        <v>230</v>
      </c>
      <c r="B882" s="2">
        <v>7614.87</v>
      </c>
      <c r="C882" s="1">
        <f t="shared" si="50"/>
        <v>761.487</v>
      </c>
      <c r="D882" s="1">
        <f t="shared" si="51"/>
        <v>228.4461</v>
      </c>
    </row>
    <row r="883" spans="1:4">
      <c r="A883" s="2" t="s">
        <v>232</v>
      </c>
      <c r="B883" s="2">
        <v>8310.31</v>
      </c>
      <c r="C883" s="1">
        <f t="shared" si="50"/>
        <v>831.031</v>
      </c>
      <c r="D883" s="1">
        <f t="shared" si="51"/>
        <v>249.3093</v>
      </c>
    </row>
    <row r="884" spans="1:4">
      <c r="A884" s="2" t="s">
        <v>234</v>
      </c>
      <c r="B884" s="2">
        <v>7894.51</v>
      </c>
      <c r="C884" s="1">
        <f t="shared" si="50"/>
        <v>789.451</v>
      </c>
      <c r="D884" s="1">
        <f t="shared" si="51"/>
        <v>236.8353</v>
      </c>
    </row>
    <row r="885" spans="1:4">
      <c r="A885" s="2" t="s">
        <v>236</v>
      </c>
      <c r="B885" s="2">
        <v>8194.81</v>
      </c>
      <c r="C885" s="1">
        <f t="shared" si="50"/>
        <v>819.481</v>
      </c>
      <c r="D885" s="1">
        <f t="shared" si="51"/>
        <v>245.8443</v>
      </c>
    </row>
    <row r="886" spans="1:4">
      <c r="A886" s="2" t="s">
        <v>238</v>
      </c>
      <c r="B886" s="2">
        <v>7748.97</v>
      </c>
      <c r="C886" s="1">
        <f t="shared" si="50"/>
        <v>774.897</v>
      </c>
      <c r="D886" s="1">
        <f t="shared" si="51"/>
        <v>232.4691</v>
      </c>
    </row>
    <row r="887" spans="1:4">
      <c r="A887" s="2" t="s">
        <v>240</v>
      </c>
      <c r="B887" s="2">
        <v>7540.97</v>
      </c>
      <c r="C887" s="1">
        <f t="shared" si="50"/>
        <v>754.097</v>
      </c>
      <c r="D887" s="1">
        <f t="shared" si="51"/>
        <v>226.2291</v>
      </c>
    </row>
    <row r="888" spans="1:4">
      <c r="A888" s="2" t="s">
        <v>242</v>
      </c>
      <c r="B888" s="2">
        <v>7550.97</v>
      </c>
      <c r="C888" s="1">
        <f t="shared" si="50"/>
        <v>755.097</v>
      </c>
      <c r="D888" s="1">
        <f t="shared" si="51"/>
        <v>226.5291</v>
      </c>
    </row>
    <row r="889" spans="1:4">
      <c r="A889" s="2" t="s">
        <v>244</v>
      </c>
      <c r="B889" s="2">
        <v>7748.97</v>
      </c>
      <c r="C889" s="1">
        <f t="shared" si="50"/>
        <v>774.897</v>
      </c>
      <c r="D889" s="1">
        <f t="shared" si="51"/>
        <v>232.4691</v>
      </c>
    </row>
    <row r="890" spans="1:4">
      <c r="A890" s="2" t="s">
        <v>246</v>
      </c>
      <c r="B890" s="2">
        <v>7796.97</v>
      </c>
      <c r="C890" s="1">
        <f t="shared" si="50"/>
        <v>779.697</v>
      </c>
      <c r="D890" s="1">
        <f t="shared" si="51"/>
        <v>233.9091</v>
      </c>
    </row>
    <row r="891" spans="1:4">
      <c r="A891" s="2" t="s">
        <v>248</v>
      </c>
      <c r="B891" s="2">
        <v>7898.97</v>
      </c>
      <c r="C891" s="1">
        <f t="shared" si="50"/>
        <v>789.897</v>
      </c>
      <c r="D891" s="1">
        <f t="shared" si="51"/>
        <v>236.9691</v>
      </c>
    </row>
    <row r="892" spans="1:4">
      <c r="A892" s="2" t="s">
        <v>250</v>
      </c>
      <c r="B892" s="2">
        <v>7844.97</v>
      </c>
      <c r="C892" s="1">
        <f t="shared" si="50"/>
        <v>784.497</v>
      </c>
      <c r="D892" s="1">
        <f t="shared" si="51"/>
        <v>235.3491</v>
      </c>
    </row>
    <row r="893" spans="1:4">
      <c r="A893" s="2" t="s">
        <v>252</v>
      </c>
      <c r="B893" s="2">
        <v>8034.97</v>
      </c>
      <c r="C893" s="1">
        <f t="shared" si="50"/>
        <v>803.497</v>
      </c>
      <c r="D893" s="1">
        <f t="shared" si="51"/>
        <v>241.0491</v>
      </c>
    </row>
    <row r="894" spans="1:4">
      <c r="A894" s="2" t="s">
        <v>254</v>
      </c>
      <c r="B894" s="2">
        <v>7768.97</v>
      </c>
      <c r="C894" s="1">
        <f t="shared" si="50"/>
        <v>776.897</v>
      </c>
      <c r="D894" s="1">
        <f t="shared" si="51"/>
        <v>233.0691</v>
      </c>
    </row>
    <row r="895" spans="1:4">
      <c r="A895" s="2" t="s">
        <v>256</v>
      </c>
      <c r="B895" s="2">
        <v>7960.97</v>
      </c>
      <c r="C895" s="1">
        <f t="shared" si="50"/>
        <v>796.097</v>
      </c>
      <c r="D895" s="1">
        <f t="shared" si="51"/>
        <v>238.8291</v>
      </c>
    </row>
    <row r="896" spans="1:4">
      <c r="A896" s="2" t="s">
        <v>258</v>
      </c>
      <c r="B896" s="2">
        <v>7916.97</v>
      </c>
      <c r="C896" s="1">
        <f t="shared" si="50"/>
        <v>791.697</v>
      </c>
      <c r="D896" s="1">
        <f t="shared" si="51"/>
        <v>237.5091</v>
      </c>
    </row>
    <row r="897" spans="1:4">
      <c r="A897" s="2" t="s">
        <v>260</v>
      </c>
      <c r="B897" s="2">
        <v>8120.14</v>
      </c>
      <c r="C897" s="1">
        <f t="shared" si="50"/>
        <v>812.014</v>
      </c>
      <c r="D897" s="1">
        <f t="shared" si="51"/>
        <v>243.6042</v>
      </c>
    </row>
    <row r="898" spans="1:4">
      <c r="A898" s="2" t="s">
        <v>262</v>
      </c>
      <c r="B898" s="2">
        <v>8234.14</v>
      </c>
      <c r="C898" s="1">
        <f t="shared" ref="C898:C961" si="52">B898/10</f>
        <v>823.414</v>
      </c>
      <c r="D898" s="1">
        <f t="shared" si="51"/>
        <v>247.0242</v>
      </c>
    </row>
    <row r="899" spans="1:4">
      <c r="A899" s="2" t="s">
        <v>264</v>
      </c>
      <c r="B899" s="2">
        <v>7907.63</v>
      </c>
      <c r="C899" s="1">
        <f t="shared" si="52"/>
        <v>790.763</v>
      </c>
      <c r="D899" s="1">
        <f t="shared" ref="D899:D962" si="53">C899*0.3</f>
        <v>237.2289</v>
      </c>
    </row>
    <row r="900" spans="1:4">
      <c r="A900" s="2" t="s">
        <v>266</v>
      </c>
      <c r="B900" s="2">
        <v>7830.64</v>
      </c>
      <c r="C900" s="1">
        <f t="shared" si="52"/>
        <v>783.064</v>
      </c>
      <c r="D900" s="1">
        <f t="shared" si="53"/>
        <v>234.9192</v>
      </c>
    </row>
    <row r="901" spans="1:4">
      <c r="A901" s="2" t="s">
        <v>268</v>
      </c>
      <c r="B901" s="2">
        <v>8151.14</v>
      </c>
      <c r="C901" s="1">
        <f t="shared" si="52"/>
        <v>815.114</v>
      </c>
      <c r="D901" s="1">
        <f t="shared" si="53"/>
        <v>244.5342</v>
      </c>
    </row>
    <row r="902" spans="1:4">
      <c r="A902" s="2" t="s">
        <v>270</v>
      </c>
      <c r="B902" s="2">
        <v>8628.9</v>
      </c>
      <c r="C902" s="1">
        <f t="shared" si="52"/>
        <v>862.89</v>
      </c>
      <c r="D902" s="1">
        <f t="shared" si="53"/>
        <v>258.867</v>
      </c>
    </row>
    <row r="903" spans="1:4">
      <c r="A903" s="2" t="s">
        <v>272</v>
      </c>
      <c r="B903" s="2">
        <v>8073.3</v>
      </c>
      <c r="C903" s="1">
        <f t="shared" si="52"/>
        <v>807.33</v>
      </c>
      <c r="D903" s="1">
        <f t="shared" si="53"/>
        <v>242.199</v>
      </c>
    </row>
    <row r="904" spans="1:4">
      <c r="A904" s="2" t="s">
        <v>274</v>
      </c>
      <c r="B904" s="2">
        <v>8017.63</v>
      </c>
      <c r="C904" s="1">
        <f t="shared" si="52"/>
        <v>801.763</v>
      </c>
      <c r="D904" s="1">
        <f t="shared" si="53"/>
        <v>240.5289</v>
      </c>
    </row>
    <row r="905" spans="1:4">
      <c r="A905" s="2" t="s">
        <v>276</v>
      </c>
      <c r="B905" s="2">
        <v>8621.63</v>
      </c>
      <c r="C905" s="1">
        <f t="shared" si="52"/>
        <v>862.163</v>
      </c>
      <c r="D905" s="1">
        <f t="shared" si="53"/>
        <v>258.6489</v>
      </c>
    </row>
    <row r="906" spans="1:4">
      <c r="A906" s="2" t="s">
        <v>278</v>
      </c>
      <c r="B906" s="2">
        <v>8405.63</v>
      </c>
      <c r="C906" s="1">
        <f t="shared" si="52"/>
        <v>840.563</v>
      </c>
      <c r="D906" s="1">
        <f t="shared" si="53"/>
        <v>252.1689</v>
      </c>
    </row>
    <row r="907" spans="1:4">
      <c r="A907" s="2" t="s">
        <v>280</v>
      </c>
      <c r="B907" s="2">
        <v>8711.63</v>
      </c>
      <c r="C907" s="1">
        <f t="shared" si="52"/>
        <v>871.163</v>
      </c>
      <c r="D907" s="1">
        <f t="shared" si="53"/>
        <v>261.3489</v>
      </c>
    </row>
    <row r="908" spans="1:4">
      <c r="A908" s="2" t="s">
        <v>282</v>
      </c>
      <c r="B908" s="2">
        <v>9051.53</v>
      </c>
      <c r="C908" s="1">
        <f t="shared" si="52"/>
        <v>905.153</v>
      </c>
      <c r="D908" s="1">
        <f t="shared" si="53"/>
        <v>271.5459</v>
      </c>
    </row>
    <row r="909" spans="1:4">
      <c r="A909" s="2" t="s">
        <v>284</v>
      </c>
      <c r="B909" s="2">
        <v>8994.23</v>
      </c>
      <c r="C909" s="1">
        <f t="shared" si="52"/>
        <v>899.423</v>
      </c>
      <c r="D909" s="1">
        <f t="shared" si="53"/>
        <v>269.8269</v>
      </c>
    </row>
    <row r="910" spans="1:4">
      <c r="A910" s="2" t="s">
        <v>286</v>
      </c>
      <c r="B910" s="2">
        <v>8820.23</v>
      </c>
      <c r="C910" s="1">
        <f t="shared" si="52"/>
        <v>882.023</v>
      </c>
      <c r="D910" s="1">
        <f t="shared" si="53"/>
        <v>264.6069</v>
      </c>
    </row>
    <row r="911" spans="1:4">
      <c r="A911" s="2" t="s">
        <v>288</v>
      </c>
      <c r="B911" s="2">
        <v>9546.88</v>
      </c>
      <c r="C911" s="1">
        <f t="shared" si="52"/>
        <v>954.688</v>
      </c>
      <c r="D911" s="1">
        <f t="shared" si="53"/>
        <v>286.4064</v>
      </c>
    </row>
    <row r="912" spans="1:4">
      <c r="A912" s="2" t="s">
        <v>290</v>
      </c>
      <c r="B912" s="2">
        <v>10043.53</v>
      </c>
      <c r="C912" s="1">
        <f t="shared" si="52"/>
        <v>1004.353</v>
      </c>
      <c r="D912" s="1">
        <f t="shared" si="53"/>
        <v>301.3059</v>
      </c>
    </row>
    <row r="913" spans="1:4">
      <c r="A913" s="2" t="s">
        <v>292</v>
      </c>
      <c r="B913" s="2">
        <v>9511.53</v>
      </c>
      <c r="C913" s="1">
        <f t="shared" si="52"/>
        <v>951.153</v>
      </c>
      <c r="D913" s="1">
        <f t="shared" si="53"/>
        <v>285.3459</v>
      </c>
    </row>
    <row r="914" spans="1:4">
      <c r="A914" s="2" t="s">
        <v>294</v>
      </c>
      <c r="B914" s="2">
        <v>10223.53</v>
      </c>
      <c r="C914" s="1">
        <f t="shared" si="52"/>
        <v>1022.353</v>
      </c>
      <c r="D914" s="1">
        <f t="shared" si="53"/>
        <v>306.7059</v>
      </c>
    </row>
    <row r="915" spans="1:4">
      <c r="A915" s="2" t="s">
        <v>296</v>
      </c>
      <c r="B915" s="2">
        <v>9548.88</v>
      </c>
      <c r="C915" s="1">
        <f t="shared" si="52"/>
        <v>954.888</v>
      </c>
      <c r="D915" s="1">
        <f t="shared" si="53"/>
        <v>286.4664</v>
      </c>
    </row>
    <row r="916" spans="1:4">
      <c r="A916" s="2" t="s">
        <v>298</v>
      </c>
      <c r="B916" s="2">
        <v>9502.88</v>
      </c>
      <c r="C916" s="1">
        <f t="shared" si="52"/>
        <v>950.288</v>
      </c>
      <c r="D916" s="1">
        <f t="shared" si="53"/>
        <v>285.0864</v>
      </c>
    </row>
    <row r="917" spans="1:4">
      <c r="A917" s="2" t="s">
        <v>300</v>
      </c>
      <c r="B917" s="2">
        <v>8760.93</v>
      </c>
      <c r="C917" s="1">
        <f t="shared" si="52"/>
        <v>876.093</v>
      </c>
      <c r="D917" s="1">
        <f t="shared" si="53"/>
        <v>262.8279</v>
      </c>
    </row>
    <row r="918" spans="1:4">
      <c r="A918" s="2" t="s">
        <v>302</v>
      </c>
      <c r="B918" s="2">
        <v>10012.88</v>
      </c>
      <c r="C918" s="1">
        <f t="shared" si="52"/>
        <v>1001.288</v>
      </c>
      <c r="D918" s="1">
        <f t="shared" si="53"/>
        <v>300.3864</v>
      </c>
    </row>
    <row r="919" spans="1:4">
      <c r="A919" s="2" t="s">
        <v>304</v>
      </c>
      <c r="B919" s="2">
        <v>8807.63</v>
      </c>
      <c r="C919" s="1">
        <f t="shared" si="52"/>
        <v>880.763</v>
      </c>
      <c r="D919" s="1">
        <f t="shared" si="53"/>
        <v>264.2289</v>
      </c>
    </row>
    <row r="920" spans="1:4">
      <c r="A920" s="2" t="s">
        <v>306</v>
      </c>
      <c r="B920" s="2">
        <v>8910.23</v>
      </c>
      <c r="C920" s="1">
        <f t="shared" si="52"/>
        <v>891.023</v>
      </c>
      <c r="D920" s="1">
        <f t="shared" si="53"/>
        <v>267.3069</v>
      </c>
    </row>
    <row r="921" spans="1:4">
      <c r="A921" s="2" t="s">
        <v>308</v>
      </c>
      <c r="B921" s="2">
        <v>8727.63</v>
      </c>
      <c r="C921" s="1">
        <f t="shared" si="52"/>
        <v>872.763</v>
      </c>
      <c r="D921" s="1">
        <f t="shared" si="53"/>
        <v>261.8289</v>
      </c>
    </row>
    <row r="922" spans="1:4">
      <c r="A922" s="2" t="s">
        <v>310</v>
      </c>
      <c r="B922" s="2">
        <v>8662.28</v>
      </c>
      <c r="C922" s="1">
        <f t="shared" si="52"/>
        <v>866.228</v>
      </c>
      <c r="D922" s="1">
        <f t="shared" si="53"/>
        <v>259.8684</v>
      </c>
    </row>
    <row r="923" spans="1:4">
      <c r="A923" s="2" t="s">
        <v>312</v>
      </c>
      <c r="B923" s="2">
        <v>9780.23</v>
      </c>
      <c r="C923" s="1">
        <f t="shared" si="52"/>
        <v>978.023</v>
      </c>
      <c r="D923" s="1">
        <f t="shared" si="53"/>
        <v>293.4069</v>
      </c>
    </row>
    <row r="924" spans="1:4">
      <c r="A924" s="2" t="s">
        <v>314</v>
      </c>
      <c r="B924" s="2">
        <v>9258.88</v>
      </c>
      <c r="C924" s="1">
        <f t="shared" si="52"/>
        <v>925.888</v>
      </c>
      <c r="D924" s="1">
        <f t="shared" si="53"/>
        <v>277.7664</v>
      </c>
    </row>
    <row r="925" spans="1:4">
      <c r="A925" s="2" t="s">
        <v>316</v>
      </c>
      <c r="B925" s="2">
        <v>9454.88</v>
      </c>
      <c r="C925" s="1">
        <f t="shared" si="52"/>
        <v>945.488</v>
      </c>
      <c r="D925" s="1">
        <f t="shared" si="53"/>
        <v>283.6464</v>
      </c>
    </row>
    <row r="926" spans="1:4">
      <c r="A926" s="2" t="s">
        <v>318</v>
      </c>
      <c r="B926" s="2">
        <v>9010.88</v>
      </c>
      <c r="C926" s="1">
        <f t="shared" si="52"/>
        <v>901.088</v>
      </c>
      <c r="D926" s="1">
        <f t="shared" si="53"/>
        <v>270.3264</v>
      </c>
    </row>
    <row r="927" spans="1:4">
      <c r="A927" s="2" t="s">
        <v>320</v>
      </c>
      <c r="B927" s="2">
        <v>8966.88</v>
      </c>
      <c r="C927" s="1">
        <f t="shared" si="52"/>
        <v>896.688</v>
      </c>
      <c r="D927" s="1">
        <f t="shared" si="53"/>
        <v>269.0064</v>
      </c>
    </row>
    <row r="928" spans="1:4">
      <c r="A928" s="2" t="s">
        <v>322</v>
      </c>
      <c r="B928" s="2">
        <v>8484.28</v>
      </c>
      <c r="C928" s="1">
        <f t="shared" si="52"/>
        <v>848.428</v>
      </c>
      <c r="D928" s="1">
        <f t="shared" si="53"/>
        <v>254.5284</v>
      </c>
    </row>
    <row r="929" spans="1:4">
      <c r="A929" s="2" t="s">
        <v>324</v>
      </c>
      <c r="B929" s="2">
        <v>9338.88</v>
      </c>
      <c r="C929" s="1">
        <f t="shared" si="52"/>
        <v>933.888</v>
      </c>
      <c r="D929" s="1">
        <f t="shared" si="53"/>
        <v>280.1664</v>
      </c>
    </row>
    <row r="930" spans="1:4">
      <c r="A930" s="2" t="s">
        <v>326</v>
      </c>
      <c r="B930" s="2">
        <v>8944.23</v>
      </c>
      <c r="C930" s="1">
        <f t="shared" si="52"/>
        <v>894.423</v>
      </c>
      <c r="D930" s="1">
        <f t="shared" si="53"/>
        <v>268.3269</v>
      </c>
    </row>
    <row r="931" spans="1:4">
      <c r="A931" s="2" t="s">
        <v>328</v>
      </c>
      <c r="B931" s="2">
        <v>8910.88</v>
      </c>
      <c r="C931" s="1">
        <f t="shared" si="52"/>
        <v>891.088</v>
      </c>
      <c r="D931" s="1">
        <f t="shared" si="53"/>
        <v>267.3264</v>
      </c>
    </row>
    <row r="932" spans="1:4">
      <c r="A932" s="2" t="s">
        <v>330</v>
      </c>
      <c r="B932" s="2">
        <v>9050.23</v>
      </c>
      <c r="C932" s="1">
        <f t="shared" si="52"/>
        <v>905.023</v>
      </c>
      <c r="D932" s="1">
        <f t="shared" si="53"/>
        <v>271.5069</v>
      </c>
    </row>
    <row r="933" spans="1:4">
      <c r="A933" s="2" t="s">
        <v>332</v>
      </c>
      <c r="B933" s="2">
        <v>8776.23</v>
      </c>
      <c r="C933" s="1">
        <f t="shared" si="52"/>
        <v>877.623</v>
      </c>
      <c r="D933" s="1">
        <f t="shared" si="53"/>
        <v>263.2869</v>
      </c>
    </row>
    <row r="934" spans="1:4">
      <c r="A934" s="2" t="s">
        <v>334</v>
      </c>
      <c r="B934" s="2">
        <v>8748.88</v>
      </c>
      <c r="C934" s="1">
        <f t="shared" si="52"/>
        <v>874.888</v>
      </c>
      <c r="D934" s="1">
        <f t="shared" si="53"/>
        <v>262.4664</v>
      </c>
    </row>
    <row r="935" spans="1:4">
      <c r="A935" s="2" t="s">
        <v>336</v>
      </c>
      <c r="B935" s="2">
        <v>8716.23</v>
      </c>
      <c r="C935" s="1">
        <f t="shared" si="52"/>
        <v>871.623</v>
      </c>
      <c r="D935" s="1">
        <f t="shared" si="53"/>
        <v>261.4869</v>
      </c>
    </row>
    <row r="936" spans="1:4">
      <c r="A936" s="2" t="s">
        <v>338</v>
      </c>
      <c r="B936" s="2">
        <v>8509.63</v>
      </c>
      <c r="C936" s="1">
        <f t="shared" si="52"/>
        <v>850.963</v>
      </c>
      <c r="D936" s="1">
        <f t="shared" si="53"/>
        <v>255.2889</v>
      </c>
    </row>
    <row r="937" spans="1:4">
      <c r="A937" s="2" t="s">
        <v>340</v>
      </c>
      <c r="B937" s="2">
        <v>6818.09</v>
      </c>
      <c r="C937" s="1">
        <f t="shared" si="52"/>
        <v>681.809</v>
      </c>
      <c r="D937" s="1">
        <f t="shared" si="53"/>
        <v>204.5427</v>
      </c>
    </row>
    <row r="938" spans="1:4">
      <c r="A938" s="2" t="s">
        <v>342</v>
      </c>
      <c r="B938" s="2">
        <v>6209.09</v>
      </c>
      <c r="C938" s="1">
        <f t="shared" si="52"/>
        <v>620.909</v>
      </c>
      <c r="D938" s="1">
        <f t="shared" si="53"/>
        <v>186.2727</v>
      </c>
    </row>
    <row r="939" spans="1:4">
      <c r="A939" s="2" t="s">
        <v>344</v>
      </c>
      <c r="B939" s="2">
        <v>8252.23</v>
      </c>
      <c r="C939" s="1">
        <f t="shared" si="52"/>
        <v>825.223</v>
      </c>
      <c r="D939" s="1">
        <f t="shared" si="53"/>
        <v>247.5669</v>
      </c>
    </row>
    <row r="940" spans="1:4">
      <c r="A940" s="2" t="s">
        <v>346</v>
      </c>
      <c r="B940" s="2">
        <v>7356.7</v>
      </c>
      <c r="C940" s="1">
        <f t="shared" si="52"/>
        <v>735.67</v>
      </c>
      <c r="D940" s="1">
        <f t="shared" si="53"/>
        <v>220.701</v>
      </c>
    </row>
    <row r="941" spans="1:4">
      <c r="A941" s="2" t="s">
        <v>348</v>
      </c>
      <c r="B941" s="2">
        <v>8172.23</v>
      </c>
      <c r="C941" s="1">
        <f t="shared" si="52"/>
        <v>817.223</v>
      </c>
      <c r="D941" s="1">
        <f t="shared" si="53"/>
        <v>245.1669</v>
      </c>
    </row>
    <row r="942" spans="1:4">
      <c r="A942" s="2" t="s">
        <v>350</v>
      </c>
      <c r="B942" s="2">
        <v>7107.02</v>
      </c>
      <c r="C942" s="1">
        <f t="shared" si="52"/>
        <v>710.702</v>
      </c>
      <c r="D942" s="1">
        <f t="shared" si="53"/>
        <v>213.2106</v>
      </c>
    </row>
    <row r="943" spans="1:4">
      <c r="A943" s="2" t="s">
        <v>352</v>
      </c>
      <c r="B943" s="2">
        <v>6929.7</v>
      </c>
      <c r="C943" s="1">
        <f t="shared" si="52"/>
        <v>692.97</v>
      </c>
      <c r="D943" s="1">
        <f t="shared" si="53"/>
        <v>207.891</v>
      </c>
    </row>
    <row r="944" spans="1:4">
      <c r="A944" s="2" t="s">
        <v>354</v>
      </c>
      <c r="B944" s="2">
        <v>6531.02</v>
      </c>
      <c r="C944" s="1">
        <f t="shared" si="52"/>
        <v>653.102</v>
      </c>
      <c r="D944" s="1">
        <f t="shared" si="53"/>
        <v>195.9306</v>
      </c>
    </row>
    <row r="945" spans="1:4">
      <c r="A945" s="2" t="s">
        <v>356</v>
      </c>
      <c r="B945" s="2">
        <v>6443.09</v>
      </c>
      <c r="C945" s="1">
        <f t="shared" si="52"/>
        <v>644.309</v>
      </c>
      <c r="D945" s="1">
        <f t="shared" si="53"/>
        <v>193.2927</v>
      </c>
    </row>
    <row r="946" spans="1:4">
      <c r="A946" s="2" t="s">
        <v>358</v>
      </c>
      <c r="B946" s="2">
        <v>7871.02</v>
      </c>
      <c r="C946" s="1">
        <f t="shared" si="52"/>
        <v>787.102</v>
      </c>
      <c r="D946" s="1">
        <f t="shared" si="53"/>
        <v>236.1306</v>
      </c>
    </row>
    <row r="947" spans="1:4">
      <c r="A947" s="2" t="s">
        <v>360</v>
      </c>
      <c r="B947" s="2">
        <v>7521.02</v>
      </c>
      <c r="C947" s="1">
        <f t="shared" si="52"/>
        <v>752.102</v>
      </c>
      <c r="D947" s="1">
        <f t="shared" si="53"/>
        <v>225.6306</v>
      </c>
    </row>
    <row r="948" spans="1:4">
      <c r="A948" s="2" t="s">
        <v>362</v>
      </c>
      <c r="B948" s="2">
        <v>7741.9</v>
      </c>
      <c r="C948" s="1">
        <f t="shared" si="52"/>
        <v>774.19</v>
      </c>
      <c r="D948" s="1">
        <f t="shared" si="53"/>
        <v>232.257</v>
      </c>
    </row>
    <row r="949" spans="1:4">
      <c r="A949" s="2" t="s">
        <v>364</v>
      </c>
      <c r="B949" s="2">
        <v>6425.7</v>
      </c>
      <c r="C949" s="1">
        <f t="shared" si="52"/>
        <v>642.57</v>
      </c>
      <c r="D949" s="1">
        <f t="shared" si="53"/>
        <v>192.771</v>
      </c>
    </row>
    <row r="950" spans="1:4">
      <c r="A950" s="2" t="s">
        <v>366</v>
      </c>
      <c r="B950" s="2">
        <v>6919.09</v>
      </c>
      <c r="C950" s="1">
        <f t="shared" si="52"/>
        <v>691.909</v>
      </c>
      <c r="D950" s="1">
        <f t="shared" si="53"/>
        <v>207.5727</v>
      </c>
    </row>
    <row r="951" spans="1:4">
      <c r="A951" s="2" t="s">
        <v>368</v>
      </c>
      <c r="B951" s="2">
        <v>7439.14</v>
      </c>
      <c r="C951" s="1">
        <f t="shared" si="52"/>
        <v>743.914</v>
      </c>
      <c r="D951" s="1">
        <f t="shared" si="53"/>
        <v>223.1742</v>
      </c>
    </row>
    <row r="952" spans="1:4">
      <c r="A952" s="2" t="s">
        <v>370</v>
      </c>
      <c r="B952" s="2">
        <v>7009.53</v>
      </c>
      <c r="C952" s="1">
        <f t="shared" si="52"/>
        <v>700.953</v>
      </c>
      <c r="D952" s="1">
        <f t="shared" si="53"/>
        <v>210.2859</v>
      </c>
    </row>
    <row r="953" spans="1:4">
      <c r="A953" s="2" t="s">
        <v>372</v>
      </c>
      <c r="B953" s="2">
        <v>6677.09</v>
      </c>
      <c r="C953" s="1">
        <f t="shared" si="52"/>
        <v>667.709</v>
      </c>
      <c r="D953" s="1">
        <f t="shared" si="53"/>
        <v>200.3127</v>
      </c>
    </row>
    <row r="954" spans="1:4">
      <c r="A954" s="2" t="s">
        <v>374</v>
      </c>
      <c r="B954" s="2">
        <v>6489.09</v>
      </c>
      <c r="C954" s="1">
        <f t="shared" si="52"/>
        <v>648.909</v>
      </c>
      <c r="D954" s="1">
        <f t="shared" si="53"/>
        <v>194.6727</v>
      </c>
    </row>
    <row r="955" spans="1:4">
      <c r="A955" s="2" t="s">
        <v>376</v>
      </c>
      <c r="B955" s="2">
        <v>6673.93</v>
      </c>
      <c r="C955" s="1">
        <f t="shared" si="52"/>
        <v>667.393</v>
      </c>
      <c r="D955" s="1">
        <f t="shared" si="53"/>
        <v>200.2179</v>
      </c>
    </row>
    <row r="956" spans="1:4">
      <c r="A956" s="2" t="s">
        <v>378</v>
      </c>
      <c r="B956" s="2">
        <v>6636.43</v>
      </c>
      <c r="C956" s="1">
        <f t="shared" si="52"/>
        <v>663.643</v>
      </c>
      <c r="D956" s="1">
        <f t="shared" si="53"/>
        <v>199.0929</v>
      </c>
    </row>
    <row r="957" spans="1:4">
      <c r="A957" s="2" t="s">
        <v>380</v>
      </c>
      <c r="B957" s="2">
        <v>6248.09</v>
      </c>
      <c r="C957" s="1">
        <f t="shared" si="52"/>
        <v>624.809</v>
      </c>
      <c r="D957" s="1">
        <f t="shared" si="53"/>
        <v>187.4427</v>
      </c>
    </row>
    <row r="958" spans="1:4">
      <c r="A958" s="2" t="s">
        <v>382</v>
      </c>
      <c r="B958" s="2">
        <v>6595.09</v>
      </c>
      <c r="C958" s="1">
        <f t="shared" si="52"/>
        <v>659.509</v>
      </c>
      <c r="D958" s="1">
        <f t="shared" si="53"/>
        <v>197.8527</v>
      </c>
    </row>
    <row r="959" spans="1:4">
      <c r="A959" s="2" t="s">
        <v>384</v>
      </c>
      <c r="B959" s="2">
        <v>6356.09</v>
      </c>
      <c r="C959" s="1">
        <f t="shared" si="52"/>
        <v>635.609</v>
      </c>
      <c r="D959" s="1">
        <f t="shared" si="53"/>
        <v>190.6827</v>
      </c>
    </row>
    <row r="960" spans="1:4">
      <c r="A960" s="2" t="s">
        <v>386</v>
      </c>
      <c r="B960" s="2">
        <v>7112.7</v>
      </c>
      <c r="C960" s="1">
        <f t="shared" si="52"/>
        <v>711.27</v>
      </c>
      <c r="D960" s="1">
        <f t="shared" si="53"/>
        <v>213.381</v>
      </c>
    </row>
    <row r="961" spans="1:4">
      <c r="A961" s="2" t="s">
        <v>388</v>
      </c>
      <c r="B961" s="2">
        <v>6258.09</v>
      </c>
      <c r="C961" s="1">
        <f t="shared" si="52"/>
        <v>625.809</v>
      </c>
      <c r="D961" s="1">
        <f t="shared" si="53"/>
        <v>187.7427</v>
      </c>
    </row>
    <row r="962" spans="1:4">
      <c r="A962" s="2" t="s">
        <v>390</v>
      </c>
      <c r="B962" s="2">
        <v>6716.09</v>
      </c>
      <c r="C962" s="1">
        <f t="shared" ref="C962:C1025" si="54">B962/10</f>
        <v>671.609</v>
      </c>
      <c r="D962" s="1">
        <f t="shared" si="53"/>
        <v>201.4827</v>
      </c>
    </row>
    <row r="963" spans="1:4">
      <c r="A963" s="2" t="s">
        <v>392</v>
      </c>
      <c r="B963" s="2">
        <v>6028.09</v>
      </c>
      <c r="C963" s="1">
        <f t="shared" si="54"/>
        <v>602.809</v>
      </c>
      <c r="D963" s="1">
        <f t="shared" ref="D963:D1026" si="55">C963*0.3</f>
        <v>180.8427</v>
      </c>
    </row>
    <row r="964" spans="1:4">
      <c r="A964" s="2" t="s">
        <v>394</v>
      </c>
      <c r="B964" s="2">
        <v>7038.03</v>
      </c>
      <c r="C964" s="1">
        <f t="shared" si="54"/>
        <v>703.803</v>
      </c>
      <c r="D964" s="1">
        <f t="shared" si="55"/>
        <v>211.1409</v>
      </c>
    </row>
    <row r="965" spans="1:4">
      <c r="A965" s="2" t="s">
        <v>396</v>
      </c>
      <c r="B965" s="2">
        <v>5857.09</v>
      </c>
      <c r="C965" s="1">
        <f t="shared" si="54"/>
        <v>585.709</v>
      </c>
      <c r="D965" s="1">
        <f t="shared" si="55"/>
        <v>175.7127</v>
      </c>
    </row>
    <row r="966" spans="1:4">
      <c r="A966" s="2" t="s">
        <v>398</v>
      </c>
      <c r="B966" s="2">
        <v>5797.09</v>
      </c>
      <c r="C966" s="1">
        <f t="shared" si="54"/>
        <v>579.709</v>
      </c>
      <c r="D966" s="1">
        <f t="shared" si="55"/>
        <v>173.9127</v>
      </c>
    </row>
    <row r="967" spans="1:4">
      <c r="A967" s="2" t="s">
        <v>400</v>
      </c>
      <c r="B967" s="2">
        <v>5406.13</v>
      </c>
      <c r="C967" s="1">
        <f t="shared" si="54"/>
        <v>540.613</v>
      </c>
      <c r="D967" s="1">
        <f t="shared" si="55"/>
        <v>162.1839</v>
      </c>
    </row>
    <row r="968" spans="1:4">
      <c r="A968" s="2" t="s">
        <v>402</v>
      </c>
      <c r="B968" s="2">
        <v>5416.6</v>
      </c>
      <c r="C968" s="1">
        <f t="shared" si="54"/>
        <v>541.66</v>
      </c>
      <c r="D968" s="1">
        <f t="shared" si="55"/>
        <v>162.498</v>
      </c>
    </row>
    <row r="969" spans="1:4">
      <c r="A969" s="2" t="s">
        <v>404</v>
      </c>
      <c r="B969" s="2">
        <v>5422.1</v>
      </c>
      <c r="C969" s="1">
        <f t="shared" si="54"/>
        <v>542.21</v>
      </c>
      <c r="D969" s="1">
        <f t="shared" si="55"/>
        <v>162.663</v>
      </c>
    </row>
    <row r="970" spans="1:4">
      <c r="A970" s="2" t="s">
        <v>406</v>
      </c>
      <c r="B970" s="2">
        <v>5941.93</v>
      </c>
      <c r="C970" s="1">
        <f t="shared" si="54"/>
        <v>594.193</v>
      </c>
      <c r="D970" s="1">
        <f t="shared" si="55"/>
        <v>178.2579</v>
      </c>
    </row>
    <row r="971" spans="1:4">
      <c r="A971" s="2" t="s">
        <v>408</v>
      </c>
      <c r="B971" s="2">
        <v>5316.43</v>
      </c>
      <c r="C971" s="1">
        <f t="shared" si="54"/>
        <v>531.643</v>
      </c>
      <c r="D971" s="1">
        <f t="shared" si="55"/>
        <v>159.4929</v>
      </c>
    </row>
    <row r="972" spans="1:4">
      <c r="A972" s="2" t="s">
        <v>410</v>
      </c>
      <c r="B972" s="2">
        <v>6362.43</v>
      </c>
      <c r="C972" s="1">
        <f t="shared" si="54"/>
        <v>636.243</v>
      </c>
      <c r="D972" s="1">
        <f t="shared" si="55"/>
        <v>190.8729</v>
      </c>
    </row>
    <row r="973" spans="1:4">
      <c r="A973" s="2" t="s">
        <v>412</v>
      </c>
      <c r="B973" s="2">
        <v>5633.85</v>
      </c>
      <c r="C973" s="1">
        <f t="shared" si="54"/>
        <v>563.385</v>
      </c>
      <c r="D973" s="1">
        <f t="shared" si="55"/>
        <v>169.0155</v>
      </c>
    </row>
    <row r="974" spans="1:4">
      <c r="A974" s="2" t="s">
        <v>414</v>
      </c>
      <c r="B974" s="2">
        <v>5743.6</v>
      </c>
      <c r="C974" s="1">
        <f t="shared" si="54"/>
        <v>574.36</v>
      </c>
      <c r="D974" s="1">
        <f t="shared" si="55"/>
        <v>172.308</v>
      </c>
    </row>
    <row r="975" spans="1:4">
      <c r="A975" s="2" t="s">
        <v>416</v>
      </c>
      <c r="B975" s="2">
        <v>6635.77</v>
      </c>
      <c r="C975" s="1">
        <f t="shared" si="54"/>
        <v>663.577</v>
      </c>
      <c r="D975" s="1">
        <f t="shared" si="55"/>
        <v>199.0731</v>
      </c>
    </row>
    <row r="976" spans="1:4">
      <c r="A976" s="2" t="s">
        <v>418</v>
      </c>
      <c r="B976" s="2">
        <v>5820.43</v>
      </c>
      <c r="C976" s="1">
        <f t="shared" si="54"/>
        <v>582.043</v>
      </c>
      <c r="D976" s="1">
        <f t="shared" si="55"/>
        <v>174.6129</v>
      </c>
    </row>
    <row r="977" spans="1:4">
      <c r="A977" s="2" t="s">
        <v>420</v>
      </c>
      <c r="B977" s="2">
        <v>6366.43</v>
      </c>
      <c r="C977" s="1">
        <f t="shared" si="54"/>
        <v>636.643</v>
      </c>
      <c r="D977" s="1">
        <f t="shared" si="55"/>
        <v>190.9929</v>
      </c>
    </row>
    <row r="978" spans="1:4">
      <c r="A978" s="2" t="s">
        <v>422</v>
      </c>
      <c r="B978" s="2">
        <v>6110.93</v>
      </c>
      <c r="C978" s="1">
        <f t="shared" si="54"/>
        <v>611.093</v>
      </c>
      <c r="D978" s="1">
        <f t="shared" si="55"/>
        <v>183.3279</v>
      </c>
    </row>
    <row r="979" spans="1:4">
      <c r="A979" s="2" t="s">
        <v>424</v>
      </c>
      <c r="B979" s="2">
        <v>4780.93</v>
      </c>
      <c r="C979" s="1">
        <f t="shared" si="54"/>
        <v>478.093</v>
      </c>
      <c r="D979" s="1">
        <f t="shared" si="55"/>
        <v>143.4279</v>
      </c>
    </row>
    <row r="980" spans="1:4">
      <c r="A980" s="2" t="s">
        <v>426</v>
      </c>
      <c r="B980" s="2">
        <v>6490.43</v>
      </c>
      <c r="C980" s="1">
        <f t="shared" si="54"/>
        <v>649.043</v>
      </c>
      <c r="D980" s="1">
        <f t="shared" si="55"/>
        <v>194.7129</v>
      </c>
    </row>
    <row r="981" spans="1:4">
      <c r="A981" s="2" t="s">
        <v>428</v>
      </c>
      <c r="B981" s="2">
        <v>5675.09</v>
      </c>
      <c r="C981" s="1">
        <f t="shared" si="54"/>
        <v>567.509</v>
      </c>
      <c r="D981" s="1">
        <f t="shared" si="55"/>
        <v>170.2527</v>
      </c>
    </row>
    <row r="982" spans="1:4">
      <c r="A982" s="2" t="s">
        <v>430</v>
      </c>
      <c r="B982" s="2">
        <v>4911.43</v>
      </c>
      <c r="C982" s="1">
        <f t="shared" si="54"/>
        <v>491.143</v>
      </c>
      <c r="D982" s="1">
        <f t="shared" si="55"/>
        <v>147.3429</v>
      </c>
    </row>
    <row r="983" spans="1:4">
      <c r="A983" s="2" t="s">
        <v>432</v>
      </c>
      <c r="B983" s="2">
        <v>5427.1</v>
      </c>
      <c r="C983" s="1">
        <f t="shared" si="54"/>
        <v>542.71</v>
      </c>
      <c r="D983" s="1">
        <f t="shared" si="55"/>
        <v>162.813</v>
      </c>
    </row>
    <row r="984" spans="1:4">
      <c r="A984" s="2" t="s">
        <v>434</v>
      </c>
      <c r="B984" s="2">
        <v>5987.77</v>
      </c>
      <c r="C984" s="1">
        <f t="shared" si="54"/>
        <v>598.777</v>
      </c>
      <c r="D984" s="1">
        <f t="shared" si="55"/>
        <v>179.6331</v>
      </c>
    </row>
    <row r="985" spans="1:4">
      <c r="A985" s="2" t="s">
        <v>436</v>
      </c>
      <c r="B985" s="2">
        <v>5682.93</v>
      </c>
      <c r="C985" s="1">
        <f t="shared" si="54"/>
        <v>568.293</v>
      </c>
      <c r="D985" s="1">
        <f t="shared" si="55"/>
        <v>170.4879</v>
      </c>
    </row>
    <row r="986" spans="1:4">
      <c r="A986" s="2" t="s">
        <v>438</v>
      </c>
      <c r="B986" s="2">
        <v>5912.1</v>
      </c>
      <c r="C986" s="1">
        <f t="shared" si="54"/>
        <v>591.21</v>
      </c>
      <c r="D986" s="1">
        <f t="shared" si="55"/>
        <v>177.363</v>
      </c>
    </row>
    <row r="987" spans="1:4">
      <c r="A987" s="2" t="s">
        <v>440</v>
      </c>
      <c r="B987" s="2">
        <v>5880.1</v>
      </c>
      <c r="C987" s="1">
        <f t="shared" si="54"/>
        <v>588.01</v>
      </c>
      <c r="D987" s="1">
        <f t="shared" si="55"/>
        <v>176.403</v>
      </c>
    </row>
    <row r="988" spans="1:4">
      <c r="A988" s="2" t="s">
        <v>442</v>
      </c>
      <c r="B988" s="2">
        <v>5758.93</v>
      </c>
      <c r="C988" s="1">
        <f t="shared" si="54"/>
        <v>575.893</v>
      </c>
      <c r="D988" s="1">
        <f t="shared" si="55"/>
        <v>172.7679</v>
      </c>
    </row>
    <row r="989" spans="1:4">
      <c r="A989" s="2" t="s">
        <v>444</v>
      </c>
      <c r="B989" s="2">
        <v>5625.93</v>
      </c>
      <c r="C989" s="1">
        <f t="shared" si="54"/>
        <v>562.593</v>
      </c>
      <c r="D989" s="1">
        <f t="shared" si="55"/>
        <v>168.7779</v>
      </c>
    </row>
    <row r="990" spans="1:4">
      <c r="A990" s="2" t="s">
        <v>446</v>
      </c>
      <c r="B990" s="2">
        <v>5068.43</v>
      </c>
      <c r="C990" s="1">
        <f t="shared" si="54"/>
        <v>506.843</v>
      </c>
      <c r="D990" s="1">
        <f t="shared" si="55"/>
        <v>152.0529</v>
      </c>
    </row>
    <row r="991" spans="1:4">
      <c r="A991" s="2" t="s">
        <v>448</v>
      </c>
      <c r="B991" s="2">
        <v>5820.93</v>
      </c>
      <c r="C991" s="1">
        <f t="shared" si="54"/>
        <v>582.093</v>
      </c>
      <c r="D991" s="1">
        <f t="shared" si="55"/>
        <v>174.6279</v>
      </c>
    </row>
    <row r="992" spans="1:4">
      <c r="A992" s="2" t="s">
        <v>450</v>
      </c>
      <c r="B992" s="2">
        <v>6561.43</v>
      </c>
      <c r="C992" s="1">
        <f t="shared" si="54"/>
        <v>656.143</v>
      </c>
      <c r="D992" s="1">
        <f t="shared" si="55"/>
        <v>196.8429</v>
      </c>
    </row>
    <row r="993" spans="1:4">
      <c r="A993" s="2" t="s">
        <v>452</v>
      </c>
      <c r="B993" s="2">
        <v>5606.09</v>
      </c>
      <c r="C993" s="1">
        <f t="shared" si="54"/>
        <v>560.609</v>
      </c>
      <c r="D993" s="1">
        <f t="shared" si="55"/>
        <v>168.1827</v>
      </c>
    </row>
    <row r="994" spans="1:4">
      <c r="A994" s="2" t="s">
        <v>454</v>
      </c>
      <c r="B994" s="2">
        <v>6184.09</v>
      </c>
      <c r="C994" s="1">
        <f t="shared" si="54"/>
        <v>618.409</v>
      </c>
      <c r="D994" s="1">
        <f t="shared" si="55"/>
        <v>185.5227</v>
      </c>
    </row>
    <row r="995" spans="1:4">
      <c r="A995" s="2" t="s">
        <v>456</v>
      </c>
      <c r="B995" s="2">
        <v>6306.09</v>
      </c>
      <c r="C995" s="1">
        <f t="shared" si="54"/>
        <v>630.609</v>
      </c>
      <c r="D995" s="1">
        <f t="shared" si="55"/>
        <v>189.1827</v>
      </c>
    </row>
    <row r="996" spans="1:4">
      <c r="A996" s="2" t="s">
        <v>458</v>
      </c>
      <c r="B996" s="2">
        <v>5975.09</v>
      </c>
      <c r="C996" s="1">
        <f t="shared" si="54"/>
        <v>597.509</v>
      </c>
      <c r="D996" s="1">
        <f t="shared" si="55"/>
        <v>179.2527</v>
      </c>
    </row>
    <row r="997" spans="1:4">
      <c r="A997" s="2" t="s">
        <v>460</v>
      </c>
      <c r="B997" s="2">
        <v>5989.09</v>
      </c>
      <c r="C997" s="1">
        <f t="shared" si="54"/>
        <v>598.909</v>
      </c>
      <c r="D997" s="1">
        <f t="shared" si="55"/>
        <v>179.6727</v>
      </c>
    </row>
    <row r="998" spans="1:4">
      <c r="A998" s="2" t="s">
        <v>462</v>
      </c>
      <c r="B998" s="2">
        <v>6139.09</v>
      </c>
      <c r="C998" s="1">
        <f t="shared" si="54"/>
        <v>613.909</v>
      </c>
      <c r="D998" s="1">
        <f t="shared" si="55"/>
        <v>184.1727</v>
      </c>
    </row>
    <row r="999" spans="1:4">
      <c r="A999" s="2" t="s">
        <v>464</v>
      </c>
      <c r="B999" s="2">
        <v>6587.09</v>
      </c>
      <c r="C999" s="1">
        <f t="shared" si="54"/>
        <v>658.709</v>
      </c>
      <c r="D999" s="1">
        <f t="shared" si="55"/>
        <v>197.6127</v>
      </c>
    </row>
    <row r="1000" spans="1:4">
      <c r="A1000" s="2" t="s">
        <v>466</v>
      </c>
      <c r="B1000" s="2">
        <v>6720.42</v>
      </c>
      <c r="C1000" s="1">
        <f t="shared" si="54"/>
        <v>672.042</v>
      </c>
      <c r="D1000" s="1">
        <f t="shared" si="55"/>
        <v>201.6126</v>
      </c>
    </row>
    <row r="1001" spans="1:4">
      <c r="A1001" s="2" t="s">
        <v>468</v>
      </c>
      <c r="B1001" s="2">
        <v>6752.42</v>
      </c>
      <c r="C1001" s="1">
        <f t="shared" si="54"/>
        <v>675.242</v>
      </c>
      <c r="D1001" s="1">
        <f t="shared" si="55"/>
        <v>202.5726</v>
      </c>
    </row>
    <row r="1002" spans="1:4">
      <c r="A1002" s="2" t="s">
        <v>470</v>
      </c>
      <c r="B1002" s="2">
        <v>6618.42</v>
      </c>
      <c r="C1002" s="1">
        <f t="shared" si="54"/>
        <v>661.842</v>
      </c>
      <c r="D1002" s="1">
        <f t="shared" si="55"/>
        <v>198.5526</v>
      </c>
    </row>
    <row r="1003" spans="1:4">
      <c r="A1003" s="2" t="s">
        <v>472</v>
      </c>
      <c r="B1003" s="2">
        <v>7613.02</v>
      </c>
      <c r="C1003" s="1">
        <f t="shared" si="54"/>
        <v>761.302</v>
      </c>
      <c r="D1003" s="1">
        <f t="shared" si="55"/>
        <v>228.3906</v>
      </c>
    </row>
    <row r="1004" spans="1:4">
      <c r="A1004" s="2" t="s">
        <v>474</v>
      </c>
      <c r="B1004" s="2">
        <v>7369.02</v>
      </c>
      <c r="C1004" s="1">
        <f t="shared" si="54"/>
        <v>736.902</v>
      </c>
      <c r="D1004" s="1">
        <f t="shared" si="55"/>
        <v>221.0706</v>
      </c>
    </row>
    <row r="1005" spans="1:4">
      <c r="A1005" s="2" t="s">
        <v>476</v>
      </c>
      <c r="B1005" s="2">
        <v>7849.63</v>
      </c>
      <c r="C1005" s="1">
        <f t="shared" si="54"/>
        <v>784.963</v>
      </c>
      <c r="D1005" s="1">
        <f t="shared" si="55"/>
        <v>235.4889</v>
      </c>
    </row>
    <row r="1006" spans="1:4">
      <c r="A1006" s="2" t="s">
        <v>478</v>
      </c>
      <c r="B1006" s="2">
        <v>7390.42</v>
      </c>
      <c r="C1006" s="1">
        <f t="shared" si="54"/>
        <v>739.042</v>
      </c>
      <c r="D1006" s="1">
        <f t="shared" si="55"/>
        <v>221.7126</v>
      </c>
    </row>
    <row r="1007" spans="1:4">
      <c r="A1007" s="2" t="s">
        <v>480</v>
      </c>
      <c r="B1007" s="2">
        <v>8756.23</v>
      </c>
      <c r="C1007" s="1">
        <f t="shared" si="54"/>
        <v>875.623</v>
      </c>
      <c r="D1007" s="1">
        <f t="shared" si="55"/>
        <v>262.6869</v>
      </c>
    </row>
    <row r="1008" spans="1:4">
      <c r="A1008" s="2" t="s">
        <v>482</v>
      </c>
      <c r="B1008" s="2">
        <v>7641.02</v>
      </c>
      <c r="C1008" s="1">
        <f t="shared" si="54"/>
        <v>764.102</v>
      </c>
      <c r="D1008" s="1">
        <f t="shared" si="55"/>
        <v>229.2306</v>
      </c>
    </row>
    <row r="1009" spans="1:4">
      <c r="A1009" s="2" t="s">
        <v>484</v>
      </c>
      <c r="B1009" s="2">
        <v>7012.42</v>
      </c>
      <c r="C1009" s="1">
        <f t="shared" si="54"/>
        <v>701.242</v>
      </c>
      <c r="D1009" s="1">
        <f t="shared" si="55"/>
        <v>210.3726</v>
      </c>
    </row>
    <row r="1010" spans="1:4">
      <c r="A1010" s="2" t="s">
        <v>486</v>
      </c>
      <c r="B1010" s="2">
        <v>8552.23</v>
      </c>
      <c r="C1010" s="1">
        <f t="shared" si="54"/>
        <v>855.223</v>
      </c>
      <c r="D1010" s="1">
        <f t="shared" si="55"/>
        <v>256.5669</v>
      </c>
    </row>
    <row r="1011" spans="1:4">
      <c r="A1011" s="2" t="s">
        <v>488</v>
      </c>
      <c r="B1011" s="2">
        <v>8093.02</v>
      </c>
      <c r="C1011" s="1">
        <f t="shared" si="54"/>
        <v>809.302</v>
      </c>
      <c r="D1011" s="1">
        <f t="shared" si="55"/>
        <v>242.7906</v>
      </c>
    </row>
    <row r="1012" spans="1:4">
      <c r="A1012" s="2" t="s">
        <v>490</v>
      </c>
      <c r="B1012" s="2">
        <v>8030.23</v>
      </c>
      <c r="C1012" s="1">
        <f t="shared" si="54"/>
        <v>803.023</v>
      </c>
      <c r="D1012" s="1">
        <f t="shared" si="55"/>
        <v>240.9069</v>
      </c>
    </row>
    <row r="1013" spans="1:4">
      <c r="A1013" s="2" t="s">
        <v>492</v>
      </c>
      <c r="B1013" s="2">
        <v>8928.23</v>
      </c>
      <c r="C1013" s="1">
        <f t="shared" si="54"/>
        <v>892.823</v>
      </c>
      <c r="D1013" s="1">
        <f t="shared" si="55"/>
        <v>267.8469</v>
      </c>
    </row>
    <row r="1014" spans="1:4">
      <c r="A1014" s="2" t="s">
        <v>494</v>
      </c>
      <c r="B1014" s="2">
        <v>8710.23</v>
      </c>
      <c r="C1014" s="1">
        <f t="shared" si="54"/>
        <v>871.023</v>
      </c>
      <c r="D1014" s="1">
        <f t="shared" si="55"/>
        <v>261.3069</v>
      </c>
    </row>
    <row r="1015" spans="1:4">
      <c r="A1015" s="2" t="s">
        <v>496</v>
      </c>
      <c r="B1015" s="2">
        <v>8802.23</v>
      </c>
      <c r="C1015" s="1">
        <f t="shared" si="54"/>
        <v>880.223</v>
      </c>
      <c r="D1015" s="1">
        <f t="shared" si="55"/>
        <v>264.0669</v>
      </c>
    </row>
    <row r="1016" spans="1:4">
      <c r="A1016" s="2" t="s">
        <v>498</v>
      </c>
      <c r="B1016" s="2">
        <v>8162.23</v>
      </c>
      <c r="C1016" s="1">
        <f t="shared" si="54"/>
        <v>816.223</v>
      </c>
      <c r="D1016" s="1">
        <f t="shared" si="55"/>
        <v>244.8669</v>
      </c>
    </row>
    <row r="1017" spans="1:4">
      <c r="A1017" s="2" t="s">
        <v>500</v>
      </c>
      <c r="B1017" s="2">
        <v>8464.23</v>
      </c>
      <c r="C1017" s="1">
        <f t="shared" si="54"/>
        <v>846.423</v>
      </c>
      <c r="D1017" s="1">
        <f t="shared" si="55"/>
        <v>253.9269</v>
      </c>
    </row>
    <row r="1018" spans="1:4">
      <c r="A1018" s="2" t="s">
        <v>502</v>
      </c>
      <c r="B1018" s="2">
        <v>7679.02</v>
      </c>
      <c r="C1018" s="1">
        <f t="shared" si="54"/>
        <v>767.902</v>
      </c>
      <c r="D1018" s="1">
        <f t="shared" si="55"/>
        <v>230.3706</v>
      </c>
    </row>
    <row r="1019" spans="1:4">
      <c r="A1019" s="2" t="s">
        <v>504</v>
      </c>
      <c r="B1019" s="2">
        <v>8418.23</v>
      </c>
      <c r="C1019" s="1">
        <f t="shared" si="54"/>
        <v>841.823</v>
      </c>
      <c r="D1019" s="1">
        <f t="shared" si="55"/>
        <v>252.5469</v>
      </c>
    </row>
    <row r="1020" spans="1:4">
      <c r="A1020" s="2" t="s">
        <v>506</v>
      </c>
      <c r="B1020" s="2">
        <v>7036.42</v>
      </c>
      <c r="C1020" s="1">
        <f t="shared" si="54"/>
        <v>703.642</v>
      </c>
      <c r="D1020" s="1">
        <f t="shared" si="55"/>
        <v>211.0926</v>
      </c>
    </row>
    <row r="1021" spans="1:4">
      <c r="A1021" s="2" t="s">
        <v>508</v>
      </c>
      <c r="B1021" s="2">
        <v>8444.23</v>
      </c>
      <c r="C1021" s="1">
        <f t="shared" si="54"/>
        <v>844.423</v>
      </c>
      <c r="D1021" s="1">
        <f t="shared" si="55"/>
        <v>253.3269</v>
      </c>
    </row>
    <row r="1022" spans="1:4">
      <c r="A1022" s="2" t="s">
        <v>510</v>
      </c>
      <c r="B1022" s="2">
        <v>8452.23</v>
      </c>
      <c r="C1022" s="1">
        <f t="shared" si="54"/>
        <v>845.223</v>
      </c>
      <c r="D1022" s="1">
        <f t="shared" si="55"/>
        <v>253.5669</v>
      </c>
    </row>
    <row r="1023" spans="1:4">
      <c r="A1023" s="2" t="s">
        <v>512</v>
      </c>
      <c r="B1023" s="2">
        <v>7643.02</v>
      </c>
      <c r="C1023" s="1">
        <f t="shared" si="54"/>
        <v>764.302</v>
      </c>
      <c r="D1023" s="1">
        <f t="shared" si="55"/>
        <v>229.2906</v>
      </c>
    </row>
    <row r="1024" spans="1:4">
      <c r="A1024" s="2" t="s">
        <v>514</v>
      </c>
      <c r="B1024" s="2">
        <v>6604.42</v>
      </c>
      <c r="C1024" s="1">
        <f t="shared" si="54"/>
        <v>660.442</v>
      </c>
      <c r="D1024" s="1">
        <f t="shared" si="55"/>
        <v>198.1326</v>
      </c>
    </row>
    <row r="1025" spans="1:4">
      <c r="A1025" s="2" t="s">
        <v>516</v>
      </c>
      <c r="B1025" s="2">
        <v>8738.88</v>
      </c>
      <c r="C1025" s="1">
        <f t="shared" si="54"/>
        <v>873.888</v>
      </c>
      <c r="D1025" s="1">
        <f t="shared" si="55"/>
        <v>262.1664</v>
      </c>
    </row>
    <row r="1026" spans="1:4">
      <c r="A1026" s="2" t="s">
        <v>518</v>
      </c>
      <c r="B1026" s="2">
        <v>7894.23</v>
      </c>
      <c r="C1026" s="1">
        <f t="shared" ref="C1026:C1089" si="56">B1026/10</f>
        <v>789.423</v>
      </c>
      <c r="D1026" s="1">
        <f t="shared" si="55"/>
        <v>236.8269</v>
      </c>
    </row>
    <row r="1027" spans="1:4">
      <c r="A1027" s="2" t="s">
        <v>520</v>
      </c>
      <c r="B1027" s="2">
        <v>7928.23</v>
      </c>
      <c r="C1027" s="1">
        <f t="shared" si="56"/>
        <v>792.823</v>
      </c>
      <c r="D1027" s="1">
        <f t="shared" ref="D1027:D1090" si="57">C1027*0.3</f>
        <v>237.8469</v>
      </c>
    </row>
    <row r="1028" spans="1:4">
      <c r="A1028" s="2" t="s">
        <v>522</v>
      </c>
      <c r="B1028" s="2">
        <v>7642.42</v>
      </c>
      <c r="C1028" s="1">
        <f t="shared" si="56"/>
        <v>764.242</v>
      </c>
      <c r="D1028" s="1">
        <f t="shared" si="57"/>
        <v>229.2726</v>
      </c>
    </row>
    <row r="1029" spans="1:4">
      <c r="A1029" s="2" t="s">
        <v>524</v>
      </c>
      <c r="B1029" s="2">
        <v>7651.02</v>
      </c>
      <c r="C1029" s="1">
        <f t="shared" si="56"/>
        <v>765.102</v>
      </c>
      <c r="D1029" s="1">
        <f t="shared" si="57"/>
        <v>229.5306</v>
      </c>
    </row>
    <row r="1030" spans="1:4">
      <c r="A1030" s="2" t="s">
        <v>526</v>
      </c>
      <c r="B1030" s="2">
        <v>8227.63</v>
      </c>
      <c r="C1030" s="1">
        <f t="shared" si="56"/>
        <v>822.763</v>
      </c>
      <c r="D1030" s="1">
        <f t="shared" si="57"/>
        <v>246.8289</v>
      </c>
    </row>
    <row r="1031" spans="1:4">
      <c r="A1031" s="2" t="s">
        <v>528</v>
      </c>
      <c r="B1031" s="2">
        <v>7226.42</v>
      </c>
      <c r="C1031" s="1">
        <f t="shared" si="56"/>
        <v>722.642</v>
      </c>
      <c r="D1031" s="1">
        <f t="shared" si="57"/>
        <v>216.7926</v>
      </c>
    </row>
    <row r="1032" spans="1:4">
      <c r="A1032" s="2" t="s">
        <v>530</v>
      </c>
      <c r="B1032" s="2">
        <v>7918.23</v>
      </c>
      <c r="C1032" s="1">
        <f t="shared" si="56"/>
        <v>791.823</v>
      </c>
      <c r="D1032" s="1">
        <f t="shared" si="57"/>
        <v>237.5469</v>
      </c>
    </row>
    <row r="1033" spans="1:4">
      <c r="A1033" s="2" t="s">
        <v>532</v>
      </c>
      <c r="B1033" s="2">
        <v>6686.42</v>
      </c>
      <c r="C1033" s="1">
        <f t="shared" si="56"/>
        <v>668.642</v>
      </c>
      <c r="D1033" s="1">
        <f t="shared" si="57"/>
        <v>200.5926</v>
      </c>
    </row>
    <row r="1034" spans="1:4">
      <c r="A1034" s="2" t="s">
        <v>534</v>
      </c>
      <c r="B1034" s="2">
        <v>6950.42</v>
      </c>
      <c r="C1034" s="1">
        <f t="shared" si="56"/>
        <v>695.042</v>
      </c>
      <c r="D1034" s="1">
        <f t="shared" si="57"/>
        <v>208.5126</v>
      </c>
    </row>
    <row r="1035" spans="1:4">
      <c r="A1035" s="2" t="s">
        <v>536</v>
      </c>
      <c r="B1035" s="2">
        <v>7858.23</v>
      </c>
      <c r="C1035" s="1">
        <f t="shared" si="56"/>
        <v>785.823</v>
      </c>
      <c r="D1035" s="1">
        <f t="shared" si="57"/>
        <v>235.7469</v>
      </c>
    </row>
    <row r="1036" spans="1:4">
      <c r="A1036" s="2" t="s">
        <v>538</v>
      </c>
      <c r="B1036" s="2">
        <v>7012.42</v>
      </c>
      <c r="C1036" s="1">
        <f t="shared" si="56"/>
        <v>701.242</v>
      </c>
      <c r="D1036" s="1">
        <f t="shared" si="57"/>
        <v>210.3726</v>
      </c>
    </row>
    <row r="1037" spans="1:4">
      <c r="A1037" s="2" t="s">
        <v>540</v>
      </c>
      <c r="B1037" s="2">
        <v>7849.9</v>
      </c>
      <c r="C1037" s="1">
        <f t="shared" si="56"/>
        <v>784.99</v>
      </c>
      <c r="D1037" s="1">
        <f t="shared" si="57"/>
        <v>235.497</v>
      </c>
    </row>
    <row r="1038" spans="1:4">
      <c r="A1038" s="2" t="s">
        <v>542</v>
      </c>
      <c r="B1038" s="2">
        <v>7225.07</v>
      </c>
      <c r="C1038" s="1">
        <f t="shared" si="56"/>
        <v>722.507</v>
      </c>
      <c r="D1038" s="1">
        <f t="shared" si="57"/>
        <v>216.7521</v>
      </c>
    </row>
    <row r="1039" spans="1:4">
      <c r="A1039" s="2" t="s">
        <v>544</v>
      </c>
      <c r="B1039" s="2">
        <v>6843.07</v>
      </c>
      <c r="C1039" s="1">
        <f t="shared" si="56"/>
        <v>684.307</v>
      </c>
      <c r="D1039" s="1">
        <f t="shared" si="57"/>
        <v>205.2921</v>
      </c>
    </row>
    <row r="1040" spans="1:4">
      <c r="A1040" s="2" t="s">
        <v>546</v>
      </c>
      <c r="B1040" s="2">
        <v>7587.67</v>
      </c>
      <c r="C1040" s="1">
        <f t="shared" si="56"/>
        <v>758.767</v>
      </c>
      <c r="D1040" s="1">
        <f t="shared" si="57"/>
        <v>227.6301</v>
      </c>
    </row>
    <row r="1041" spans="1:4">
      <c r="A1041" s="2" t="s">
        <v>548</v>
      </c>
      <c r="B1041" s="2">
        <v>6863.74</v>
      </c>
      <c r="C1041" s="1">
        <f t="shared" si="56"/>
        <v>686.374</v>
      </c>
      <c r="D1041" s="1">
        <f t="shared" si="57"/>
        <v>205.9122</v>
      </c>
    </row>
    <row r="1042" spans="1:4">
      <c r="A1042" s="2" t="s">
        <v>550</v>
      </c>
      <c r="B1042" s="2">
        <v>7663.74</v>
      </c>
      <c r="C1042" s="1">
        <f t="shared" si="56"/>
        <v>766.374</v>
      </c>
      <c r="D1042" s="1">
        <f t="shared" si="57"/>
        <v>229.9122</v>
      </c>
    </row>
    <row r="1043" spans="1:4">
      <c r="A1043" s="2" t="s">
        <v>552</v>
      </c>
      <c r="B1043" s="2">
        <v>6661.74</v>
      </c>
      <c r="C1043" s="1">
        <f t="shared" si="56"/>
        <v>666.174</v>
      </c>
      <c r="D1043" s="1">
        <f t="shared" si="57"/>
        <v>199.8522</v>
      </c>
    </row>
    <row r="1044" spans="1:4">
      <c r="A1044" s="2" t="s">
        <v>554</v>
      </c>
      <c r="B1044" s="2">
        <v>7107.74</v>
      </c>
      <c r="C1044" s="1">
        <f t="shared" si="56"/>
        <v>710.774</v>
      </c>
      <c r="D1044" s="1">
        <f t="shared" si="57"/>
        <v>213.2322</v>
      </c>
    </row>
    <row r="1045" spans="1:4">
      <c r="A1045" s="2" t="s">
        <v>556</v>
      </c>
      <c r="B1045" s="2">
        <v>7039.74</v>
      </c>
      <c r="C1045" s="1">
        <f t="shared" si="56"/>
        <v>703.974</v>
      </c>
      <c r="D1045" s="1">
        <f t="shared" si="57"/>
        <v>211.1922</v>
      </c>
    </row>
    <row r="1046" spans="1:4">
      <c r="A1046" s="2" t="s">
        <v>558</v>
      </c>
      <c r="B1046" s="2">
        <v>6769.74</v>
      </c>
      <c r="C1046" s="1">
        <f t="shared" si="56"/>
        <v>676.974</v>
      </c>
      <c r="D1046" s="1">
        <f t="shared" si="57"/>
        <v>203.0922</v>
      </c>
    </row>
    <row r="1047" spans="1:4">
      <c r="A1047" s="2" t="s">
        <v>560</v>
      </c>
      <c r="B1047" s="2">
        <v>7227.74</v>
      </c>
      <c r="C1047" s="1">
        <f t="shared" si="56"/>
        <v>722.774</v>
      </c>
      <c r="D1047" s="1">
        <f t="shared" si="57"/>
        <v>216.8322</v>
      </c>
    </row>
    <row r="1048" spans="1:4">
      <c r="A1048" s="2" t="s">
        <v>562</v>
      </c>
      <c r="B1048" s="2">
        <v>7104.35</v>
      </c>
      <c r="C1048" s="1">
        <f t="shared" si="56"/>
        <v>710.435</v>
      </c>
      <c r="D1048" s="1">
        <f t="shared" si="57"/>
        <v>213.1305</v>
      </c>
    </row>
    <row r="1049" spans="1:4">
      <c r="A1049" s="2" t="s">
        <v>564</v>
      </c>
      <c r="B1049" s="2">
        <v>6809.93</v>
      </c>
      <c r="C1049" s="1">
        <f t="shared" si="56"/>
        <v>680.993</v>
      </c>
      <c r="D1049" s="1">
        <f t="shared" si="57"/>
        <v>204.2979</v>
      </c>
    </row>
    <row r="1050" spans="1:4">
      <c r="A1050" s="2" t="s">
        <v>566</v>
      </c>
      <c r="B1050" s="2">
        <v>6761.09</v>
      </c>
      <c r="C1050" s="1">
        <f t="shared" si="56"/>
        <v>676.109</v>
      </c>
      <c r="D1050" s="1">
        <f t="shared" si="57"/>
        <v>202.8327</v>
      </c>
    </row>
    <row r="1051" spans="1:4">
      <c r="A1051" s="2" t="s">
        <v>568</v>
      </c>
      <c r="B1051" s="2">
        <v>6954.35</v>
      </c>
      <c r="C1051" s="1">
        <f t="shared" si="56"/>
        <v>695.435</v>
      </c>
      <c r="D1051" s="1">
        <f t="shared" si="57"/>
        <v>208.6305</v>
      </c>
    </row>
    <row r="1052" spans="1:4">
      <c r="A1052" s="2" t="s">
        <v>570</v>
      </c>
      <c r="B1052" s="2">
        <v>6224.09</v>
      </c>
      <c r="C1052" s="1">
        <f t="shared" si="56"/>
        <v>622.409</v>
      </c>
      <c r="D1052" s="1">
        <f t="shared" si="57"/>
        <v>186.7227</v>
      </c>
    </row>
    <row r="1053" spans="1:4">
      <c r="A1053" s="2" t="s">
        <v>572</v>
      </c>
      <c r="B1053" s="2">
        <v>7414.3</v>
      </c>
      <c r="C1053" s="1">
        <f t="shared" si="56"/>
        <v>741.43</v>
      </c>
      <c r="D1053" s="1">
        <f t="shared" si="57"/>
        <v>222.429</v>
      </c>
    </row>
    <row r="1054" spans="1:4">
      <c r="A1054" s="2" t="s">
        <v>574</v>
      </c>
      <c r="B1054" s="2">
        <v>6181.93</v>
      </c>
      <c r="C1054" s="1">
        <f t="shared" si="56"/>
        <v>618.193</v>
      </c>
      <c r="D1054" s="1">
        <f t="shared" si="57"/>
        <v>185.4579</v>
      </c>
    </row>
    <row r="1055" spans="1:4">
      <c r="A1055" s="2" t="s">
        <v>576</v>
      </c>
      <c r="B1055" s="2">
        <v>6534.09</v>
      </c>
      <c r="C1055" s="1">
        <f t="shared" si="56"/>
        <v>653.409</v>
      </c>
      <c r="D1055" s="1">
        <f t="shared" si="57"/>
        <v>196.0227</v>
      </c>
    </row>
    <row r="1056" spans="1:4">
      <c r="A1056" s="2" t="s">
        <v>578</v>
      </c>
      <c r="B1056" s="2">
        <v>6082.09</v>
      </c>
      <c r="C1056" s="1">
        <f t="shared" si="56"/>
        <v>608.209</v>
      </c>
      <c r="D1056" s="1">
        <f t="shared" si="57"/>
        <v>182.4627</v>
      </c>
    </row>
    <row r="1057" spans="1:4">
      <c r="A1057" s="2" t="s">
        <v>580</v>
      </c>
      <c r="B1057" s="2">
        <v>6173.93</v>
      </c>
      <c r="C1057" s="1">
        <f t="shared" si="56"/>
        <v>617.393</v>
      </c>
      <c r="D1057" s="1">
        <f t="shared" si="57"/>
        <v>185.2179</v>
      </c>
    </row>
    <row r="1058" spans="1:4">
      <c r="A1058" s="2" t="s">
        <v>582</v>
      </c>
      <c r="B1058" s="2">
        <v>6753.35</v>
      </c>
      <c r="C1058" s="1">
        <f t="shared" si="56"/>
        <v>675.335</v>
      </c>
      <c r="D1058" s="1">
        <f t="shared" si="57"/>
        <v>202.6005</v>
      </c>
    </row>
    <row r="1059" spans="1:4">
      <c r="A1059" s="2" t="s">
        <v>584</v>
      </c>
      <c r="B1059" s="2">
        <v>6542.58</v>
      </c>
      <c r="C1059" s="1">
        <f t="shared" si="56"/>
        <v>654.258</v>
      </c>
      <c r="D1059" s="1">
        <f t="shared" si="57"/>
        <v>196.2774</v>
      </c>
    </row>
    <row r="1060" spans="1:4">
      <c r="A1060" s="2" t="s">
        <v>586</v>
      </c>
      <c r="B1060" s="2">
        <v>6231.08</v>
      </c>
      <c r="C1060" s="1">
        <f t="shared" si="56"/>
        <v>623.108</v>
      </c>
      <c r="D1060" s="1">
        <f t="shared" si="57"/>
        <v>186.9324</v>
      </c>
    </row>
    <row r="1061" spans="1:4">
      <c r="A1061" s="2" t="s">
        <v>588</v>
      </c>
      <c r="B1061" s="2">
        <v>5737.93</v>
      </c>
      <c r="C1061" s="1">
        <f t="shared" si="56"/>
        <v>573.793</v>
      </c>
      <c r="D1061" s="1">
        <f t="shared" si="57"/>
        <v>172.1379</v>
      </c>
    </row>
    <row r="1062" spans="1:4">
      <c r="A1062" s="2" t="s">
        <v>590</v>
      </c>
      <c r="B1062" s="2">
        <v>6565.43</v>
      </c>
      <c r="C1062" s="1">
        <f t="shared" si="56"/>
        <v>656.543</v>
      </c>
      <c r="D1062" s="1">
        <f t="shared" si="57"/>
        <v>196.9629</v>
      </c>
    </row>
    <row r="1063" spans="1:4">
      <c r="A1063" s="2" t="s">
        <v>592</v>
      </c>
      <c r="B1063" s="2">
        <v>5714.35</v>
      </c>
      <c r="C1063" s="1">
        <f t="shared" si="56"/>
        <v>571.435</v>
      </c>
      <c r="D1063" s="1">
        <f t="shared" si="57"/>
        <v>171.4305</v>
      </c>
    </row>
    <row r="1064" spans="1:4">
      <c r="A1064" s="2" t="s">
        <v>594</v>
      </c>
      <c r="B1064" s="2">
        <v>5971.6</v>
      </c>
      <c r="C1064" s="1">
        <f t="shared" si="56"/>
        <v>597.16</v>
      </c>
      <c r="D1064" s="1">
        <f t="shared" si="57"/>
        <v>179.148</v>
      </c>
    </row>
    <row r="1065" spans="1:4">
      <c r="A1065" s="2" t="s">
        <v>596</v>
      </c>
      <c r="B1065" s="2">
        <v>5930.93</v>
      </c>
      <c r="C1065" s="1">
        <f t="shared" si="56"/>
        <v>593.093</v>
      </c>
      <c r="D1065" s="1">
        <f t="shared" si="57"/>
        <v>177.9279</v>
      </c>
    </row>
    <row r="1066" spans="1:4">
      <c r="A1066" s="2" t="s">
        <v>598</v>
      </c>
      <c r="B1066" s="2">
        <v>5763.43</v>
      </c>
      <c r="C1066" s="1">
        <f t="shared" si="56"/>
        <v>576.343</v>
      </c>
      <c r="D1066" s="1">
        <f t="shared" si="57"/>
        <v>172.9029</v>
      </c>
    </row>
    <row r="1067" spans="1:4">
      <c r="A1067" s="2" t="s">
        <v>600</v>
      </c>
      <c r="B1067" s="2">
        <v>6157.09</v>
      </c>
      <c r="C1067" s="1">
        <f t="shared" si="56"/>
        <v>615.709</v>
      </c>
      <c r="D1067" s="1">
        <f t="shared" si="57"/>
        <v>184.7127</v>
      </c>
    </row>
    <row r="1068" spans="1:4">
      <c r="A1068" s="2" t="s">
        <v>602</v>
      </c>
      <c r="B1068" s="2">
        <v>6247.09</v>
      </c>
      <c r="C1068" s="1">
        <f t="shared" si="56"/>
        <v>624.709</v>
      </c>
      <c r="D1068" s="1">
        <f t="shared" si="57"/>
        <v>187.4127</v>
      </c>
    </row>
    <row r="1069" spans="1:4">
      <c r="A1069" s="2" t="s">
        <v>604</v>
      </c>
      <c r="B1069" s="2">
        <v>6140.43</v>
      </c>
      <c r="C1069" s="1">
        <f t="shared" si="56"/>
        <v>614.043</v>
      </c>
      <c r="D1069" s="1">
        <f t="shared" si="57"/>
        <v>184.2129</v>
      </c>
    </row>
    <row r="1070" spans="1:4">
      <c r="A1070" s="2" t="s">
        <v>606</v>
      </c>
      <c r="B1070" s="2">
        <v>5956.93</v>
      </c>
      <c r="C1070" s="1">
        <f t="shared" si="56"/>
        <v>595.693</v>
      </c>
      <c r="D1070" s="1">
        <f t="shared" si="57"/>
        <v>178.7079</v>
      </c>
    </row>
    <row r="1071" spans="1:4">
      <c r="A1071" s="2" t="s">
        <v>608</v>
      </c>
      <c r="B1071" s="2">
        <v>5721.43</v>
      </c>
      <c r="C1071" s="1">
        <f t="shared" si="56"/>
        <v>572.143</v>
      </c>
      <c r="D1071" s="1">
        <f t="shared" si="57"/>
        <v>171.6429</v>
      </c>
    </row>
    <row r="1072" spans="1:4">
      <c r="A1072" s="2" t="s">
        <v>610</v>
      </c>
      <c r="B1072" s="2">
        <v>6170.37</v>
      </c>
      <c r="C1072" s="1">
        <f t="shared" si="56"/>
        <v>617.037</v>
      </c>
      <c r="D1072" s="1">
        <f t="shared" si="57"/>
        <v>185.1111</v>
      </c>
    </row>
    <row r="1073" spans="1:4">
      <c r="A1073" s="2" t="s">
        <v>612</v>
      </c>
      <c r="B1073" s="2">
        <v>6081.93</v>
      </c>
      <c r="C1073" s="1">
        <f t="shared" si="56"/>
        <v>608.193</v>
      </c>
      <c r="D1073" s="1">
        <f t="shared" si="57"/>
        <v>182.4579</v>
      </c>
    </row>
    <row r="1074" spans="1:4">
      <c r="A1074" s="2" t="s">
        <v>614</v>
      </c>
      <c r="B1074" s="2">
        <v>5836.93</v>
      </c>
      <c r="C1074" s="1">
        <f t="shared" si="56"/>
        <v>583.693</v>
      </c>
      <c r="D1074" s="1">
        <f t="shared" si="57"/>
        <v>175.1079</v>
      </c>
    </row>
    <row r="1075" spans="1:4">
      <c r="A1075" s="2" t="s">
        <v>616</v>
      </c>
      <c r="B1075" s="2">
        <v>6144.08</v>
      </c>
      <c r="C1075" s="1">
        <f t="shared" si="56"/>
        <v>614.408</v>
      </c>
      <c r="D1075" s="1">
        <f t="shared" si="57"/>
        <v>184.3224</v>
      </c>
    </row>
    <row r="1076" spans="1:4">
      <c r="A1076" s="2" t="s">
        <v>618</v>
      </c>
      <c r="B1076" s="2">
        <v>5806.93</v>
      </c>
      <c r="C1076" s="1">
        <f t="shared" si="56"/>
        <v>580.693</v>
      </c>
      <c r="D1076" s="1">
        <f t="shared" si="57"/>
        <v>174.2079</v>
      </c>
    </row>
    <row r="1077" spans="1:4">
      <c r="A1077" s="2" t="s">
        <v>620</v>
      </c>
      <c r="B1077" s="2">
        <v>6065.93</v>
      </c>
      <c r="C1077" s="1">
        <f t="shared" si="56"/>
        <v>606.593</v>
      </c>
      <c r="D1077" s="1">
        <f t="shared" si="57"/>
        <v>181.9779</v>
      </c>
    </row>
    <row r="1078" spans="1:4">
      <c r="A1078" s="2" t="s">
        <v>622</v>
      </c>
      <c r="B1078" s="2">
        <v>5836.1</v>
      </c>
      <c r="C1078" s="1">
        <f t="shared" si="56"/>
        <v>583.61</v>
      </c>
      <c r="D1078" s="1">
        <f t="shared" si="57"/>
        <v>175.083</v>
      </c>
    </row>
    <row r="1079" spans="1:4">
      <c r="A1079" s="2" t="s">
        <v>624</v>
      </c>
      <c r="B1079" s="2">
        <v>5963.93</v>
      </c>
      <c r="C1079" s="1">
        <f t="shared" si="56"/>
        <v>596.393</v>
      </c>
      <c r="D1079" s="1">
        <f t="shared" si="57"/>
        <v>178.9179</v>
      </c>
    </row>
    <row r="1080" spans="1:4">
      <c r="A1080" s="2" t="s">
        <v>626</v>
      </c>
      <c r="B1080" s="2">
        <v>5823.43</v>
      </c>
      <c r="C1080" s="1">
        <f t="shared" si="56"/>
        <v>582.343</v>
      </c>
      <c r="D1080" s="1">
        <f t="shared" si="57"/>
        <v>174.7029</v>
      </c>
    </row>
    <row r="1081" spans="1:4">
      <c r="A1081" s="2" t="s">
        <v>628</v>
      </c>
      <c r="B1081" s="2">
        <v>5799.09</v>
      </c>
      <c r="C1081" s="1">
        <f t="shared" si="56"/>
        <v>579.909</v>
      </c>
      <c r="D1081" s="1">
        <f t="shared" si="57"/>
        <v>173.9727</v>
      </c>
    </row>
    <row r="1082" spans="1:4">
      <c r="A1082" s="2" t="s">
        <v>630</v>
      </c>
      <c r="B1082" s="2">
        <v>5887.93</v>
      </c>
      <c r="C1082" s="1">
        <f t="shared" si="56"/>
        <v>588.793</v>
      </c>
      <c r="D1082" s="1">
        <f t="shared" si="57"/>
        <v>176.6379</v>
      </c>
    </row>
    <row r="1083" spans="1:4">
      <c r="A1083" s="2" t="s">
        <v>632</v>
      </c>
      <c r="B1083" s="2">
        <v>5500.43</v>
      </c>
      <c r="C1083" s="1">
        <f t="shared" si="56"/>
        <v>550.043</v>
      </c>
      <c r="D1083" s="1">
        <f t="shared" si="57"/>
        <v>165.0129</v>
      </c>
    </row>
    <row r="1084" spans="1:4">
      <c r="A1084" s="2" t="s">
        <v>634</v>
      </c>
      <c r="B1084" s="2">
        <v>6119.43</v>
      </c>
      <c r="C1084" s="1">
        <f t="shared" si="56"/>
        <v>611.943</v>
      </c>
      <c r="D1084" s="1">
        <f t="shared" si="57"/>
        <v>183.5829</v>
      </c>
    </row>
    <row r="1085" spans="1:4">
      <c r="A1085" s="2" t="s">
        <v>636</v>
      </c>
      <c r="B1085" s="2">
        <v>6613.7</v>
      </c>
      <c r="C1085" s="1">
        <f t="shared" si="56"/>
        <v>661.37</v>
      </c>
      <c r="D1085" s="1">
        <f t="shared" si="57"/>
        <v>198.411</v>
      </c>
    </row>
    <row r="1086" spans="1:4">
      <c r="A1086" s="2" t="s">
        <v>638</v>
      </c>
      <c r="B1086" s="2">
        <v>6631.45</v>
      </c>
      <c r="C1086" s="1">
        <f t="shared" si="56"/>
        <v>663.145</v>
      </c>
      <c r="D1086" s="1">
        <f t="shared" si="57"/>
        <v>198.9435</v>
      </c>
    </row>
    <row r="1087" spans="1:4">
      <c r="A1087" s="2" t="s">
        <v>640</v>
      </c>
      <c r="B1087" s="2">
        <v>6117.43</v>
      </c>
      <c r="C1087" s="1">
        <f t="shared" si="56"/>
        <v>611.743</v>
      </c>
      <c r="D1087" s="1">
        <f t="shared" si="57"/>
        <v>183.5229</v>
      </c>
    </row>
    <row r="1088" spans="1:4">
      <c r="A1088" s="2" t="s">
        <v>642</v>
      </c>
      <c r="B1088" s="2">
        <v>5732.43</v>
      </c>
      <c r="C1088" s="1">
        <f t="shared" si="56"/>
        <v>573.243</v>
      </c>
      <c r="D1088" s="1">
        <f t="shared" si="57"/>
        <v>171.9729</v>
      </c>
    </row>
    <row r="1089" spans="1:4">
      <c r="A1089" s="2" t="s">
        <v>644</v>
      </c>
      <c r="B1089" s="2">
        <v>6159.43</v>
      </c>
      <c r="C1089" s="1">
        <f t="shared" si="56"/>
        <v>615.943</v>
      </c>
      <c r="D1089" s="1">
        <f t="shared" si="57"/>
        <v>184.7829</v>
      </c>
    </row>
    <row r="1090" spans="1:4">
      <c r="A1090" s="2" t="s">
        <v>646</v>
      </c>
      <c r="B1090" s="2">
        <v>5706.43</v>
      </c>
      <c r="C1090" s="1">
        <f t="shared" ref="C1090:C1153" si="58">B1090/10</f>
        <v>570.643</v>
      </c>
      <c r="D1090" s="1">
        <f t="shared" si="57"/>
        <v>171.1929</v>
      </c>
    </row>
    <row r="1091" spans="1:4">
      <c r="A1091" s="2" t="s">
        <v>648</v>
      </c>
      <c r="B1091" s="2">
        <v>5656.09</v>
      </c>
      <c r="C1091" s="1">
        <f t="shared" si="58"/>
        <v>565.609</v>
      </c>
      <c r="D1091" s="1">
        <f t="shared" ref="D1091:D1154" si="59">C1091*0.3</f>
        <v>169.6827</v>
      </c>
    </row>
    <row r="1092" spans="1:4">
      <c r="A1092" s="2" t="s">
        <v>650</v>
      </c>
      <c r="B1092" s="2">
        <v>5915.09</v>
      </c>
      <c r="C1092" s="1">
        <f t="shared" si="58"/>
        <v>591.509</v>
      </c>
      <c r="D1092" s="1">
        <f t="shared" si="59"/>
        <v>177.4527</v>
      </c>
    </row>
    <row r="1093" spans="1:4">
      <c r="A1093" s="2" t="s">
        <v>652</v>
      </c>
      <c r="B1093" s="2">
        <v>6036.42</v>
      </c>
      <c r="C1093" s="1">
        <f t="shared" si="58"/>
        <v>603.642</v>
      </c>
      <c r="D1093" s="1">
        <f t="shared" si="59"/>
        <v>181.0926</v>
      </c>
    </row>
    <row r="1094" spans="1:4">
      <c r="A1094" s="2" t="s">
        <v>654</v>
      </c>
      <c r="B1094" s="2">
        <v>6304.42</v>
      </c>
      <c r="C1094" s="1">
        <f t="shared" si="58"/>
        <v>630.442</v>
      </c>
      <c r="D1094" s="1">
        <f t="shared" si="59"/>
        <v>189.1326</v>
      </c>
    </row>
    <row r="1095" spans="1:4">
      <c r="A1095" s="2" t="s">
        <v>656</v>
      </c>
      <c r="B1095" s="2">
        <v>6917.02</v>
      </c>
      <c r="C1095" s="1">
        <f t="shared" si="58"/>
        <v>691.702</v>
      </c>
      <c r="D1095" s="1">
        <f t="shared" si="59"/>
        <v>207.5106</v>
      </c>
    </row>
    <row r="1096" spans="1:4">
      <c r="A1096" s="2" t="s">
        <v>658</v>
      </c>
      <c r="B1096" s="2">
        <v>6564.42</v>
      </c>
      <c r="C1096" s="1">
        <f t="shared" si="58"/>
        <v>656.442</v>
      </c>
      <c r="D1096" s="1">
        <f t="shared" si="59"/>
        <v>196.9326</v>
      </c>
    </row>
    <row r="1097" spans="1:4">
      <c r="A1097" s="2" t="s">
        <v>660</v>
      </c>
      <c r="B1097" s="2">
        <v>6973.67</v>
      </c>
      <c r="C1097" s="1">
        <f t="shared" si="58"/>
        <v>697.367</v>
      </c>
      <c r="D1097" s="1">
        <f t="shared" si="59"/>
        <v>209.2101</v>
      </c>
    </row>
    <row r="1098" spans="1:4">
      <c r="A1098" s="2" t="s">
        <v>662</v>
      </c>
      <c r="B1098" s="2">
        <v>7103.67</v>
      </c>
      <c r="C1098" s="1">
        <f t="shared" si="58"/>
        <v>710.367</v>
      </c>
      <c r="D1098" s="1">
        <f t="shared" si="59"/>
        <v>213.1101</v>
      </c>
    </row>
    <row r="1099" spans="1:4">
      <c r="A1099" s="2" t="s">
        <v>664</v>
      </c>
      <c r="B1099" s="2">
        <v>7429.02</v>
      </c>
      <c r="C1099" s="1">
        <f t="shared" si="58"/>
        <v>742.902</v>
      </c>
      <c r="D1099" s="1">
        <f t="shared" si="59"/>
        <v>222.8706</v>
      </c>
    </row>
    <row r="1100" spans="1:4">
      <c r="A1100" s="2" t="s">
        <v>666</v>
      </c>
      <c r="B1100" s="2">
        <v>6934.32</v>
      </c>
      <c r="C1100" s="1">
        <f t="shared" si="58"/>
        <v>693.432</v>
      </c>
      <c r="D1100" s="1">
        <f t="shared" si="59"/>
        <v>208.0296</v>
      </c>
    </row>
    <row r="1101" spans="1:4">
      <c r="A1101" s="2" t="s">
        <v>668</v>
      </c>
      <c r="B1101" s="2">
        <v>7479.02</v>
      </c>
      <c r="C1101" s="1">
        <f t="shared" si="58"/>
        <v>747.902</v>
      </c>
      <c r="D1101" s="1">
        <f t="shared" si="59"/>
        <v>224.3706</v>
      </c>
    </row>
    <row r="1102" spans="1:4">
      <c r="A1102" s="2" t="s">
        <v>670</v>
      </c>
      <c r="B1102" s="2">
        <v>7798.32</v>
      </c>
      <c r="C1102" s="1">
        <f t="shared" si="58"/>
        <v>779.832</v>
      </c>
      <c r="D1102" s="1">
        <f t="shared" si="59"/>
        <v>233.9496</v>
      </c>
    </row>
    <row r="1103" spans="1:4">
      <c r="A1103" s="2" t="s">
        <v>672</v>
      </c>
      <c r="B1103" s="2">
        <v>7910.32</v>
      </c>
      <c r="C1103" s="1">
        <f t="shared" si="58"/>
        <v>791.032</v>
      </c>
      <c r="D1103" s="1">
        <f t="shared" si="59"/>
        <v>237.3096</v>
      </c>
    </row>
    <row r="1104" spans="1:4">
      <c r="A1104" s="2" t="s">
        <v>674</v>
      </c>
      <c r="B1104" s="2">
        <v>7651.67</v>
      </c>
      <c r="C1104" s="1">
        <f t="shared" si="58"/>
        <v>765.167</v>
      </c>
      <c r="D1104" s="1">
        <f t="shared" si="59"/>
        <v>229.5501</v>
      </c>
    </row>
    <row r="1105" spans="1:4">
      <c r="A1105" s="2" t="s">
        <v>676</v>
      </c>
      <c r="B1105" s="2">
        <v>7114.32</v>
      </c>
      <c r="C1105" s="1">
        <f t="shared" si="58"/>
        <v>711.432</v>
      </c>
      <c r="D1105" s="1">
        <f t="shared" si="59"/>
        <v>213.4296</v>
      </c>
    </row>
    <row r="1106" spans="1:4">
      <c r="A1106" s="2" t="s">
        <v>678</v>
      </c>
      <c r="B1106" s="2">
        <v>7134.32</v>
      </c>
      <c r="C1106" s="1">
        <f t="shared" si="58"/>
        <v>713.432</v>
      </c>
      <c r="D1106" s="1">
        <f t="shared" si="59"/>
        <v>214.0296</v>
      </c>
    </row>
    <row r="1107" spans="1:4">
      <c r="A1107" s="2" t="s">
        <v>680</v>
      </c>
      <c r="B1107" s="2">
        <v>6878.32</v>
      </c>
      <c r="C1107" s="1">
        <f t="shared" si="58"/>
        <v>687.832</v>
      </c>
      <c r="D1107" s="1">
        <f t="shared" si="59"/>
        <v>206.3496</v>
      </c>
    </row>
    <row r="1108" spans="1:4">
      <c r="A1108" s="2" t="s">
        <v>682</v>
      </c>
      <c r="B1108" s="2">
        <v>7247.67</v>
      </c>
      <c r="C1108" s="1">
        <f t="shared" si="58"/>
        <v>724.767</v>
      </c>
      <c r="D1108" s="1">
        <f t="shared" si="59"/>
        <v>217.4301</v>
      </c>
    </row>
    <row r="1109" spans="1:4">
      <c r="A1109" s="2" t="s">
        <v>684</v>
      </c>
      <c r="B1109" s="2">
        <v>6807.67</v>
      </c>
      <c r="C1109" s="1">
        <f t="shared" si="58"/>
        <v>680.767</v>
      </c>
      <c r="D1109" s="1">
        <f t="shared" si="59"/>
        <v>204.2301</v>
      </c>
    </row>
    <row r="1110" spans="1:4">
      <c r="A1110" s="2" t="s">
        <v>686</v>
      </c>
      <c r="B1110" s="2">
        <v>6865.67</v>
      </c>
      <c r="C1110" s="1">
        <f t="shared" si="58"/>
        <v>686.567</v>
      </c>
      <c r="D1110" s="1">
        <f t="shared" si="59"/>
        <v>205.9701</v>
      </c>
    </row>
    <row r="1111" spans="1:4">
      <c r="A1111" s="2" t="s">
        <v>688</v>
      </c>
      <c r="B1111" s="2">
        <v>7370.32</v>
      </c>
      <c r="C1111" s="1">
        <f t="shared" si="58"/>
        <v>737.032</v>
      </c>
      <c r="D1111" s="1">
        <f t="shared" si="59"/>
        <v>221.1096</v>
      </c>
    </row>
    <row r="1112" spans="1:4">
      <c r="A1112" s="2" t="s">
        <v>690</v>
      </c>
      <c r="B1112" s="2">
        <v>7442.32</v>
      </c>
      <c r="C1112" s="1">
        <f t="shared" si="58"/>
        <v>744.232</v>
      </c>
      <c r="D1112" s="1">
        <f t="shared" si="59"/>
        <v>223.2696</v>
      </c>
    </row>
    <row r="1113" spans="1:4">
      <c r="A1113" s="2" t="s">
        <v>692</v>
      </c>
      <c r="B1113" s="2">
        <v>7173.67</v>
      </c>
      <c r="C1113" s="1">
        <f t="shared" si="58"/>
        <v>717.367</v>
      </c>
      <c r="D1113" s="1">
        <f t="shared" si="59"/>
        <v>215.2101</v>
      </c>
    </row>
    <row r="1114" spans="1:4">
      <c r="A1114" s="2" t="s">
        <v>694</v>
      </c>
      <c r="B1114" s="2">
        <v>7238.32</v>
      </c>
      <c r="C1114" s="1">
        <f t="shared" si="58"/>
        <v>723.832</v>
      </c>
      <c r="D1114" s="1">
        <f t="shared" si="59"/>
        <v>217.1496</v>
      </c>
    </row>
    <row r="1115" spans="1:4">
      <c r="A1115" s="2" t="s">
        <v>696</v>
      </c>
      <c r="B1115" s="2">
        <v>7021.67</v>
      </c>
      <c r="C1115" s="1">
        <f t="shared" si="58"/>
        <v>702.167</v>
      </c>
      <c r="D1115" s="1">
        <f t="shared" si="59"/>
        <v>210.6501</v>
      </c>
    </row>
    <row r="1116" spans="1:4">
      <c r="A1116" s="2" t="s">
        <v>698</v>
      </c>
      <c r="B1116" s="2">
        <v>6995.02</v>
      </c>
      <c r="C1116" s="1">
        <f t="shared" si="58"/>
        <v>699.502</v>
      </c>
      <c r="D1116" s="1">
        <f t="shared" si="59"/>
        <v>209.8506</v>
      </c>
    </row>
    <row r="1117" spans="1:4">
      <c r="A1117" s="2" t="s">
        <v>700</v>
      </c>
      <c r="B1117" s="2">
        <v>7233.02</v>
      </c>
      <c r="C1117" s="1">
        <f t="shared" si="58"/>
        <v>723.302</v>
      </c>
      <c r="D1117" s="1">
        <f t="shared" si="59"/>
        <v>216.9906</v>
      </c>
    </row>
    <row r="1118" spans="1:4">
      <c r="A1118" s="2" t="s">
        <v>702</v>
      </c>
      <c r="B1118" s="2">
        <v>6735.72</v>
      </c>
      <c r="C1118" s="1">
        <f t="shared" si="58"/>
        <v>673.572</v>
      </c>
      <c r="D1118" s="1">
        <f t="shared" si="59"/>
        <v>202.0716</v>
      </c>
    </row>
    <row r="1119" spans="1:4">
      <c r="A1119" s="2" t="s">
        <v>704</v>
      </c>
      <c r="B1119" s="2">
        <v>7133.67</v>
      </c>
      <c r="C1119" s="1">
        <f t="shared" si="58"/>
        <v>713.367</v>
      </c>
      <c r="D1119" s="1">
        <f t="shared" si="59"/>
        <v>214.0101</v>
      </c>
    </row>
    <row r="1120" spans="1:4">
      <c r="A1120" s="2" t="s">
        <v>706</v>
      </c>
      <c r="B1120" s="2">
        <v>6747.67</v>
      </c>
      <c r="C1120" s="1">
        <f t="shared" si="58"/>
        <v>674.767</v>
      </c>
      <c r="D1120" s="1">
        <f t="shared" si="59"/>
        <v>202.4301</v>
      </c>
    </row>
    <row r="1121" spans="1:4">
      <c r="A1121" s="2" t="s">
        <v>708</v>
      </c>
      <c r="B1121" s="2">
        <v>7133.67</v>
      </c>
      <c r="C1121" s="1">
        <f t="shared" si="58"/>
        <v>713.367</v>
      </c>
      <c r="D1121" s="1">
        <f t="shared" si="59"/>
        <v>214.0101</v>
      </c>
    </row>
    <row r="1122" spans="1:4">
      <c r="A1122" s="2" t="s">
        <v>710</v>
      </c>
      <c r="B1122" s="2">
        <v>6891.67</v>
      </c>
      <c r="C1122" s="1">
        <f t="shared" si="58"/>
        <v>689.167</v>
      </c>
      <c r="D1122" s="1">
        <f t="shared" si="59"/>
        <v>206.7501</v>
      </c>
    </row>
    <row r="1123" spans="1:4">
      <c r="A1123" s="2" t="s">
        <v>712</v>
      </c>
      <c r="B1123" s="2">
        <v>7083.67</v>
      </c>
      <c r="C1123" s="1">
        <f t="shared" si="58"/>
        <v>708.367</v>
      </c>
      <c r="D1123" s="1">
        <f t="shared" si="59"/>
        <v>212.5101</v>
      </c>
    </row>
    <row r="1124" spans="1:4">
      <c r="A1124" s="2" t="s">
        <v>714</v>
      </c>
      <c r="B1124" s="2">
        <v>6797.67</v>
      </c>
      <c r="C1124" s="1">
        <f t="shared" si="58"/>
        <v>679.767</v>
      </c>
      <c r="D1124" s="1">
        <f t="shared" si="59"/>
        <v>203.9301</v>
      </c>
    </row>
    <row r="1125" spans="1:4">
      <c r="A1125" s="2" t="s">
        <v>716</v>
      </c>
      <c r="B1125" s="2">
        <v>6765.67</v>
      </c>
      <c r="C1125" s="1">
        <f t="shared" si="58"/>
        <v>676.567</v>
      </c>
      <c r="D1125" s="1">
        <f t="shared" si="59"/>
        <v>202.9701</v>
      </c>
    </row>
    <row r="1126" spans="1:4">
      <c r="A1126" s="2" t="s">
        <v>718</v>
      </c>
      <c r="B1126" s="2">
        <v>6857.02</v>
      </c>
      <c r="C1126" s="1">
        <f t="shared" si="58"/>
        <v>685.702</v>
      </c>
      <c r="D1126" s="1">
        <f t="shared" si="59"/>
        <v>205.7106</v>
      </c>
    </row>
    <row r="1127" spans="1:4">
      <c r="A1127" s="2" t="s">
        <v>720</v>
      </c>
      <c r="B1127" s="2">
        <v>7049.02</v>
      </c>
      <c r="C1127" s="1">
        <f t="shared" si="58"/>
        <v>704.902</v>
      </c>
      <c r="D1127" s="1">
        <f t="shared" si="59"/>
        <v>211.4706</v>
      </c>
    </row>
    <row r="1128" spans="1:4">
      <c r="A1128" s="2" t="s">
        <v>722</v>
      </c>
      <c r="B1128" s="2">
        <v>6767.67</v>
      </c>
      <c r="C1128" s="1">
        <f t="shared" si="58"/>
        <v>676.767</v>
      </c>
      <c r="D1128" s="1">
        <f t="shared" si="59"/>
        <v>203.0301</v>
      </c>
    </row>
    <row r="1129" spans="1:4">
      <c r="A1129" s="2" t="s">
        <v>724</v>
      </c>
      <c r="B1129" s="2">
        <v>6593.02</v>
      </c>
      <c r="C1129" s="1">
        <f t="shared" si="58"/>
        <v>659.302</v>
      </c>
      <c r="D1129" s="1">
        <f t="shared" si="59"/>
        <v>197.7906</v>
      </c>
    </row>
    <row r="1130" spans="1:4">
      <c r="A1130" s="2" t="s">
        <v>726</v>
      </c>
      <c r="B1130" s="2">
        <v>6813.02</v>
      </c>
      <c r="C1130" s="1">
        <f t="shared" si="58"/>
        <v>681.302</v>
      </c>
      <c r="D1130" s="1">
        <f t="shared" si="59"/>
        <v>204.3906</v>
      </c>
    </row>
    <row r="1131" spans="1:4">
      <c r="A1131" s="2" t="s">
        <v>728</v>
      </c>
      <c r="B1131" s="2">
        <v>7241.02</v>
      </c>
      <c r="C1131" s="1">
        <f t="shared" si="58"/>
        <v>724.102</v>
      </c>
      <c r="D1131" s="1">
        <f t="shared" si="59"/>
        <v>217.2306</v>
      </c>
    </row>
    <row r="1132" spans="1:4">
      <c r="A1132" s="2" t="s">
        <v>730</v>
      </c>
      <c r="B1132" s="2">
        <v>6891.02</v>
      </c>
      <c r="C1132" s="1">
        <f t="shared" si="58"/>
        <v>689.102</v>
      </c>
      <c r="D1132" s="1">
        <f t="shared" si="59"/>
        <v>206.7306</v>
      </c>
    </row>
    <row r="1133" spans="1:4">
      <c r="A1133" s="2" t="s">
        <v>732</v>
      </c>
      <c r="B1133" s="2">
        <v>6879.02</v>
      </c>
      <c r="C1133" s="1">
        <f t="shared" si="58"/>
        <v>687.902</v>
      </c>
      <c r="D1133" s="1">
        <f t="shared" si="59"/>
        <v>206.3706</v>
      </c>
    </row>
    <row r="1134" spans="1:4">
      <c r="A1134" s="2" t="s">
        <v>734</v>
      </c>
      <c r="B1134" s="2">
        <v>7079.67</v>
      </c>
      <c r="C1134" s="1">
        <f t="shared" si="58"/>
        <v>707.967</v>
      </c>
      <c r="D1134" s="1">
        <f t="shared" si="59"/>
        <v>212.3901</v>
      </c>
    </row>
    <row r="1135" spans="1:4">
      <c r="A1135" s="2" t="s">
        <v>736</v>
      </c>
      <c r="B1135" s="2">
        <v>7005.67</v>
      </c>
      <c r="C1135" s="1">
        <f t="shared" si="58"/>
        <v>700.567</v>
      </c>
      <c r="D1135" s="1">
        <f t="shared" si="59"/>
        <v>210.1701</v>
      </c>
    </row>
    <row r="1136" spans="1:4">
      <c r="A1136" s="2" t="s">
        <v>738</v>
      </c>
      <c r="B1136" s="2">
        <v>6685.02</v>
      </c>
      <c r="C1136" s="1">
        <f t="shared" si="58"/>
        <v>668.502</v>
      </c>
      <c r="D1136" s="1">
        <f t="shared" si="59"/>
        <v>200.5506</v>
      </c>
    </row>
    <row r="1137" spans="1:4">
      <c r="A1137" s="2" t="s">
        <v>740</v>
      </c>
      <c r="B1137" s="2">
        <v>6909.02</v>
      </c>
      <c r="C1137" s="1">
        <f t="shared" si="58"/>
        <v>690.902</v>
      </c>
      <c r="D1137" s="1">
        <f t="shared" si="59"/>
        <v>207.2706</v>
      </c>
    </row>
    <row r="1138" spans="1:4">
      <c r="A1138" s="2" t="s">
        <v>742</v>
      </c>
      <c r="B1138" s="2">
        <v>6641.67</v>
      </c>
      <c r="C1138" s="1">
        <f t="shared" si="58"/>
        <v>664.167</v>
      </c>
      <c r="D1138" s="1">
        <f t="shared" si="59"/>
        <v>199.2501</v>
      </c>
    </row>
    <row r="1139" spans="1:4">
      <c r="A1139" s="2" t="s">
        <v>744</v>
      </c>
      <c r="B1139" s="2">
        <v>6468.42</v>
      </c>
      <c r="C1139" s="1">
        <f t="shared" si="58"/>
        <v>646.842</v>
      </c>
      <c r="D1139" s="1">
        <f t="shared" si="59"/>
        <v>194.0526</v>
      </c>
    </row>
    <row r="1140" spans="1:4">
      <c r="A1140" s="2" t="s">
        <v>746</v>
      </c>
      <c r="B1140" s="2">
        <v>6374.42</v>
      </c>
      <c r="C1140" s="1">
        <f t="shared" si="58"/>
        <v>637.442</v>
      </c>
      <c r="D1140" s="1">
        <f t="shared" si="59"/>
        <v>191.2326</v>
      </c>
    </row>
    <row r="1141" spans="1:4">
      <c r="A1141" s="2" t="s">
        <v>748</v>
      </c>
      <c r="B1141" s="2">
        <v>6877.02</v>
      </c>
      <c r="C1141" s="1">
        <f t="shared" si="58"/>
        <v>687.702</v>
      </c>
      <c r="D1141" s="1">
        <f t="shared" si="59"/>
        <v>206.3106</v>
      </c>
    </row>
    <row r="1142" spans="1:4">
      <c r="A1142" s="2" t="s">
        <v>750</v>
      </c>
      <c r="B1142" s="2">
        <v>6106.09</v>
      </c>
      <c r="C1142" s="1">
        <f t="shared" si="58"/>
        <v>610.609</v>
      </c>
      <c r="D1142" s="1">
        <f t="shared" si="59"/>
        <v>183.1827</v>
      </c>
    </row>
    <row r="1143" spans="1:4">
      <c r="A1143" s="2" t="s">
        <v>752</v>
      </c>
      <c r="B1143" s="2">
        <v>6391.7</v>
      </c>
      <c r="C1143" s="1">
        <f t="shared" si="58"/>
        <v>639.17</v>
      </c>
      <c r="D1143" s="1">
        <f t="shared" si="59"/>
        <v>191.751</v>
      </c>
    </row>
    <row r="1144" spans="1:4">
      <c r="A1144" s="2" t="s">
        <v>754</v>
      </c>
      <c r="B1144" s="2">
        <v>6215.09</v>
      </c>
      <c r="C1144" s="1">
        <f t="shared" si="58"/>
        <v>621.509</v>
      </c>
      <c r="D1144" s="1">
        <f t="shared" si="59"/>
        <v>186.4527</v>
      </c>
    </row>
    <row r="1145" spans="1:4">
      <c r="A1145" s="2" t="s">
        <v>756</v>
      </c>
      <c r="B1145" s="2">
        <v>6237.53</v>
      </c>
      <c r="C1145" s="1">
        <f t="shared" si="58"/>
        <v>623.753</v>
      </c>
      <c r="D1145" s="1">
        <f t="shared" si="59"/>
        <v>187.1259</v>
      </c>
    </row>
    <row r="1146" spans="1:4">
      <c r="A1146" s="2" t="s">
        <v>758</v>
      </c>
      <c r="B1146" s="2">
        <v>6522.03</v>
      </c>
      <c r="C1146" s="1">
        <f t="shared" si="58"/>
        <v>652.203</v>
      </c>
      <c r="D1146" s="1">
        <f t="shared" si="59"/>
        <v>195.6609</v>
      </c>
    </row>
    <row r="1147" spans="1:4">
      <c r="A1147" s="2" t="s">
        <v>760</v>
      </c>
      <c r="B1147" s="2">
        <v>6247.09</v>
      </c>
      <c r="C1147" s="1">
        <f t="shared" si="58"/>
        <v>624.709</v>
      </c>
      <c r="D1147" s="1">
        <f t="shared" si="59"/>
        <v>187.4127</v>
      </c>
    </row>
    <row r="1148" spans="1:4">
      <c r="A1148" s="2" t="s">
        <v>762</v>
      </c>
      <c r="B1148" s="2">
        <v>6400.7</v>
      </c>
      <c r="C1148" s="1">
        <f t="shared" si="58"/>
        <v>640.07</v>
      </c>
      <c r="D1148" s="1">
        <f t="shared" si="59"/>
        <v>192.021</v>
      </c>
    </row>
    <row r="1149" spans="1:4">
      <c r="A1149" s="2" t="s">
        <v>764</v>
      </c>
      <c r="B1149" s="2">
        <v>6135.09</v>
      </c>
      <c r="C1149" s="1">
        <f t="shared" si="58"/>
        <v>613.509</v>
      </c>
      <c r="D1149" s="1">
        <f t="shared" si="59"/>
        <v>184.0527</v>
      </c>
    </row>
    <row r="1150" spans="1:4">
      <c r="A1150" s="2" t="s">
        <v>766</v>
      </c>
      <c r="B1150" s="2">
        <v>5606.09</v>
      </c>
      <c r="C1150" s="1">
        <f t="shared" si="58"/>
        <v>560.609</v>
      </c>
      <c r="D1150" s="1">
        <f t="shared" si="59"/>
        <v>168.1827</v>
      </c>
    </row>
    <row r="1151" spans="1:4">
      <c r="A1151" s="2" t="s">
        <v>768</v>
      </c>
      <c r="B1151" s="2">
        <v>6045.09</v>
      </c>
      <c r="C1151" s="1">
        <f t="shared" si="58"/>
        <v>604.509</v>
      </c>
      <c r="D1151" s="1">
        <f t="shared" si="59"/>
        <v>181.3527</v>
      </c>
    </row>
    <row r="1152" spans="1:4">
      <c r="A1152" s="2" t="s">
        <v>770</v>
      </c>
      <c r="B1152" s="2">
        <v>6398.7</v>
      </c>
      <c r="C1152" s="1">
        <f t="shared" si="58"/>
        <v>639.87</v>
      </c>
      <c r="D1152" s="1">
        <f t="shared" si="59"/>
        <v>191.961</v>
      </c>
    </row>
    <row r="1153" spans="1:4">
      <c r="A1153" s="2" t="s">
        <v>772</v>
      </c>
      <c r="B1153" s="2">
        <v>5979.09</v>
      </c>
      <c r="C1153" s="1">
        <f t="shared" si="58"/>
        <v>597.909</v>
      </c>
      <c r="D1153" s="1">
        <f t="shared" si="59"/>
        <v>179.3727</v>
      </c>
    </row>
    <row r="1154" spans="1:4">
      <c r="A1154" s="2" t="s">
        <v>774</v>
      </c>
      <c r="B1154" s="2">
        <v>6127.09</v>
      </c>
      <c r="C1154" s="1">
        <f t="shared" ref="C1154:C1217" si="60">B1154/10</f>
        <v>612.709</v>
      </c>
      <c r="D1154" s="1">
        <f t="shared" si="59"/>
        <v>183.8127</v>
      </c>
    </row>
    <row r="1155" spans="1:4">
      <c r="A1155" s="2" t="s">
        <v>776</v>
      </c>
      <c r="B1155" s="2">
        <v>6119.09</v>
      </c>
      <c r="C1155" s="1">
        <f t="shared" si="60"/>
        <v>611.909</v>
      </c>
      <c r="D1155" s="1">
        <f t="shared" ref="D1155:D1218" si="61">C1155*0.3</f>
        <v>183.5727</v>
      </c>
    </row>
    <row r="1156" spans="1:4">
      <c r="A1156" s="2" t="s">
        <v>778</v>
      </c>
      <c r="B1156" s="2">
        <v>6061.09</v>
      </c>
      <c r="C1156" s="1">
        <f t="shared" si="60"/>
        <v>606.109</v>
      </c>
      <c r="D1156" s="1">
        <f t="shared" si="61"/>
        <v>181.8327</v>
      </c>
    </row>
    <row r="1157" spans="1:4">
      <c r="A1157" s="2" t="s">
        <v>780</v>
      </c>
      <c r="B1157" s="2">
        <v>5939.09</v>
      </c>
      <c r="C1157" s="1">
        <f t="shared" si="60"/>
        <v>593.909</v>
      </c>
      <c r="D1157" s="1">
        <f t="shared" si="61"/>
        <v>178.1727</v>
      </c>
    </row>
    <row r="1158" spans="1:4">
      <c r="A1158" s="2" t="s">
        <v>782</v>
      </c>
      <c r="B1158" s="2">
        <v>6011.09</v>
      </c>
      <c r="C1158" s="1">
        <f t="shared" si="60"/>
        <v>601.109</v>
      </c>
      <c r="D1158" s="1">
        <f t="shared" si="61"/>
        <v>180.3327</v>
      </c>
    </row>
    <row r="1159" spans="1:4">
      <c r="A1159" s="2" t="s">
        <v>784</v>
      </c>
      <c r="B1159" s="2">
        <v>6109.09</v>
      </c>
      <c r="C1159" s="1">
        <f t="shared" si="60"/>
        <v>610.909</v>
      </c>
      <c r="D1159" s="1">
        <f t="shared" si="61"/>
        <v>183.2727</v>
      </c>
    </row>
    <row r="1160" spans="1:4">
      <c r="A1160" s="2" t="s">
        <v>786</v>
      </c>
      <c r="B1160" s="2">
        <v>5959.93</v>
      </c>
      <c r="C1160" s="1">
        <f t="shared" si="60"/>
        <v>595.993</v>
      </c>
      <c r="D1160" s="1">
        <f t="shared" si="61"/>
        <v>178.7979</v>
      </c>
    </row>
    <row r="1161" spans="1:4">
      <c r="A1161" s="2" t="s">
        <v>788</v>
      </c>
      <c r="B1161" s="2">
        <v>5875.09</v>
      </c>
      <c r="C1161" s="1">
        <f t="shared" si="60"/>
        <v>587.509</v>
      </c>
      <c r="D1161" s="1">
        <f t="shared" si="61"/>
        <v>176.2527</v>
      </c>
    </row>
    <row r="1162" spans="1:4">
      <c r="A1162" s="2" t="s">
        <v>790</v>
      </c>
      <c r="B1162" s="2">
        <v>6227.7</v>
      </c>
      <c r="C1162" s="1">
        <f t="shared" si="60"/>
        <v>622.77</v>
      </c>
      <c r="D1162" s="1">
        <f t="shared" si="61"/>
        <v>186.831</v>
      </c>
    </row>
    <row r="1163" spans="1:4">
      <c r="A1163" s="2" t="s">
        <v>792</v>
      </c>
      <c r="B1163" s="2">
        <v>5588.43</v>
      </c>
      <c r="C1163" s="1">
        <f t="shared" si="60"/>
        <v>558.843</v>
      </c>
      <c r="D1163" s="1">
        <f t="shared" si="61"/>
        <v>167.6529</v>
      </c>
    </row>
    <row r="1164" spans="1:4">
      <c r="A1164" s="2" t="s">
        <v>794</v>
      </c>
      <c r="B1164" s="2">
        <v>5630.93</v>
      </c>
      <c r="C1164" s="1">
        <f t="shared" si="60"/>
        <v>563.093</v>
      </c>
      <c r="D1164" s="1">
        <f t="shared" si="61"/>
        <v>168.9279</v>
      </c>
    </row>
    <row r="1165" spans="1:4">
      <c r="A1165" s="2" t="s">
        <v>796</v>
      </c>
      <c r="B1165" s="2">
        <v>5942.93</v>
      </c>
      <c r="C1165" s="1">
        <f t="shared" si="60"/>
        <v>594.293</v>
      </c>
      <c r="D1165" s="1">
        <f t="shared" si="61"/>
        <v>178.2879</v>
      </c>
    </row>
    <row r="1166" spans="1:4">
      <c r="A1166" s="2" t="s">
        <v>798</v>
      </c>
      <c r="B1166" s="2">
        <v>5637.93</v>
      </c>
      <c r="C1166" s="1">
        <f t="shared" si="60"/>
        <v>563.793</v>
      </c>
      <c r="D1166" s="1">
        <f t="shared" si="61"/>
        <v>169.1379</v>
      </c>
    </row>
    <row r="1167" spans="1:4">
      <c r="A1167" s="2" t="s">
        <v>800</v>
      </c>
      <c r="B1167" s="2">
        <v>5476.6</v>
      </c>
      <c r="C1167" s="1">
        <f t="shared" si="60"/>
        <v>547.66</v>
      </c>
      <c r="D1167" s="1">
        <f t="shared" si="61"/>
        <v>164.298</v>
      </c>
    </row>
    <row r="1168" spans="1:4">
      <c r="A1168" s="2" t="s">
        <v>802</v>
      </c>
      <c r="B1168" s="2">
        <v>5943.09</v>
      </c>
      <c r="C1168" s="1">
        <f t="shared" si="60"/>
        <v>594.309</v>
      </c>
      <c r="D1168" s="1">
        <f t="shared" si="61"/>
        <v>178.2927</v>
      </c>
    </row>
    <row r="1169" spans="1:4">
      <c r="A1169" s="2" t="s">
        <v>804</v>
      </c>
      <c r="B1169" s="2">
        <v>5629.09</v>
      </c>
      <c r="C1169" s="1">
        <f t="shared" si="60"/>
        <v>562.909</v>
      </c>
      <c r="D1169" s="1">
        <f t="shared" si="61"/>
        <v>168.8727</v>
      </c>
    </row>
    <row r="1170" spans="1:4">
      <c r="A1170" s="2" t="s">
        <v>806</v>
      </c>
      <c r="B1170" s="2">
        <v>6327.7</v>
      </c>
      <c r="C1170" s="1">
        <f t="shared" si="60"/>
        <v>632.77</v>
      </c>
      <c r="D1170" s="1">
        <f t="shared" si="61"/>
        <v>189.831</v>
      </c>
    </row>
    <row r="1171" spans="1:4">
      <c r="A1171" s="2" t="s">
        <v>808</v>
      </c>
      <c r="B1171" s="2">
        <v>5807.09</v>
      </c>
      <c r="C1171" s="1">
        <f t="shared" si="60"/>
        <v>580.709</v>
      </c>
      <c r="D1171" s="1">
        <f t="shared" si="61"/>
        <v>174.2127</v>
      </c>
    </row>
    <row r="1172" spans="1:4">
      <c r="A1172" s="2" t="s">
        <v>810</v>
      </c>
      <c r="B1172" s="2">
        <v>5381.1</v>
      </c>
      <c r="C1172" s="1">
        <f t="shared" si="60"/>
        <v>538.11</v>
      </c>
      <c r="D1172" s="1">
        <f t="shared" si="61"/>
        <v>161.433</v>
      </c>
    </row>
    <row r="1173" spans="1:4">
      <c r="A1173" s="2" t="s">
        <v>812</v>
      </c>
      <c r="B1173" s="2">
        <v>5507.35</v>
      </c>
      <c r="C1173" s="1">
        <f t="shared" si="60"/>
        <v>550.735</v>
      </c>
      <c r="D1173" s="1">
        <f t="shared" si="61"/>
        <v>165.2205</v>
      </c>
    </row>
    <row r="1174" spans="1:4">
      <c r="A1174" s="2" t="s">
        <v>814</v>
      </c>
      <c r="B1174" s="2">
        <v>5355.09</v>
      </c>
      <c r="C1174" s="1">
        <f t="shared" si="60"/>
        <v>535.509</v>
      </c>
      <c r="D1174" s="1">
        <f t="shared" si="61"/>
        <v>160.6527</v>
      </c>
    </row>
    <row r="1175" spans="1:4">
      <c r="A1175" s="2" t="s">
        <v>816</v>
      </c>
      <c r="B1175" s="2">
        <v>5344.56</v>
      </c>
      <c r="C1175" s="1">
        <f t="shared" si="60"/>
        <v>534.456</v>
      </c>
      <c r="D1175" s="1">
        <f t="shared" si="61"/>
        <v>160.3368</v>
      </c>
    </row>
    <row r="1176" spans="1:4">
      <c r="A1176" s="2" t="s">
        <v>818</v>
      </c>
      <c r="B1176" s="2">
        <v>5560.35</v>
      </c>
      <c r="C1176" s="1">
        <f t="shared" si="60"/>
        <v>556.035</v>
      </c>
      <c r="D1176" s="1">
        <f t="shared" si="61"/>
        <v>166.8105</v>
      </c>
    </row>
    <row r="1177" spans="1:4">
      <c r="A1177" s="2" t="s">
        <v>820</v>
      </c>
      <c r="B1177" s="2">
        <v>5561.6</v>
      </c>
      <c r="C1177" s="1">
        <f t="shared" si="60"/>
        <v>556.16</v>
      </c>
      <c r="D1177" s="1">
        <f t="shared" si="61"/>
        <v>166.848</v>
      </c>
    </row>
    <row r="1178" spans="1:4">
      <c r="A1178" s="2" t="s">
        <v>822</v>
      </c>
      <c r="B1178" s="2">
        <v>5687.6</v>
      </c>
      <c r="C1178" s="1">
        <f t="shared" si="60"/>
        <v>568.76</v>
      </c>
      <c r="D1178" s="1">
        <f t="shared" si="61"/>
        <v>170.628</v>
      </c>
    </row>
    <row r="1179" spans="1:4">
      <c r="A1179" s="2" t="s">
        <v>824</v>
      </c>
      <c r="B1179" s="2">
        <v>5688.85</v>
      </c>
      <c r="C1179" s="1">
        <f t="shared" si="60"/>
        <v>568.885</v>
      </c>
      <c r="D1179" s="1">
        <f t="shared" si="61"/>
        <v>170.6655</v>
      </c>
    </row>
    <row r="1180" spans="1:4">
      <c r="A1180" s="2" t="s">
        <v>826</v>
      </c>
      <c r="B1180" s="2">
        <v>5870.93</v>
      </c>
      <c r="C1180" s="1">
        <f t="shared" si="60"/>
        <v>587.093</v>
      </c>
      <c r="D1180" s="1">
        <f t="shared" si="61"/>
        <v>176.1279</v>
      </c>
    </row>
    <row r="1181" spans="1:4">
      <c r="A1181" s="2" t="s">
        <v>828</v>
      </c>
      <c r="B1181" s="2">
        <v>5445.85</v>
      </c>
      <c r="C1181" s="1">
        <f t="shared" si="60"/>
        <v>544.585</v>
      </c>
      <c r="D1181" s="1">
        <f t="shared" si="61"/>
        <v>163.3755</v>
      </c>
    </row>
    <row r="1182" spans="1:4">
      <c r="A1182" s="2" t="s">
        <v>830</v>
      </c>
      <c r="B1182" s="2">
        <v>5531.35</v>
      </c>
      <c r="C1182" s="1">
        <f t="shared" si="60"/>
        <v>553.135</v>
      </c>
      <c r="D1182" s="1">
        <f t="shared" si="61"/>
        <v>165.9405</v>
      </c>
    </row>
    <row r="1183" spans="1:4">
      <c r="A1183" s="2" t="s">
        <v>832</v>
      </c>
      <c r="B1183" s="2">
        <v>5640.93</v>
      </c>
      <c r="C1183" s="1">
        <f t="shared" si="60"/>
        <v>564.093</v>
      </c>
      <c r="D1183" s="1">
        <f t="shared" si="61"/>
        <v>169.2279</v>
      </c>
    </row>
    <row r="1184" spans="1:4">
      <c r="A1184" s="2" t="s">
        <v>834</v>
      </c>
      <c r="B1184" s="2">
        <v>5495.09</v>
      </c>
      <c r="C1184" s="1">
        <f t="shared" si="60"/>
        <v>549.509</v>
      </c>
      <c r="D1184" s="1">
        <f t="shared" si="61"/>
        <v>164.8527</v>
      </c>
    </row>
    <row r="1185" spans="1:4">
      <c r="A1185" s="2" t="s">
        <v>836</v>
      </c>
      <c r="B1185" s="2">
        <v>5995.09</v>
      </c>
      <c r="C1185" s="1">
        <f t="shared" si="60"/>
        <v>599.509</v>
      </c>
      <c r="D1185" s="1">
        <f t="shared" si="61"/>
        <v>179.8527</v>
      </c>
    </row>
    <row r="1186" spans="1:4">
      <c r="A1186" s="2" t="s">
        <v>838</v>
      </c>
      <c r="B1186" s="2">
        <v>6186.09</v>
      </c>
      <c r="C1186" s="1">
        <f t="shared" si="60"/>
        <v>618.609</v>
      </c>
      <c r="D1186" s="1">
        <f t="shared" si="61"/>
        <v>185.5827</v>
      </c>
    </row>
    <row r="1187" spans="1:4">
      <c r="A1187" s="2" t="s">
        <v>840</v>
      </c>
      <c r="B1187" s="2">
        <v>5450.42</v>
      </c>
      <c r="C1187" s="1">
        <f t="shared" si="60"/>
        <v>545.042</v>
      </c>
      <c r="D1187" s="1">
        <f t="shared" si="61"/>
        <v>163.5126</v>
      </c>
    </row>
    <row r="1188" spans="1:4">
      <c r="A1188" s="2" t="s">
        <v>842</v>
      </c>
      <c r="B1188" s="2">
        <v>6153.09</v>
      </c>
      <c r="C1188" s="1">
        <f t="shared" si="60"/>
        <v>615.309</v>
      </c>
      <c r="D1188" s="1">
        <f t="shared" si="61"/>
        <v>184.5927</v>
      </c>
    </row>
    <row r="1189" spans="1:4">
      <c r="A1189" s="2" t="s">
        <v>844</v>
      </c>
      <c r="B1189" s="2">
        <v>6282.42</v>
      </c>
      <c r="C1189" s="1">
        <f t="shared" si="60"/>
        <v>628.242</v>
      </c>
      <c r="D1189" s="1">
        <f t="shared" si="61"/>
        <v>188.4726</v>
      </c>
    </row>
    <row r="1190" spans="1:4">
      <c r="A1190" s="2" t="s">
        <v>846</v>
      </c>
      <c r="B1190" s="2">
        <v>6386.42</v>
      </c>
      <c r="C1190" s="1">
        <f t="shared" si="60"/>
        <v>638.642</v>
      </c>
      <c r="D1190" s="1">
        <f t="shared" si="61"/>
        <v>191.5926</v>
      </c>
    </row>
    <row r="1191" spans="1:4">
      <c r="A1191" s="2" t="s">
        <v>848</v>
      </c>
      <c r="B1191" s="2">
        <v>6663.02</v>
      </c>
      <c r="C1191" s="1">
        <f t="shared" si="60"/>
        <v>666.302</v>
      </c>
      <c r="D1191" s="1">
        <f t="shared" si="61"/>
        <v>199.8906</v>
      </c>
    </row>
    <row r="1192" spans="1:4">
      <c r="A1192" s="2" t="s">
        <v>850</v>
      </c>
      <c r="B1192" s="2">
        <v>7059.67</v>
      </c>
      <c r="C1192" s="1">
        <f t="shared" si="60"/>
        <v>705.967</v>
      </c>
      <c r="D1192" s="1">
        <f t="shared" si="61"/>
        <v>211.7901</v>
      </c>
    </row>
    <row r="1193" spans="1:4">
      <c r="A1193" s="2" t="s">
        <v>852</v>
      </c>
      <c r="B1193" s="2">
        <v>6913.67</v>
      </c>
      <c r="C1193" s="1">
        <f t="shared" si="60"/>
        <v>691.367</v>
      </c>
      <c r="D1193" s="1">
        <f t="shared" si="61"/>
        <v>207.4101</v>
      </c>
    </row>
    <row r="1194" spans="1:4">
      <c r="A1194" s="2" t="s">
        <v>854</v>
      </c>
      <c r="B1194" s="2">
        <v>7215.67</v>
      </c>
      <c r="C1194" s="1">
        <f t="shared" si="60"/>
        <v>721.567</v>
      </c>
      <c r="D1194" s="1">
        <f t="shared" si="61"/>
        <v>216.4701</v>
      </c>
    </row>
    <row r="1195" spans="1:4">
      <c r="A1195" s="2" t="s">
        <v>856</v>
      </c>
      <c r="B1195" s="2">
        <v>6785.67</v>
      </c>
      <c r="C1195" s="1">
        <f t="shared" si="60"/>
        <v>678.567</v>
      </c>
      <c r="D1195" s="1">
        <f t="shared" si="61"/>
        <v>203.5701</v>
      </c>
    </row>
    <row r="1196" spans="1:4">
      <c r="A1196" s="2" t="s">
        <v>858</v>
      </c>
      <c r="B1196" s="2">
        <v>6845.02</v>
      </c>
      <c r="C1196" s="1">
        <f t="shared" si="60"/>
        <v>684.502</v>
      </c>
      <c r="D1196" s="1">
        <f t="shared" si="61"/>
        <v>205.3506</v>
      </c>
    </row>
    <row r="1197" spans="1:4">
      <c r="A1197" s="2" t="s">
        <v>860</v>
      </c>
      <c r="B1197" s="2">
        <v>7535.02</v>
      </c>
      <c r="C1197" s="1">
        <f t="shared" si="60"/>
        <v>753.502</v>
      </c>
      <c r="D1197" s="1">
        <f t="shared" si="61"/>
        <v>226.0506</v>
      </c>
    </row>
    <row r="1198" spans="1:4">
      <c r="A1198" s="2" t="s">
        <v>862</v>
      </c>
      <c r="B1198" s="2">
        <v>6841.02</v>
      </c>
      <c r="C1198" s="1">
        <f t="shared" si="60"/>
        <v>684.102</v>
      </c>
      <c r="D1198" s="1">
        <f t="shared" si="61"/>
        <v>205.2306</v>
      </c>
    </row>
    <row r="1199" spans="1:4">
      <c r="A1199" s="2" t="s">
        <v>864</v>
      </c>
      <c r="B1199" s="2">
        <v>7461.67</v>
      </c>
      <c r="C1199" s="1">
        <f t="shared" si="60"/>
        <v>746.167</v>
      </c>
      <c r="D1199" s="1">
        <f t="shared" si="61"/>
        <v>223.8501</v>
      </c>
    </row>
    <row r="1200" spans="1:4">
      <c r="A1200" s="2" t="s">
        <v>866</v>
      </c>
      <c r="B1200" s="2">
        <v>6822.32</v>
      </c>
      <c r="C1200" s="1">
        <f t="shared" si="60"/>
        <v>682.232</v>
      </c>
      <c r="D1200" s="1">
        <f t="shared" si="61"/>
        <v>204.6696</v>
      </c>
    </row>
    <row r="1201" spans="1:4">
      <c r="A1201" s="2" t="s">
        <v>868</v>
      </c>
      <c r="B1201" s="2">
        <v>6841.02</v>
      </c>
      <c r="C1201" s="1">
        <f t="shared" si="60"/>
        <v>684.102</v>
      </c>
      <c r="D1201" s="1">
        <f t="shared" si="61"/>
        <v>205.2306</v>
      </c>
    </row>
    <row r="1202" spans="1:4">
      <c r="A1202" s="2" t="s">
        <v>870</v>
      </c>
      <c r="B1202" s="2">
        <v>6552.42</v>
      </c>
      <c r="C1202" s="1">
        <f t="shared" si="60"/>
        <v>655.242</v>
      </c>
      <c r="D1202" s="1">
        <f t="shared" si="61"/>
        <v>196.5726</v>
      </c>
    </row>
    <row r="1203" spans="1:4">
      <c r="A1203" s="2" t="s">
        <v>872</v>
      </c>
      <c r="B1203" s="2">
        <v>6805.02</v>
      </c>
      <c r="C1203" s="1">
        <f t="shared" si="60"/>
        <v>680.502</v>
      </c>
      <c r="D1203" s="1">
        <f t="shared" si="61"/>
        <v>204.1506</v>
      </c>
    </row>
    <row r="1204" spans="1:4">
      <c r="A1204" s="2" t="s">
        <v>874</v>
      </c>
      <c r="B1204" s="2">
        <v>6866.32</v>
      </c>
      <c r="C1204" s="1">
        <f t="shared" si="60"/>
        <v>686.632</v>
      </c>
      <c r="D1204" s="1">
        <f t="shared" si="61"/>
        <v>205.9896</v>
      </c>
    </row>
    <row r="1205" spans="1:4">
      <c r="A1205" s="2" t="s">
        <v>876</v>
      </c>
      <c r="B1205" s="2">
        <v>6511.72</v>
      </c>
      <c r="C1205" s="1">
        <f t="shared" si="60"/>
        <v>651.172</v>
      </c>
      <c r="D1205" s="1">
        <f t="shared" si="61"/>
        <v>195.3516</v>
      </c>
    </row>
    <row r="1206" spans="1:4">
      <c r="A1206" s="2" t="s">
        <v>878</v>
      </c>
      <c r="B1206" s="2">
        <v>7134.32</v>
      </c>
      <c r="C1206" s="1">
        <f t="shared" si="60"/>
        <v>713.432</v>
      </c>
      <c r="D1206" s="1">
        <f t="shared" si="61"/>
        <v>214.0296</v>
      </c>
    </row>
    <row r="1207" spans="1:4">
      <c r="A1207" s="2" t="s">
        <v>880</v>
      </c>
      <c r="B1207" s="2">
        <v>7162.32</v>
      </c>
      <c r="C1207" s="1">
        <f t="shared" si="60"/>
        <v>716.232</v>
      </c>
      <c r="D1207" s="1">
        <f t="shared" si="61"/>
        <v>214.8696</v>
      </c>
    </row>
    <row r="1208" spans="1:4">
      <c r="A1208" s="2" t="s">
        <v>882</v>
      </c>
      <c r="B1208" s="2">
        <v>7534.32</v>
      </c>
      <c r="C1208" s="1">
        <f t="shared" si="60"/>
        <v>753.432</v>
      </c>
      <c r="D1208" s="1">
        <f t="shared" si="61"/>
        <v>226.0296</v>
      </c>
    </row>
    <row r="1209" spans="1:4">
      <c r="A1209" s="2" t="s">
        <v>884</v>
      </c>
      <c r="B1209" s="2">
        <v>6521.07</v>
      </c>
      <c r="C1209" s="1">
        <f t="shared" si="60"/>
        <v>652.107</v>
      </c>
      <c r="D1209" s="1">
        <f t="shared" si="61"/>
        <v>195.6321</v>
      </c>
    </row>
    <row r="1210" spans="1:4">
      <c r="A1210" s="2" t="s">
        <v>886</v>
      </c>
      <c r="B1210" s="2">
        <v>7643.67</v>
      </c>
      <c r="C1210" s="1">
        <f t="shared" si="60"/>
        <v>764.367</v>
      </c>
      <c r="D1210" s="1">
        <f t="shared" si="61"/>
        <v>229.3101</v>
      </c>
    </row>
    <row r="1211" spans="1:4">
      <c r="A1211" s="2" t="s">
        <v>888</v>
      </c>
      <c r="B1211" s="2">
        <v>7095.67</v>
      </c>
      <c r="C1211" s="1">
        <f t="shared" si="60"/>
        <v>709.567</v>
      </c>
      <c r="D1211" s="1">
        <f t="shared" si="61"/>
        <v>212.8701</v>
      </c>
    </row>
    <row r="1212" spans="1:4">
      <c r="A1212" s="2" t="s">
        <v>890</v>
      </c>
      <c r="B1212" s="2">
        <v>7409.67</v>
      </c>
      <c r="C1212" s="1">
        <f t="shared" si="60"/>
        <v>740.967</v>
      </c>
      <c r="D1212" s="1">
        <f t="shared" si="61"/>
        <v>222.2901</v>
      </c>
    </row>
    <row r="1213" spans="1:4">
      <c r="A1213" s="2" t="s">
        <v>892</v>
      </c>
      <c r="B1213" s="2">
        <v>6659.07</v>
      </c>
      <c r="C1213" s="1">
        <f t="shared" si="60"/>
        <v>665.907</v>
      </c>
      <c r="D1213" s="1">
        <f t="shared" si="61"/>
        <v>199.7721</v>
      </c>
    </row>
    <row r="1214" spans="1:4">
      <c r="A1214" s="2" t="s">
        <v>894</v>
      </c>
      <c r="B1214" s="2">
        <v>7519.67</v>
      </c>
      <c r="C1214" s="1">
        <f t="shared" si="60"/>
        <v>751.967</v>
      </c>
      <c r="D1214" s="1">
        <f t="shared" si="61"/>
        <v>225.5901</v>
      </c>
    </row>
    <row r="1215" spans="1:4">
      <c r="A1215" s="2" t="s">
        <v>896</v>
      </c>
      <c r="B1215" s="2">
        <v>6527.07</v>
      </c>
      <c r="C1215" s="1">
        <f t="shared" si="60"/>
        <v>652.707</v>
      </c>
      <c r="D1215" s="1">
        <f t="shared" si="61"/>
        <v>195.8121</v>
      </c>
    </row>
    <row r="1216" spans="1:4">
      <c r="A1216" s="2" t="s">
        <v>898</v>
      </c>
      <c r="B1216" s="2">
        <v>6654.42</v>
      </c>
      <c r="C1216" s="1">
        <f t="shared" si="60"/>
        <v>665.442</v>
      </c>
      <c r="D1216" s="1">
        <f t="shared" si="61"/>
        <v>199.6326</v>
      </c>
    </row>
    <row r="1217" spans="1:4">
      <c r="A1217" s="2" t="s">
        <v>900</v>
      </c>
      <c r="B1217" s="2">
        <v>6867.67</v>
      </c>
      <c r="C1217" s="1">
        <f t="shared" si="60"/>
        <v>686.767</v>
      </c>
      <c r="D1217" s="1">
        <f t="shared" si="61"/>
        <v>206.0301</v>
      </c>
    </row>
    <row r="1218" spans="1:4">
      <c r="A1218" s="2" t="s">
        <v>902</v>
      </c>
      <c r="B1218" s="2">
        <v>6747.67</v>
      </c>
      <c r="C1218" s="1">
        <f t="shared" ref="C1218:C1281" si="62">B1218/10</f>
        <v>674.767</v>
      </c>
      <c r="D1218" s="1">
        <f t="shared" si="61"/>
        <v>202.4301</v>
      </c>
    </row>
    <row r="1219" spans="1:4">
      <c r="A1219" s="2" t="s">
        <v>904</v>
      </c>
      <c r="B1219" s="2">
        <v>6879.67</v>
      </c>
      <c r="C1219" s="1">
        <f t="shared" si="62"/>
        <v>687.967</v>
      </c>
      <c r="D1219" s="1">
        <f t="shared" ref="D1219:D1282" si="63">C1219*0.3</f>
        <v>206.3901</v>
      </c>
    </row>
    <row r="1220" spans="1:4">
      <c r="A1220" s="2" t="s">
        <v>906</v>
      </c>
      <c r="B1220" s="2">
        <v>6651.02</v>
      </c>
      <c r="C1220" s="1">
        <f t="shared" si="62"/>
        <v>665.102</v>
      </c>
      <c r="D1220" s="1">
        <f t="shared" si="63"/>
        <v>199.5306</v>
      </c>
    </row>
    <row r="1221" spans="1:4">
      <c r="A1221" s="2" t="s">
        <v>908</v>
      </c>
      <c r="B1221" s="2">
        <v>6819.02</v>
      </c>
      <c r="C1221" s="1">
        <f t="shared" si="62"/>
        <v>681.902</v>
      </c>
      <c r="D1221" s="1">
        <f t="shared" si="63"/>
        <v>204.5706</v>
      </c>
    </row>
    <row r="1222" spans="1:4">
      <c r="A1222" s="2" t="s">
        <v>910</v>
      </c>
      <c r="B1222" s="2">
        <v>6765.02</v>
      </c>
      <c r="C1222" s="1">
        <f t="shared" si="62"/>
        <v>676.502</v>
      </c>
      <c r="D1222" s="1">
        <f t="shared" si="63"/>
        <v>202.9506</v>
      </c>
    </row>
    <row r="1223" spans="1:4">
      <c r="A1223" s="2" t="s">
        <v>912</v>
      </c>
      <c r="B1223" s="2">
        <v>6585.02</v>
      </c>
      <c r="C1223" s="1">
        <f t="shared" si="62"/>
        <v>658.502</v>
      </c>
      <c r="D1223" s="1">
        <f t="shared" si="63"/>
        <v>197.5506</v>
      </c>
    </row>
    <row r="1224" spans="1:4">
      <c r="A1224" s="2" t="s">
        <v>914</v>
      </c>
      <c r="B1224" s="2">
        <v>6775.02</v>
      </c>
      <c r="C1224" s="1">
        <f t="shared" si="62"/>
        <v>677.502</v>
      </c>
      <c r="D1224" s="1">
        <f t="shared" si="63"/>
        <v>203.2506</v>
      </c>
    </row>
    <row r="1225" spans="1:4">
      <c r="A1225" s="2" t="s">
        <v>916</v>
      </c>
      <c r="B1225" s="2">
        <v>6158.42</v>
      </c>
      <c r="C1225" s="1">
        <f t="shared" si="62"/>
        <v>615.842</v>
      </c>
      <c r="D1225" s="1">
        <f t="shared" si="63"/>
        <v>184.7526</v>
      </c>
    </row>
    <row r="1226" spans="1:4">
      <c r="A1226" s="2" t="s">
        <v>918</v>
      </c>
      <c r="B1226" s="2">
        <v>5764.09</v>
      </c>
      <c r="C1226" s="1">
        <f t="shared" si="62"/>
        <v>576.409</v>
      </c>
      <c r="D1226" s="1">
        <f t="shared" si="63"/>
        <v>172.9227</v>
      </c>
    </row>
    <row r="1227" spans="1:4">
      <c r="A1227" s="2" t="s">
        <v>920</v>
      </c>
      <c r="B1227" s="2">
        <v>6002.42</v>
      </c>
      <c r="C1227" s="1">
        <f t="shared" si="62"/>
        <v>600.242</v>
      </c>
      <c r="D1227" s="1">
        <f t="shared" si="63"/>
        <v>180.0726</v>
      </c>
    </row>
    <row r="1228" spans="1:4">
      <c r="A1228" s="2" t="s">
        <v>922</v>
      </c>
      <c r="B1228" s="2">
        <v>6120.09</v>
      </c>
      <c r="C1228" s="1">
        <f t="shared" si="62"/>
        <v>612.009</v>
      </c>
      <c r="D1228" s="1">
        <f t="shared" si="63"/>
        <v>183.6027</v>
      </c>
    </row>
    <row r="1229" spans="1:4">
      <c r="A1229" s="2" t="s">
        <v>924</v>
      </c>
      <c r="B1229" s="2">
        <v>6508.7</v>
      </c>
      <c r="C1229" s="1">
        <f t="shared" si="62"/>
        <v>650.87</v>
      </c>
      <c r="D1229" s="1">
        <f t="shared" si="63"/>
        <v>195.261</v>
      </c>
    </row>
    <row r="1230" spans="1:4">
      <c r="A1230" s="2" t="s">
        <v>926</v>
      </c>
      <c r="B1230" s="2">
        <v>6302.09</v>
      </c>
      <c r="C1230" s="1">
        <f t="shared" si="62"/>
        <v>630.209</v>
      </c>
      <c r="D1230" s="1">
        <f t="shared" si="63"/>
        <v>189.0627</v>
      </c>
    </row>
    <row r="1231" spans="1:4">
      <c r="A1231" s="2" t="s">
        <v>928</v>
      </c>
      <c r="B1231" s="2">
        <v>6080.42</v>
      </c>
      <c r="C1231" s="1">
        <f t="shared" si="62"/>
        <v>608.042</v>
      </c>
      <c r="D1231" s="1">
        <f t="shared" si="63"/>
        <v>182.4126</v>
      </c>
    </row>
    <row r="1232" spans="1:4">
      <c r="A1232" s="2" t="s">
        <v>930</v>
      </c>
      <c r="B1232" s="2">
        <v>5963.09</v>
      </c>
      <c r="C1232" s="1">
        <f t="shared" si="62"/>
        <v>596.309</v>
      </c>
      <c r="D1232" s="1">
        <f t="shared" si="63"/>
        <v>178.8927</v>
      </c>
    </row>
    <row r="1233" spans="1:4">
      <c r="A1233" s="2" t="s">
        <v>932</v>
      </c>
      <c r="B1233" s="2">
        <v>6287.09</v>
      </c>
      <c r="C1233" s="1">
        <f t="shared" si="62"/>
        <v>628.709</v>
      </c>
      <c r="D1233" s="1">
        <f t="shared" si="63"/>
        <v>188.6127</v>
      </c>
    </row>
    <row r="1234" spans="1:4">
      <c r="A1234" s="2" t="s">
        <v>934</v>
      </c>
      <c r="B1234" s="2">
        <v>6211.09</v>
      </c>
      <c r="C1234" s="1">
        <f t="shared" si="62"/>
        <v>621.109</v>
      </c>
      <c r="D1234" s="1">
        <f t="shared" si="63"/>
        <v>186.3327</v>
      </c>
    </row>
    <row r="1235" spans="1:4">
      <c r="A1235" s="2" t="s">
        <v>936</v>
      </c>
      <c r="B1235" s="2">
        <v>6039.09</v>
      </c>
      <c r="C1235" s="1">
        <f t="shared" si="62"/>
        <v>603.909</v>
      </c>
      <c r="D1235" s="1">
        <f t="shared" si="63"/>
        <v>181.1727</v>
      </c>
    </row>
    <row r="1236" spans="1:4">
      <c r="A1236" s="2" t="s">
        <v>938</v>
      </c>
      <c r="B1236" s="2">
        <v>5996.42</v>
      </c>
      <c r="C1236" s="1">
        <f t="shared" si="62"/>
        <v>599.642</v>
      </c>
      <c r="D1236" s="1">
        <f t="shared" si="63"/>
        <v>179.8926</v>
      </c>
    </row>
    <row r="1237" spans="1:4">
      <c r="A1237" s="2" t="s">
        <v>940</v>
      </c>
      <c r="B1237" s="2">
        <v>6741.7</v>
      </c>
      <c r="C1237" s="1">
        <f t="shared" si="62"/>
        <v>674.17</v>
      </c>
      <c r="D1237" s="1">
        <f t="shared" si="63"/>
        <v>202.251</v>
      </c>
    </row>
    <row r="1238" spans="1:4">
      <c r="A1238" s="2" t="s">
        <v>942</v>
      </c>
      <c r="B1238" s="2">
        <v>5999.43</v>
      </c>
      <c r="C1238" s="1">
        <f t="shared" si="62"/>
        <v>599.943</v>
      </c>
      <c r="D1238" s="1">
        <f t="shared" si="63"/>
        <v>179.9829</v>
      </c>
    </row>
    <row r="1239" spans="1:4">
      <c r="A1239" s="2" t="s">
        <v>944</v>
      </c>
      <c r="B1239" s="2">
        <v>6202.53</v>
      </c>
      <c r="C1239" s="1">
        <f t="shared" si="62"/>
        <v>620.253</v>
      </c>
      <c r="D1239" s="1">
        <f t="shared" si="63"/>
        <v>186.0759</v>
      </c>
    </row>
    <row r="1240" spans="1:4">
      <c r="A1240" s="2" t="s">
        <v>946</v>
      </c>
      <c r="B1240" s="2">
        <v>6246.7</v>
      </c>
      <c r="C1240" s="1">
        <f t="shared" si="62"/>
        <v>624.67</v>
      </c>
      <c r="D1240" s="1">
        <f t="shared" si="63"/>
        <v>187.401</v>
      </c>
    </row>
    <row r="1241" spans="1:4">
      <c r="A1241" s="2" t="s">
        <v>948</v>
      </c>
      <c r="B1241" s="2">
        <v>6280.53</v>
      </c>
      <c r="C1241" s="1">
        <f t="shared" si="62"/>
        <v>628.053</v>
      </c>
      <c r="D1241" s="1">
        <f t="shared" si="63"/>
        <v>188.4159</v>
      </c>
    </row>
    <row r="1242" spans="1:4">
      <c r="A1242" s="2" t="s">
        <v>950</v>
      </c>
      <c r="B1242" s="2">
        <v>5824.93</v>
      </c>
      <c r="C1242" s="1">
        <f t="shared" si="62"/>
        <v>582.493</v>
      </c>
      <c r="D1242" s="1">
        <f t="shared" si="63"/>
        <v>174.7479</v>
      </c>
    </row>
    <row r="1243" spans="1:4">
      <c r="A1243" s="2" t="s">
        <v>952</v>
      </c>
      <c r="B1243" s="2">
        <v>6022.43</v>
      </c>
      <c r="C1243" s="1">
        <f t="shared" si="62"/>
        <v>602.243</v>
      </c>
      <c r="D1243" s="1">
        <f t="shared" si="63"/>
        <v>180.6729</v>
      </c>
    </row>
    <row r="1244" spans="1:4">
      <c r="A1244" s="2" t="s">
        <v>954</v>
      </c>
      <c r="B1244" s="2">
        <v>6222.2</v>
      </c>
      <c r="C1244" s="1">
        <f t="shared" si="62"/>
        <v>622.22</v>
      </c>
      <c r="D1244" s="1">
        <f t="shared" si="63"/>
        <v>186.666</v>
      </c>
    </row>
    <row r="1245" spans="1:4">
      <c r="A1245" s="2" t="s">
        <v>956</v>
      </c>
      <c r="B1245" s="2">
        <v>5987.43</v>
      </c>
      <c r="C1245" s="1">
        <f t="shared" si="62"/>
        <v>598.743</v>
      </c>
      <c r="D1245" s="1">
        <f t="shared" si="63"/>
        <v>179.6229</v>
      </c>
    </row>
    <row r="1246" spans="1:4">
      <c r="A1246" s="2" t="s">
        <v>958</v>
      </c>
      <c r="B1246" s="2">
        <v>6255.53</v>
      </c>
      <c r="C1246" s="1">
        <f t="shared" si="62"/>
        <v>625.553</v>
      </c>
      <c r="D1246" s="1">
        <f t="shared" si="63"/>
        <v>187.6659</v>
      </c>
    </row>
    <row r="1247" spans="1:4">
      <c r="A1247" s="2" t="s">
        <v>960</v>
      </c>
      <c r="B1247" s="2">
        <v>5951.93</v>
      </c>
      <c r="C1247" s="1">
        <f t="shared" si="62"/>
        <v>595.193</v>
      </c>
      <c r="D1247" s="1">
        <f t="shared" si="63"/>
        <v>178.5579</v>
      </c>
    </row>
    <row r="1248" spans="1:4">
      <c r="A1248" s="2" t="s">
        <v>962</v>
      </c>
      <c r="B1248" s="2">
        <v>5462.09</v>
      </c>
      <c r="C1248" s="1">
        <f t="shared" si="62"/>
        <v>546.209</v>
      </c>
      <c r="D1248" s="1">
        <f t="shared" si="63"/>
        <v>163.8627</v>
      </c>
    </row>
    <row r="1249" spans="1:4">
      <c r="A1249" s="2" t="s">
        <v>964</v>
      </c>
      <c r="B1249" s="2">
        <v>5669.09</v>
      </c>
      <c r="C1249" s="1">
        <f t="shared" si="62"/>
        <v>566.909</v>
      </c>
      <c r="D1249" s="1">
        <f t="shared" si="63"/>
        <v>170.0727</v>
      </c>
    </row>
    <row r="1250" spans="1:4">
      <c r="A1250" s="2" t="s">
        <v>966</v>
      </c>
      <c r="B1250" s="2">
        <v>5756.93</v>
      </c>
      <c r="C1250" s="1">
        <f t="shared" si="62"/>
        <v>575.693</v>
      </c>
      <c r="D1250" s="1">
        <f t="shared" si="63"/>
        <v>172.7079</v>
      </c>
    </row>
    <row r="1251" spans="1:4">
      <c r="A1251" s="2" t="s">
        <v>968</v>
      </c>
      <c r="B1251" s="2">
        <v>6036.09</v>
      </c>
      <c r="C1251" s="1">
        <f t="shared" si="62"/>
        <v>603.609</v>
      </c>
      <c r="D1251" s="1">
        <f t="shared" si="63"/>
        <v>181.0827</v>
      </c>
    </row>
    <row r="1252" spans="1:4">
      <c r="A1252" s="2" t="s">
        <v>970</v>
      </c>
      <c r="B1252" s="2">
        <v>5799.43</v>
      </c>
      <c r="C1252" s="1">
        <f t="shared" si="62"/>
        <v>579.943</v>
      </c>
      <c r="D1252" s="1">
        <f t="shared" si="63"/>
        <v>173.9829</v>
      </c>
    </row>
    <row r="1253" spans="1:4">
      <c r="A1253" s="2" t="s">
        <v>972</v>
      </c>
      <c r="B1253" s="2">
        <v>5663.43</v>
      </c>
      <c r="C1253" s="1">
        <f t="shared" si="62"/>
        <v>566.343</v>
      </c>
      <c r="D1253" s="1">
        <f t="shared" si="63"/>
        <v>169.9029</v>
      </c>
    </row>
    <row r="1254" spans="1:4">
      <c r="A1254" s="2" t="s">
        <v>974</v>
      </c>
      <c r="B1254" s="2">
        <v>6238.53</v>
      </c>
      <c r="C1254" s="1">
        <f t="shared" si="62"/>
        <v>623.853</v>
      </c>
      <c r="D1254" s="1">
        <f t="shared" si="63"/>
        <v>187.1559</v>
      </c>
    </row>
    <row r="1255" spans="1:4">
      <c r="A1255" s="2" t="s">
        <v>976</v>
      </c>
      <c r="B1255" s="2">
        <v>5647.35</v>
      </c>
      <c r="C1255" s="1">
        <f t="shared" si="62"/>
        <v>564.735</v>
      </c>
      <c r="D1255" s="1">
        <f t="shared" si="63"/>
        <v>169.4205</v>
      </c>
    </row>
    <row r="1256" spans="1:4">
      <c r="A1256" s="2" t="s">
        <v>978</v>
      </c>
      <c r="B1256" s="2">
        <v>6139.03</v>
      </c>
      <c r="C1256" s="1">
        <f t="shared" si="62"/>
        <v>613.903</v>
      </c>
      <c r="D1256" s="1">
        <f t="shared" si="63"/>
        <v>184.1709</v>
      </c>
    </row>
    <row r="1257" spans="1:4">
      <c r="A1257" s="2" t="s">
        <v>980</v>
      </c>
      <c r="B1257" s="2">
        <v>5847.43</v>
      </c>
      <c r="C1257" s="1">
        <f t="shared" si="62"/>
        <v>584.743</v>
      </c>
      <c r="D1257" s="1">
        <f t="shared" si="63"/>
        <v>175.4229</v>
      </c>
    </row>
    <row r="1258" spans="1:4">
      <c r="A1258" s="2" t="s">
        <v>982</v>
      </c>
      <c r="B1258" s="2">
        <v>5940.43</v>
      </c>
      <c r="C1258" s="1">
        <f t="shared" si="62"/>
        <v>594.043</v>
      </c>
      <c r="D1258" s="1">
        <f t="shared" si="63"/>
        <v>178.2129</v>
      </c>
    </row>
    <row r="1259" spans="1:4">
      <c r="A1259" s="2" t="s">
        <v>984</v>
      </c>
      <c r="B1259" s="2">
        <v>5741.85</v>
      </c>
      <c r="C1259" s="1">
        <f t="shared" si="62"/>
        <v>574.185</v>
      </c>
      <c r="D1259" s="1">
        <f t="shared" si="63"/>
        <v>172.2555</v>
      </c>
    </row>
    <row r="1260" spans="1:4">
      <c r="A1260" s="2" t="s">
        <v>986</v>
      </c>
      <c r="B1260" s="2">
        <v>5654.93</v>
      </c>
      <c r="C1260" s="1">
        <f t="shared" si="62"/>
        <v>565.493</v>
      </c>
      <c r="D1260" s="1">
        <f t="shared" si="63"/>
        <v>169.6479</v>
      </c>
    </row>
    <row r="1261" spans="1:4">
      <c r="A1261" s="2" t="s">
        <v>988</v>
      </c>
      <c r="B1261" s="2">
        <v>5785.93</v>
      </c>
      <c r="C1261" s="1">
        <f t="shared" si="62"/>
        <v>578.593</v>
      </c>
      <c r="D1261" s="1">
        <f t="shared" si="63"/>
        <v>173.5779</v>
      </c>
    </row>
    <row r="1262" spans="1:4">
      <c r="A1262" s="2" t="s">
        <v>990</v>
      </c>
      <c r="B1262" s="2">
        <v>5550.35</v>
      </c>
      <c r="C1262" s="1">
        <f t="shared" si="62"/>
        <v>555.035</v>
      </c>
      <c r="D1262" s="1">
        <f t="shared" si="63"/>
        <v>166.5105</v>
      </c>
    </row>
    <row r="1263" spans="1:4">
      <c r="A1263" s="2" t="s">
        <v>992</v>
      </c>
      <c r="B1263" s="2">
        <v>5840.93</v>
      </c>
      <c r="C1263" s="1">
        <f t="shared" si="62"/>
        <v>584.093</v>
      </c>
      <c r="D1263" s="1">
        <f t="shared" si="63"/>
        <v>175.2279</v>
      </c>
    </row>
    <row r="1264" spans="1:4">
      <c r="A1264" s="2" t="s">
        <v>994</v>
      </c>
      <c r="B1264" s="2">
        <v>5795.93</v>
      </c>
      <c r="C1264" s="1">
        <f t="shared" si="62"/>
        <v>579.593</v>
      </c>
      <c r="D1264" s="1">
        <f t="shared" si="63"/>
        <v>173.8779</v>
      </c>
    </row>
    <row r="1265" spans="1:4">
      <c r="A1265" s="2" t="s">
        <v>996</v>
      </c>
      <c r="B1265" s="2">
        <v>5816.93</v>
      </c>
      <c r="C1265" s="1">
        <f t="shared" si="62"/>
        <v>581.693</v>
      </c>
      <c r="D1265" s="1">
        <f t="shared" si="63"/>
        <v>174.5079</v>
      </c>
    </row>
    <row r="1266" spans="1:4">
      <c r="A1266" s="2" t="s">
        <v>998</v>
      </c>
      <c r="B1266" s="2">
        <v>6520.03</v>
      </c>
      <c r="C1266" s="1">
        <f t="shared" si="62"/>
        <v>652.003</v>
      </c>
      <c r="D1266" s="1">
        <f t="shared" si="63"/>
        <v>195.6009</v>
      </c>
    </row>
    <row r="1267" spans="1:4">
      <c r="A1267" s="2" t="s">
        <v>1000</v>
      </c>
      <c r="B1267" s="2">
        <v>5803.93</v>
      </c>
      <c r="C1267" s="1">
        <f t="shared" si="62"/>
        <v>580.393</v>
      </c>
      <c r="D1267" s="1">
        <f t="shared" si="63"/>
        <v>174.1179</v>
      </c>
    </row>
    <row r="1268" spans="1:4">
      <c r="A1268" s="2" t="s">
        <v>1002</v>
      </c>
      <c r="B1268" s="2">
        <v>5769.09</v>
      </c>
      <c r="C1268" s="1">
        <f t="shared" si="62"/>
        <v>576.909</v>
      </c>
      <c r="D1268" s="1">
        <f t="shared" si="63"/>
        <v>173.0727</v>
      </c>
    </row>
    <row r="1269" spans="1:4">
      <c r="A1269" s="2" t="s">
        <v>1004</v>
      </c>
      <c r="B1269" s="2">
        <v>5764.93</v>
      </c>
      <c r="C1269" s="1">
        <f t="shared" si="62"/>
        <v>576.493</v>
      </c>
      <c r="D1269" s="1">
        <f t="shared" si="63"/>
        <v>172.9479</v>
      </c>
    </row>
    <row r="1270" spans="1:4">
      <c r="A1270" s="2" t="s">
        <v>1006</v>
      </c>
      <c r="B1270" s="2">
        <v>5814.93</v>
      </c>
      <c r="C1270" s="1">
        <f t="shared" si="62"/>
        <v>581.493</v>
      </c>
      <c r="D1270" s="1">
        <f t="shared" si="63"/>
        <v>174.4479</v>
      </c>
    </row>
    <row r="1271" spans="1:4">
      <c r="A1271" s="2" t="s">
        <v>1008</v>
      </c>
      <c r="B1271" s="2">
        <v>5690.43</v>
      </c>
      <c r="C1271" s="1">
        <f t="shared" si="62"/>
        <v>569.043</v>
      </c>
      <c r="D1271" s="1">
        <f t="shared" si="63"/>
        <v>170.7129</v>
      </c>
    </row>
    <row r="1272" spans="1:4">
      <c r="A1272" s="2" t="s">
        <v>1010</v>
      </c>
      <c r="B1272" s="2">
        <v>5598.93</v>
      </c>
      <c r="C1272" s="1">
        <f t="shared" si="62"/>
        <v>559.893</v>
      </c>
      <c r="D1272" s="1">
        <f t="shared" si="63"/>
        <v>167.9679</v>
      </c>
    </row>
    <row r="1273" spans="1:4">
      <c r="A1273" s="2" t="s">
        <v>1012</v>
      </c>
      <c r="B1273" s="2">
        <v>6035.93</v>
      </c>
      <c r="C1273" s="1">
        <f t="shared" si="62"/>
        <v>603.593</v>
      </c>
      <c r="D1273" s="1">
        <f t="shared" si="63"/>
        <v>181.0779</v>
      </c>
    </row>
    <row r="1274" spans="1:4">
      <c r="A1274" s="2" t="s">
        <v>1014</v>
      </c>
      <c r="B1274" s="2">
        <v>5716.93</v>
      </c>
      <c r="C1274" s="1">
        <f t="shared" si="62"/>
        <v>571.693</v>
      </c>
      <c r="D1274" s="1">
        <f t="shared" si="63"/>
        <v>171.5079</v>
      </c>
    </row>
    <row r="1275" spans="1:4">
      <c r="A1275" s="2" t="s">
        <v>1016</v>
      </c>
      <c r="B1275" s="2">
        <v>6026.93</v>
      </c>
      <c r="C1275" s="1">
        <f t="shared" si="62"/>
        <v>602.693</v>
      </c>
      <c r="D1275" s="1">
        <f t="shared" si="63"/>
        <v>180.8079</v>
      </c>
    </row>
    <row r="1276" spans="1:4">
      <c r="A1276" s="2" t="s">
        <v>1018</v>
      </c>
      <c r="B1276" s="2">
        <v>5840.1</v>
      </c>
      <c r="C1276" s="1">
        <f t="shared" si="62"/>
        <v>584.01</v>
      </c>
      <c r="D1276" s="1">
        <f t="shared" si="63"/>
        <v>175.203</v>
      </c>
    </row>
    <row r="1277" spans="1:4">
      <c r="A1277" s="2" t="s">
        <v>1020</v>
      </c>
      <c r="B1277" s="2">
        <v>6215.53</v>
      </c>
      <c r="C1277" s="1">
        <f t="shared" si="62"/>
        <v>621.553</v>
      </c>
      <c r="D1277" s="1">
        <f t="shared" si="63"/>
        <v>186.4659</v>
      </c>
    </row>
    <row r="1278" spans="1:4">
      <c r="A1278" s="2" t="s">
        <v>1022</v>
      </c>
      <c r="B1278" s="2">
        <v>5952.93</v>
      </c>
      <c r="C1278" s="1">
        <f t="shared" si="62"/>
        <v>595.293</v>
      </c>
      <c r="D1278" s="1">
        <f t="shared" si="63"/>
        <v>178.5879</v>
      </c>
    </row>
    <row r="1279" spans="1:4">
      <c r="A1279" s="2" t="s">
        <v>1024</v>
      </c>
      <c r="B1279" s="2">
        <v>5812.1</v>
      </c>
      <c r="C1279" s="1">
        <f t="shared" si="62"/>
        <v>581.21</v>
      </c>
      <c r="D1279" s="1">
        <f t="shared" si="63"/>
        <v>174.363</v>
      </c>
    </row>
    <row r="1280" spans="1:4">
      <c r="A1280" s="2" t="s">
        <v>1026</v>
      </c>
      <c r="B1280" s="2">
        <v>6271.03</v>
      </c>
      <c r="C1280" s="1">
        <f t="shared" si="62"/>
        <v>627.103</v>
      </c>
      <c r="D1280" s="1">
        <f t="shared" si="63"/>
        <v>188.1309</v>
      </c>
    </row>
    <row r="1281" spans="1:4">
      <c r="A1281" s="2" t="s">
        <v>1028</v>
      </c>
      <c r="B1281" s="2">
        <v>5915.09</v>
      </c>
      <c r="C1281" s="1">
        <f t="shared" si="62"/>
        <v>591.509</v>
      </c>
      <c r="D1281" s="1">
        <f t="shared" si="63"/>
        <v>177.4527</v>
      </c>
    </row>
    <row r="1282" spans="1:4">
      <c r="A1282" s="2" t="s">
        <v>1030</v>
      </c>
      <c r="B1282" s="2">
        <v>5969.09</v>
      </c>
      <c r="C1282" s="1">
        <f t="shared" ref="C1282:C1345" si="64">B1282/10</f>
        <v>596.909</v>
      </c>
      <c r="D1282" s="1">
        <f t="shared" si="63"/>
        <v>179.0727</v>
      </c>
    </row>
    <row r="1283" spans="1:4">
      <c r="A1283" s="2" t="s">
        <v>1032</v>
      </c>
      <c r="B1283" s="2">
        <v>5391.09</v>
      </c>
      <c r="C1283" s="1">
        <f t="shared" si="64"/>
        <v>539.109</v>
      </c>
      <c r="D1283" s="1">
        <f t="shared" ref="D1283:D1346" si="65">C1283*0.3</f>
        <v>161.7327</v>
      </c>
    </row>
    <row r="1284" spans="1:4">
      <c r="A1284" s="2" t="s">
        <v>1034</v>
      </c>
      <c r="B1284" s="2">
        <v>6226.7</v>
      </c>
      <c r="C1284" s="1">
        <f t="shared" si="64"/>
        <v>622.67</v>
      </c>
      <c r="D1284" s="1">
        <f t="shared" si="65"/>
        <v>186.801</v>
      </c>
    </row>
    <row r="1285" spans="1:4">
      <c r="A1285" s="2" t="s">
        <v>1036</v>
      </c>
      <c r="B1285" s="2">
        <v>6270.7</v>
      </c>
      <c r="C1285" s="1">
        <f t="shared" si="64"/>
        <v>627.07</v>
      </c>
      <c r="D1285" s="1">
        <f t="shared" si="65"/>
        <v>188.121</v>
      </c>
    </row>
    <row r="1286" spans="1:4">
      <c r="A1286" s="2" t="s">
        <v>1038</v>
      </c>
      <c r="B1286" s="2">
        <v>6514.7</v>
      </c>
      <c r="C1286" s="1">
        <f t="shared" si="64"/>
        <v>651.47</v>
      </c>
      <c r="D1286" s="1">
        <f t="shared" si="65"/>
        <v>195.441</v>
      </c>
    </row>
    <row r="1287" spans="1:4">
      <c r="A1287" s="2" t="s">
        <v>1040</v>
      </c>
      <c r="B1287" s="2">
        <v>6034.09</v>
      </c>
      <c r="C1287" s="1">
        <f t="shared" si="64"/>
        <v>603.409</v>
      </c>
      <c r="D1287" s="1">
        <f t="shared" si="65"/>
        <v>181.0227</v>
      </c>
    </row>
    <row r="1288" spans="1:4">
      <c r="A1288" s="2" t="s">
        <v>1042</v>
      </c>
      <c r="B1288" s="2">
        <v>5948.42</v>
      </c>
      <c r="C1288" s="1">
        <f t="shared" si="64"/>
        <v>594.842</v>
      </c>
      <c r="D1288" s="1">
        <f t="shared" si="65"/>
        <v>178.4526</v>
      </c>
    </row>
    <row r="1289" spans="1:4">
      <c r="A1289" s="2" t="s">
        <v>1044</v>
      </c>
      <c r="B1289" s="2">
        <v>6521.02</v>
      </c>
      <c r="C1289" s="1">
        <f t="shared" si="64"/>
        <v>652.102</v>
      </c>
      <c r="D1289" s="1">
        <f t="shared" si="65"/>
        <v>195.6306</v>
      </c>
    </row>
    <row r="1290" spans="1:4">
      <c r="A1290" s="2" t="s">
        <v>1046</v>
      </c>
      <c r="B1290" s="2">
        <v>6440.42</v>
      </c>
      <c r="C1290" s="1">
        <f t="shared" si="64"/>
        <v>644.042</v>
      </c>
      <c r="D1290" s="1">
        <f t="shared" si="65"/>
        <v>193.2126</v>
      </c>
    </row>
    <row r="1291" spans="1:4">
      <c r="A1291" s="2" t="s">
        <v>1048</v>
      </c>
      <c r="B1291" s="2">
        <v>6336.42</v>
      </c>
      <c r="C1291" s="1">
        <f t="shared" si="64"/>
        <v>633.642</v>
      </c>
      <c r="D1291" s="1">
        <f t="shared" si="65"/>
        <v>190.0926</v>
      </c>
    </row>
    <row r="1292" spans="1:4">
      <c r="A1292" s="2" t="s">
        <v>1050</v>
      </c>
      <c r="B1292" s="2">
        <v>6775.02</v>
      </c>
      <c r="C1292" s="1">
        <f t="shared" si="64"/>
        <v>677.502</v>
      </c>
      <c r="D1292" s="1">
        <f t="shared" si="65"/>
        <v>203.2506</v>
      </c>
    </row>
    <row r="1293" spans="1:4">
      <c r="A1293" s="2" t="s">
        <v>1052</v>
      </c>
      <c r="B1293" s="2">
        <v>6635.02</v>
      </c>
      <c r="C1293" s="1">
        <f t="shared" si="64"/>
        <v>663.502</v>
      </c>
      <c r="D1293" s="1">
        <f t="shared" si="65"/>
        <v>199.0506</v>
      </c>
    </row>
    <row r="1294" spans="1:4">
      <c r="A1294" s="2" t="s">
        <v>1054</v>
      </c>
      <c r="B1294" s="2">
        <v>6765.02</v>
      </c>
      <c r="C1294" s="1">
        <f t="shared" si="64"/>
        <v>676.502</v>
      </c>
      <c r="D1294" s="1">
        <f t="shared" si="65"/>
        <v>202.9506</v>
      </c>
    </row>
    <row r="1295" spans="1:4">
      <c r="A1295" s="2" t="s">
        <v>1056</v>
      </c>
      <c r="B1295" s="2">
        <v>6529.07</v>
      </c>
      <c r="C1295" s="1">
        <f t="shared" si="64"/>
        <v>652.907</v>
      </c>
      <c r="D1295" s="1">
        <f t="shared" si="65"/>
        <v>195.8721</v>
      </c>
    </row>
    <row r="1296" spans="1:4">
      <c r="A1296" s="2" t="s">
        <v>1058</v>
      </c>
      <c r="B1296" s="2">
        <v>6397.07</v>
      </c>
      <c r="C1296" s="1">
        <f t="shared" si="64"/>
        <v>639.707</v>
      </c>
      <c r="D1296" s="1">
        <f t="shared" si="65"/>
        <v>191.9121</v>
      </c>
    </row>
    <row r="1297" spans="1:4">
      <c r="A1297" s="2" t="s">
        <v>1060</v>
      </c>
      <c r="B1297" s="2">
        <v>7235.67</v>
      </c>
      <c r="C1297" s="1">
        <f t="shared" si="64"/>
        <v>723.567</v>
      </c>
      <c r="D1297" s="1">
        <f t="shared" si="65"/>
        <v>217.0701</v>
      </c>
    </row>
    <row r="1298" spans="1:4">
      <c r="A1298" s="2" t="s">
        <v>1062</v>
      </c>
      <c r="B1298" s="2">
        <v>7187.67</v>
      </c>
      <c r="C1298" s="1">
        <f t="shared" si="64"/>
        <v>718.767</v>
      </c>
      <c r="D1298" s="1">
        <f t="shared" si="65"/>
        <v>215.6301</v>
      </c>
    </row>
    <row r="1299" spans="1:4">
      <c r="A1299" s="2" t="s">
        <v>1064</v>
      </c>
      <c r="B1299" s="2">
        <v>6843.67</v>
      </c>
      <c r="C1299" s="1">
        <f t="shared" si="64"/>
        <v>684.367</v>
      </c>
      <c r="D1299" s="1">
        <f t="shared" si="65"/>
        <v>205.3101</v>
      </c>
    </row>
    <row r="1300" spans="1:4">
      <c r="A1300" s="2" t="s">
        <v>1066</v>
      </c>
      <c r="B1300" s="2">
        <v>7069.67</v>
      </c>
      <c r="C1300" s="1">
        <f t="shared" si="64"/>
        <v>706.967</v>
      </c>
      <c r="D1300" s="1">
        <f t="shared" si="65"/>
        <v>212.0901</v>
      </c>
    </row>
    <row r="1301" spans="1:4">
      <c r="A1301" s="2" t="s">
        <v>1068</v>
      </c>
      <c r="B1301" s="2">
        <v>7083.02</v>
      </c>
      <c r="C1301" s="1">
        <f t="shared" si="64"/>
        <v>708.302</v>
      </c>
      <c r="D1301" s="1">
        <f t="shared" si="65"/>
        <v>212.4906</v>
      </c>
    </row>
    <row r="1302" spans="1:4">
      <c r="A1302" s="2" t="s">
        <v>1070</v>
      </c>
      <c r="B1302" s="2">
        <v>6819.02</v>
      </c>
      <c r="C1302" s="1">
        <f t="shared" si="64"/>
        <v>681.902</v>
      </c>
      <c r="D1302" s="1">
        <f t="shared" si="65"/>
        <v>204.5706</v>
      </c>
    </row>
    <row r="1303" spans="1:4">
      <c r="A1303" s="2" t="s">
        <v>1072</v>
      </c>
      <c r="B1303" s="2">
        <v>6719.02</v>
      </c>
      <c r="C1303" s="1">
        <f t="shared" si="64"/>
        <v>671.902</v>
      </c>
      <c r="D1303" s="1">
        <f t="shared" si="65"/>
        <v>201.5706</v>
      </c>
    </row>
    <row r="1304" spans="1:4">
      <c r="A1304" s="2" t="s">
        <v>1074</v>
      </c>
      <c r="B1304" s="2">
        <v>6266.42</v>
      </c>
      <c r="C1304" s="1">
        <f t="shared" si="64"/>
        <v>626.642</v>
      </c>
      <c r="D1304" s="1">
        <f t="shared" si="65"/>
        <v>187.9926</v>
      </c>
    </row>
    <row r="1305" spans="1:4">
      <c r="A1305" s="2" t="s">
        <v>1076</v>
      </c>
      <c r="B1305" s="2">
        <v>7069.67</v>
      </c>
      <c r="C1305" s="1">
        <f t="shared" si="64"/>
        <v>706.967</v>
      </c>
      <c r="D1305" s="1">
        <f t="shared" si="65"/>
        <v>212.0901</v>
      </c>
    </row>
    <row r="1306" spans="1:4">
      <c r="A1306" s="2" t="s">
        <v>1078</v>
      </c>
      <c r="B1306" s="2">
        <v>6289.07</v>
      </c>
      <c r="C1306" s="1">
        <f t="shared" si="64"/>
        <v>628.907</v>
      </c>
      <c r="D1306" s="1">
        <f t="shared" si="65"/>
        <v>188.6721</v>
      </c>
    </row>
    <row r="1307" spans="1:4">
      <c r="A1307" s="2" t="s">
        <v>1080</v>
      </c>
      <c r="B1307" s="2">
        <v>6590.42</v>
      </c>
      <c r="C1307" s="1">
        <f t="shared" si="64"/>
        <v>659.042</v>
      </c>
      <c r="D1307" s="1">
        <f t="shared" si="65"/>
        <v>197.7126</v>
      </c>
    </row>
    <row r="1308" spans="1:4">
      <c r="A1308" s="2" t="s">
        <v>1082</v>
      </c>
      <c r="B1308" s="2">
        <v>6739.72</v>
      </c>
      <c r="C1308" s="1">
        <f t="shared" si="64"/>
        <v>673.972</v>
      </c>
      <c r="D1308" s="1">
        <f t="shared" si="65"/>
        <v>202.1916</v>
      </c>
    </row>
    <row r="1309" spans="1:4">
      <c r="A1309" s="2" t="s">
        <v>1084</v>
      </c>
      <c r="B1309" s="2">
        <v>6775.67</v>
      </c>
      <c r="C1309" s="1">
        <f t="shared" si="64"/>
        <v>677.567</v>
      </c>
      <c r="D1309" s="1">
        <f t="shared" si="65"/>
        <v>203.2701</v>
      </c>
    </row>
    <row r="1310" spans="1:4">
      <c r="A1310" s="2" t="s">
        <v>1086</v>
      </c>
      <c r="B1310" s="2">
        <v>6588.42</v>
      </c>
      <c r="C1310" s="1">
        <f t="shared" si="64"/>
        <v>658.842</v>
      </c>
      <c r="D1310" s="1">
        <f t="shared" si="65"/>
        <v>197.6526</v>
      </c>
    </row>
    <row r="1311" spans="1:4">
      <c r="A1311" s="2" t="s">
        <v>1088</v>
      </c>
      <c r="B1311" s="2">
        <v>6653.02</v>
      </c>
      <c r="C1311" s="1">
        <f t="shared" si="64"/>
        <v>665.302</v>
      </c>
      <c r="D1311" s="1">
        <f t="shared" si="65"/>
        <v>199.5906</v>
      </c>
    </row>
    <row r="1312" spans="1:4">
      <c r="A1312" s="2" t="s">
        <v>1090</v>
      </c>
      <c r="B1312" s="2">
        <v>6769.02</v>
      </c>
      <c r="C1312" s="1">
        <f t="shared" si="64"/>
        <v>676.902</v>
      </c>
      <c r="D1312" s="1">
        <f t="shared" si="65"/>
        <v>203.0706</v>
      </c>
    </row>
    <row r="1313" spans="1:4">
      <c r="A1313" s="2" t="s">
        <v>1092</v>
      </c>
      <c r="B1313" s="2">
        <v>6935.02</v>
      </c>
      <c r="C1313" s="1">
        <f t="shared" si="64"/>
        <v>693.502</v>
      </c>
      <c r="D1313" s="1">
        <f t="shared" si="65"/>
        <v>208.0506</v>
      </c>
    </row>
    <row r="1314" spans="1:4">
      <c r="A1314" s="2" t="s">
        <v>1094</v>
      </c>
      <c r="B1314" s="2">
        <v>6895.67</v>
      </c>
      <c r="C1314" s="1">
        <f t="shared" si="64"/>
        <v>689.567</v>
      </c>
      <c r="D1314" s="1">
        <f t="shared" si="65"/>
        <v>206.8701</v>
      </c>
    </row>
    <row r="1315" spans="1:4">
      <c r="A1315" s="2" t="s">
        <v>1096</v>
      </c>
      <c r="B1315" s="2">
        <v>6667.02</v>
      </c>
      <c r="C1315" s="1">
        <f t="shared" si="64"/>
        <v>666.702</v>
      </c>
      <c r="D1315" s="1">
        <f t="shared" si="65"/>
        <v>200.0106</v>
      </c>
    </row>
    <row r="1316" spans="1:4">
      <c r="A1316" s="2" t="s">
        <v>1098</v>
      </c>
      <c r="B1316" s="2">
        <v>6442.42</v>
      </c>
      <c r="C1316" s="1">
        <f t="shared" si="64"/>
        <v>644.242</v>
      </c>
      <c r="D1316" s="1">
        <f t="shared" si="65"/>
        <v>193.2726</v>
      </c>
    </row>
    <row r="1317" spans="1:4">
      <c r="A1317" s="2" t="s">
        <v>1100</v>
      </c>
      <c r="B1317" s="2">
        <v>6807.02</v>
      </c>
      <c r="C1317" s="1">
        <f t="shared" si="64"/>
        <v>680.702</v>
      </c>
      <c r="D1317" s="1">
        <f t="shared" si="65"/>
        <v>204.2106</v>
      </c>
    </row>
    <row r="1318" spans="1:4">
      <c r="A1318" s="2" t="s">
        <v>1102</v>
      </c>
      <c r="B1318" s="2">
        <v>6861.02</v>
      </c>
      <c r="C1318" s="1">
        <f t="shared" si="64"/>
        <v>686.102</v>
      </c>
      <c r="D1318" s="1">
        <f t="shared" si="65"/>
        <v>205.8306</v>
      </c>
    </row>
    <row r="1319" spans="1:4">
      <c r="A1319" s="2" t="s">
        <v>1104</v>
      </c>
      <c r="B1319" s="2">
        <v>6489.02</v>
      </c>
      <c r="C1319" s="1">
        <f t="shared" si="64"/>
        <v>648.902</v>
      </c>
      <c r="D1319" s="1">
        <f t="shared" si="65"/>
        <v>194.6706</v>
      </c>
    </row>
    <row r="1320" spans="1:4">
      <c r="A1320" s="2" t="s">
        <v>1106</v>
      </c>
      <c r="B1320" s="2">
        <v>6370.42</v>
      </c>
      <c r="C1320" s="1">
        <f t="shared" si="64"/>
        <v>637.042</v>
      </c>
      <c r="D1320" s="1">
        <f t="shared" si="65"/>
        <v>191.1126</v>
      </c>
    </row>
    <row r="1321" spans="1:4">
      <c r="A1321" s="2" t="s">
        <v>1108</v>
      </c>
      <c r="B1321" s="2">
        <v>6472.42</v>
      </c>
      <c r="C1321" s="1">
        <f t="shared" si="64"/>
        <v>647.242</v>
      </c>
      <c r="D1321" s="1">
        <f t="shared" si="65"/>
        <v>194.1726</v>
      </c>
    </row>
    <row r="1322" spans="1:4">
      <c r="A1322" s="2" t="s">
        <v>1110</v>
      </c>
      <c r="B1322" s="2">
        <v>6503.02</v>
      </c>
      <c r="C1322" s="1">
        <f t="shared" si="64"/>
        <v>650.302</v>
      </c>
      <c r="D1322" s="1">
        <f t="shared" si="65"/>
        <v>195.0906</v>
      </c>
    </row>
    <row r="1323" spans="1:4">
      <c r="A1323" s="2" t="s">
        <v>1112</v>
      </c>
      <c r="B1323" s="2">
        <v>6182.42</v>
      </c>
      <c r="C1323" s="1">
        <f t="shared" si="64"/>
        <v>618.242</v>
      </c>
      <c r="D1323" s="1">
        <f t="shared" si="65"/>
        <v>185.4726</v>
      </c>
    </row>
    <row r="1324" spans="1:4">
      <c r="A1324" s="2" t="s">
        <v>1114</v>
      </c>
      <c r="B1324" s="2">
        <v>5954.42</v>
      </c>
      <c r="C1324" s="1">
        <f t="shared" si="64"/>
        <v>595.442</v>
      </c>
      <c r="D1324" s="1">
        <f t="shared" si="65"/>
        <v>178.6326</v>
      </c>
    </row>
    <row r="1325" spans="1:4">
      <c r="A1325" s="2" t="s">
        <v>1116</v>
      </c>
      <c r="B1325" s="2">
        <v>5888.42</v>
      </c>
      <c r="C1325" s="1">
        <f t="shared" si="64"/>
        <v>588.842</v>
      </c>
      <c r="D1325" s="1">
        <f t="shared" si="65"/>
        <v>176.6526</v>
      </c>
    </row>
    <row r="1326" spans="1:4">
      <c r="A1326" s="2" t="s">
        <v>1118</v>
      </c>
      <c r="B1326" s="2">
        <v>6541.02</v>
      </c>
      <c r="C1326" s="1">
        <f t="shared" si="64"/>
        <v>654.102</v>
      </c>
      <c r="D1326" s="1">
        <f t="shared" si="65"/>
        <v>196.2306</v>
      </c>
    </row>
    <row r="1327" spans="1:4">
      <c r="A1327" s="2" t="s">
        <v>1120</v>
      </c>
      <c r="B1327" s="2">
        <v>6296.7</v>
      </c>
      <c r="C1327" s="1">
        <f t="shared" si="64"/>
        <v>629.67</v>
      </c>
      <c r="D1327" s="1">
        <f t="shared" si="65"/>
        <v>188.901</v>
      </c>
    </row>
    <row r="1328" spans="1:4">
      <c r="A1328" s="2" t="s">
        <v>1122</v>
      </c>
      <c r="B1328" s="2">
        <v>5920.42</v>
      </c>
      <c r="C1328" s="1">
        <f t="shared" si="64"/>
        <v>592.042</v>
      </c>
      <c r="D1328" s="1">
        <f t="shared" si="65"/>
        <v>177.6126</v>
      </c>
    </row>
    <row r="1329" spans="1:4">
      <c r="A1329" s="2" t="s">
        <v>1124</v>
      </c>
      <c r="B1329" s="2">
        <v>6353.7</v>
      </c>
      <c r="C1329" s="1">
        <f t="shared" si="64"/>
        <v>635.37</v>
      </c>
      <c r="D1329" s="1">
        <f t="shared" si="65"/>
        <v>190.611</v>
      </c>
    </row>
    <row r="1330" spans="1:4">
      <c r="A1330" s="2" t="s">
        <v>1126</v>
      </c>
      <c r="B1330" s="2">
        <v>6222.42</v>
      </c>
      <c r="C1330" s="1">
        <f t="shared" si="64"/>
        <v>622.242</v>
      </c>
      <c r="D1330" s="1">
        <f t="shared" si="65"/>
        <v>186.6726</v>
      </c>
    </row>
    <row r="1331" spans="1:4">
      <c r="A1331" s="2" t="s">
        <v>1128</v>
      </c>
      <c r="B1331" s="2">
        <v>5924.42</v>
      </c>
      <c r="C1331" s="1">
        <f t="shared" si="64"/>
        <v>592.442</v>
      </c>
      <c r="D1331" s="1">
        <f t="shared" si="65"/>
        <v>177.7326</v>
      </c>
    </row>
    <row r="1332" spans="1:4">
      <c r="A1332" s="2" t="s">
        <v>1130</v>
      </c>
      <c r="B1332" s="2">
        <v>6047.09</v>
      </c>
      <c r="C1332" s="1">
        <f t="shared" si="64"/>
        <v>604.709</v>
      </c>
      <c r="D1332" s="1">
        <f t="shared" si="65"/>
        <v>181.4127</v>
      </c>
    </row>
    <row r="1333" spans="1:4">
      <c r="A1333" s="2" t="s">
        <v>1132</v>
      </c>
      <c r="B1333" s="2">
        <v>6282.42</v>
      </c>
      <c r="C1333" s="1">
        <f t="shared" si="64"/>
        <v>628.242</v>
      </c>
      <c r="D1333" s="1">
        <f t="shared" si="65"/>
        <v>188.4726</v>
      </c>
    </row>
    <row r="1334" spans="1:4">
      <c r="A1334" s="2" t="s">
        <v>1134</v>
      </c>
      <c r="B1334" s="2">
        <v>6126.42</v>
      </c>
      <c r="C1334" s="1">
        <f t="shared" si="64"/>
        <v>612.642</v>
      </c>
      <c r="D1334" s="1">
        <f t="shared" si="65"/>
        <v>183.7926</v>
      </c>
    </row>
    <row r="1335" spans="1:4">
      <c r="A1335" s="2" t="s">
        <v>1136</v>
      </c>
      <c r="B1335" s="2">
        <v>6060.42</v>
      </c>
      <c r="C1335" s="1">
        <f t="shared" si="64"/>
        <v>606.042</v>
      </c>
      <c r="D1335" s="1">
        <f t="shared" si="65"/>
        <v>181.8126</v>
      </c>
    </row>
    <row r="1336" spans="1:4">
      <c r="A1336" s="2" t="s">
        <v>1138</v>
      </c>
      <c r="B1336" s="2">
        <v>6321.02</v>
      </c>
      <c r="C1336" s="1">
        <f t="shared" si="64"/>
        <v>632.102</v>
      </c>
      <c r="D1336" s="1">
        <f t="shared" si="65"/>
        <v>189.6306</v>
      </c>
    </row>
    <row r="1337" spans="1:4">
      <c r="A1337" s="2" t="s">
        <v>1140</v>
      </c>
      <c r="B1337" s="2">
        <v>5784.42</v>
      </c>
      <c r="C1337" s="1">
        <f t="shared" si="64"/>
        <v>578.442</v>
      </c>
      <c r="D1337" s="1">
        <f t="shared" si="65"/>
        <v>173.5326</v>
      </c>
    </row>
    <row r="1338" spans="1:4">
      <c r="A1338" s="2" t="s">
        <v>1142</v>
      </c>
      <c r="B1338" s="2">
        <v>5988.42</v>
      </c>
      <c r="C1338" s="1">
        <f t="shared" si="64"/>
        <v>598.842</v>
      </c>
      <c r="D1338" s="1">
        <f t="shared" si="65"/>
        <v>179.6526</v>
      </c>
    </row>
    <row r="1339" spans="1:4">
      <c r="A1339" s="2" t="s">
        <v>1144</v>
      </c>
      <c r="B1339" s="2">
        <v>5996.42</v>
      </c>
      <c r="C1339" s="1">
        <f t="shared" si="64"/>
        <v>599.642</v>
      </c>
      <c r="D1339" s="1">
        <f t="shared" si="65"/>
        <v>179.8926</v>
      </c>
    </row>
    <row r="1340" spans="1:4">
      <c r="A1340" s="2" t="s">
        <v>1146</v>
      </c>
      <c r="B1340" s="2">
        <v>5898.42</v>
      </c>
      <c r="C1340" s="1">
        <f t="shared" si="64"/>
        <v>589.842</v>
      </c>
      <c r="D1340" s="1">
        <f t="shared" si="65"/>
        <v>176.9526</v>
      </c>
    </row>
    <row r="1341" spans="1:4">
      <c r="A1341" s="2" t="s">
        <v>1148</v>
      </c>
      <c r="B1341" s="2">
        <v>5800.42</v>
      </c>
      <c r="C1341" s="1">
        <f t="shared" si="64"/>
        <v>580.042</v>
      </c>
      <c r="D1341" s="1">
        <f t="shared" si="65"/>
        <v>174.0126</v>
      </c>
    </row>
    <row r="1342" spans="1:4">
      <c r="A1342" s="2" t="s">
        <v>1150</v>
      </c>
      <c r="B1342" s="2">
        <v>6000.42</v>
      </c>
      <c r="C1342" s="1">
        <f t="shared" si="64"/>
        <v>600.042</v>
      </c>
      <c r="D1342" s="1">
        <f t="shared" si="65"/>
        <v>180.0126</v>
      </c>
    </row>
    <row r="1343" spans="1:4">
      <c r="A1343" s="2" t="s">
        <v>1152</v>
      </c>
      <c r="B1343" s="2">
        <v>5966.42</v>
      </c>
      <c r="C1343" s="1">
        <f t="shared" si="64"/>
        <v>596.642</v>
      </c>
      <c r="D1343" s="1">
        <f t="shared" si="65"/>
        <v>178.9926</v>
      </c>
    </row>
    <row r="1344" spans="1:4">
      <c r="A1344" s="2" t="s">
        <v>1154</v>
      </c>
      <c r="B1344" s="2">
        <v>6379.02</v>
      </c>
      <c r="C1344" s="1">
        <f t="shared" si="64"/>
        <v>637.902</v>
      </c>
      <c r="D1344" s="1">
        <f t="shared" si="65"/>
        <v>191.3706</v>
      </c>
    </row>
    <row r="1345" spans="1:4">
      <c r="A1345" s="2" t="s">
        <v>1156</v>
      </c>
      <c r="B1345" s="2">
        <v>5654.42</v>
      </c>
      <c r="C1345" s="1">
        <f t="shared" si="64"/>
        <v>565.442</v>
      </c>
      <c r="D1345" s="1">
        <f t="shared" si="65"/>
        <v>169.6326</v>
      </c>
    </row>
    <row r="1346" spans="1:4">
      <c r="A1346" s="2" t="s">
        <v>1158</v>
      </c>
      <c r="B1346" s="2">
        <v>6322.42</v>
      </c>
      <c r="C1346" s="1">
        <f t="shared" ref="C1346:C1409" si="66">B1346/10</f>
        <v>632.242</v>
      </c>
      <c r="D1346" s="1">
        <f t="shared" si="65"/>
        <v>189.6726</v>
      </c>
    </row>
    <row r="1347" spans="1:4">
      <c r="A1347" s="2" t="s">
        <v>1160</v>
      </c>
      <c r="B1347" s="2">
        <v>6262.09</v>
      </c>
      <c r="C1347" s="1">
        <f t="shared" si="66"/>
        <v>626.209</v>
      </c>
      <c r="D1347" s="1">
        <f t="shared" ref="D1347:D1410" si="67">C1347*0.3</f>
        <v>187.8627</v>
      </c>
    </row>
    <row r="1348" spans="1:4">
      <c r="A1348" s="2" t="s">
        <v>1162</v>
      </c>
      <c r="B1348" s="2">
        <v>5838.09</v>
      </c>
      <c r="C1348" s="1">
        <f t="shared" si="66"/>
        <v>583.809</v>
      </c>
      <c r="D1348" s="1">
        <f t="shared" si="67"/>
        <v>175.1427</v>
      </c>
    </row>
    <row r="1349" spans="1:4">
      <c r="A1349" s="2" t="s">
        <v>1164</v>
      </c>
      <c r="B1349" s="2">
        <v>5640.43</v>
      </c>
      <c r="C1349" s="1">
        <f t="shared" si="66"/>
        <v>564.043</v>
      </c>
      <c r="D1349" s="1">
        <f t="shared" si="67"/>
        <v>169.2129</v>
      </c>
    </row>
    <row r="1350" spans="1:4">
      <c r="A1350" s="2" t="s">
        <v>1166</v>
      </c>
      <c r="B1350" s="2">
        <v>5854.09</v>
      </c>
      <c r="C1350" s="1">
        <f t="shared" si="66"/>
        <v>585.409</v>
      </c>
      <c r="D1350" s="1">
        <f t="shared" si="67"/>
        <v>175.6227</v>
      </c>
    </row>
    <row r="1351" spans="1:4">
      <c r="A1351" s="2" t="s">
        <v>1168</v>
      </c>
      <c r="B1351" s="2">
        <v>5494.93</v>
      </c>
      <c r="C1351" s="1">
        <f t="shared" si="66"/>
        <v>549.493</v>
      </c>
      <c r="D1351" s="1">
        <f t="shared" si="67"/>
        <v>164.8479</v>
      </c>
    </row>
    <row r="1352" spans="1:4">
      <c r="A1352" s="2" t="s">
        <v>1170</v>
      </c>
      <c r="B1352" s="2">
        <v>5736.93</v>
      </c>
      <c r="C1352" s="1">
        <f t="shared" si="66"/>
        <v>573.693</v>
      </c>
      <c r="D1352" s="1">
        <f t="shared" si="67"/>
        <v>172.1079</v>
      </c>
    </row>
    <row r="1353" spans="1:4">
      <c r="A1353" s="2" t="s">
        <v>1172</v>
      </c>
      <c r="B1353" s="2">
        <v>5611.35</v>
      </c>
      <c r="C1353" s="1">
        <f t="shared" si="66"/>
        <v>561.135</v>
      </c>
      <c r="D1353" s="1">
        <f t="shared" si="67"/>
        <v>168.3405</v>
      </c>
    </row>
    <row r="1354" spans="1:4">
      <c r="A1354" s="2" t="s">
        <v>1174</v>
      </c>
      <c r="B1354" s="2">
        <v>5722.93</v>
      </c>
      <c r="C1354" s="1">
        <f t="shared" si="66"/>
        <v>572.293</v>
      </c>
      <c r="D1354" s="1">
        <f t="shared" si="67"/>
        <v>171.6879</v>
      </c>
    </row>
    <row r="1355" spans="1:4">
      <c r="A1355" s="2" t="s">
        <v>1176</v>
      </c>
      <c r="B1355" s="2">
        <v>5688.35</v>
      </c>
      <c r="C1355" s="1">
        <f t="shared" si="66"/>
        <v>568.835</v>
      </c>
      <c r="D1355" s="1">
        <f t="shared" si="67"/>
        <v>170.6505</v>
      </c>
    </row>
    <row r="1356" spans="1:4">
      <c r="A1356" s="2" t="s">
        <v>1178</v>
      </c>
      <c r="B1356" s="2">
        <v>5949.85</v>
      </c>
      <c r="C1356" s="1">
        <f t="shared" si="66"/>
        <v>594.985</v>
      </c>
      <c r="D1356" s="1">
        <f t="shared" si="67"/>
        <v>178.4955</v>
      </c>
    </row>
    <row r="1357" spans="1:4">
      <c r="A1357" s="2" t="s">
        <v>1180</v>
      </c>
      <c r="B1357" s="2">
        <v>5565.93</v>
      </c>
      <c r="C1357" s="1">
        <f t="shared" si="66"/>
        <v>556.593</v>
      </c>
      <c r="D1357" s="1">
        <f t="shared" si="67"/>
        <v>166.9779</v>
      </c>
    </row>
    <row r="1358" spans="1:4">
      <c r="A1358" s="2" t="s">
        <v>1182</v>
      </c>
      <c r="B1358" s="2">
        <v>5684.43</v>
      </c>
      <c r="C1358" s="1">
        <f t="shared" si="66"/>
        <v>568.443</v>
      </c>
      <c r="D1358" s="1">
        <f t="shared" si="67"/>
        <v>170.5329</v>
      </c>
    </row>
    <row r="1359" spans="1:4">
      <c r="A1359" s="2" t="s">
        <v>1184</v>
      </c>
      <c r="B1359" s="2">
        <v>5666.35</v>
      </c>
      <c r="C1359" s="1">
        <f t="shared" si="66"/>
        <v>566.635</v>
      </c>
      <c r="D1359" s="1">
        <f t="shared" si="67"/>
        <v>169.9905</v>
      </c>
    </row>
    <row r="1360" spans="1:4">
      <c r="A1360" s="2" t="s">
        <v>1186</v>
      </c>
      <c r="B1360" s="2">
        <v>5346.43</v>
      </c>
      <c r="C1360" s="1">
        <f t="shared" si="66"/>
        <v>534.643</v>
      </c>
      <c r="D1360" s="1">
        <f t="shared" si="67"/>
        <v>160.3929</v>
      </c>
    </row>
    <row r="1361" spans="1:4">
      <c r="A1361" s="2" t="s">
        <v>1188</v>
      </c>
      <c r="B1361" s="2">
        <v>5387.43</v>
      </c>
      <c r="C1361" s="1">
        <f t="shared" si="66"/>
        <v>538.743</v>
      </c>
      <c r="D1361" s="1">
        <f t="shared" si="67"/>
        <v>161.6229</v>
      </c>
    </row>
    <row r="1362" spans="1:4">
      <c r="A1362" s="2" t="s">
        <v>1190</v>
      </c>
      <c r="B1362" s="2">
        <v>6029.09</v>
      </c>
      <c r="C1362" s="1">
        <f t="shared" si="66"/>
        <v>602.909</v>
      </c>
      <c r="D1362" s="1">
        <f t="shared" si="67"/>
        <v>180.8727</v>
      </c>
    </row>
    <row r="1363" spans="1:4">
      <c r="A1363" s="2" t="s">
        <v>1192</v>
      </c>
      <c r="B1363" s="2">
        <v>6024.09</v>
      </c>
      <c r="C1363" s="1">
        <f t="shared" si="66"/>
        <v>602.409</v>
      </c>
      <c r="D1363" s="1">
        <f t="shared" si="67"/>
        <v>180.7227</v>
      </c>
    </row>
    <row r="1364" spans="1:4">
      <c r="A1364" s="2" t="s">
        <v>1194</v>
      </c>
      <c r="B1364" s="2">
        <v>6058.09</v>
      </c>
      <c r="C1364" s="1">
        <f t="shared" si="66"/>
        <v>605.809</v>
      </c>
      <c r="D1364" s="1">
        <f t="shared" si="67"/>
        <v>181.7427</v>
      </c>
    </row>
    <row r="1365" spans="1:4">
      <c r="A1365" s="2" t="s">
        <v>1196</v>
      </c>
      <c r="B1365" s="2">
        <v>6234.09</v>
      </c>
      <c r="C1365" s="1">
        <f t="shared" si="66"/>
        <v>623.409</v>
      </c>
      <c r="D1365" s="1">
        <f t="shared" si="67"/>
        <v>187.0227</v>
      </c>
    </row>
    <row r="1366" spans="1:4">
      <c r="A1366" s="2" t="s">
        <v>1198</v>
      </c>
      <c r="B1366" s="2">
        <v>5918.09</v>
      </c>
      <c r="C1366" s="1">
        <f t="shared" si="66"/>
        <v>591.809</v>
      </c>
      <c r="D1366" s="1">
        <f t="shared" si="67"/>
        <v>177.5427</v>
      </c>
    </row>
    <row r="1367" spans="1:4">
      <c r="A1367" s="2" t="s">
        <v>1200</v>
      </c>
      <c r="B1367" s="2">
        <v>5988.09</v>
      </c>
      <c r="C1367" s="1">
        <f t="shared" si="66"/>
        <v>598.809</v>
      </c>
      <c r="D1367" s="1">
        <f t="shared" si="67"/>
        <v>179.6427</v>
      </c>
    </row>
    <row r="1368" spans="1:4">
      <c r="A1368" s="2" t="s">
        <v>1202</v>
      </c>
      <c r="B1368" s="2">
        <v>6078.09</v>
      </c>
      <c r="C1368" s="1">
        <f t="shared" si="66"/>
        <v>607.809</v>
      </c>
      <c r="D1368" s="1">
        <f t="shared" si="67"/>
        <v>182.3427</v>
      </c>
    </row>
    <row r="1369" spans="1:4">
      <c r="A1369" s="2" t="s">
        <v>1204</v>
      </c>
      <c r="B1369" s="2">
        <v>6417.02</v>
      </c>
      <c r="C1369" s="1">
        <f t="shared" si="66"/>
        <v>641.702</v>
      </c>
      <c r="D1369" s="1">
        <f t="shared" si="67"/>
        <v>192.5106</v>
      </c>
    </row>
    <row r="1370" spans="1:4">
      <c r="A1370" s="2" t="s">
        <v>1206</v>
      </c>
      <c r="B1370" s="2">
        <v>6047.09</v>
      </c>
      <c r="C1370" s="1">
        <f t="shared" si="66"/>
        <v>604.709</v>
      </c>
      <c r="D1370" s="1">
        <f t="shared" si="67"/>
        <v>181.4127</v>
      </c>
    </row>
    <row r="1371" spans="1:4">
      <c r="A1371" s="2" t="s">
        <v>1208</v>
      </c>
      <c r="B1371" s="2">
        <v>6050.42</v>
      </c>
      <c r="C1371" s="1">
        <f t="shared" si="66"/>
        <v>605.042</v>
      </c>
      <c r="D1371" s="1">
        <f t="shared" si="67"/>
        <v>181.5126</v>
      </c>
    </row>
    <row r="1372" spans="1:4">
      <c r="A1372" s="2" t="s">
        <v>1210</v>
      </c>
      <c r="B1372" s="2">
        <v>5822.09</v>
      </c>
      <c r="C1372" s="1">
        <f t="shared" si="66"/>
        <v>582.209</v>
      </c>
      <c r="D1372" s="1">
        <f t="shared" si="67"/>
        <v>174.6627</v>
      </c>
    </row>
    <row r="1373" spans="1:4">
      <c r="A1373" s="2" t="s">
        <v>1212</v>
      </c>
      <c r="B1373" s="2">
        <v>5968.42</v>
      </c>
      <c r="C1373" s="1">
        <f t="shared" si="66"/>
        <v>596.842</v>
      </c>
      <c r="D1373" s="1">
        <f t="shared" si="67"/>
        <v>179.0526</v>
      </c>
    </row>
    <row r="1374" spans="1:4">
      <c r="A1374" s="2" t="s">
        <v>1214</v>
      </c>
      <c r="B1374" s="2">
        <v>5830.42</v>
      </c>
      <c r="C1374" s="1">
        <f t="shared" si="66"/>
        <v>583.042</v>
      </c>
      <c r="D1374" s="1">
        <f t="shared" si="67"/>
        <v>174.9126</v>
      </c>
    </row>
    <row r="1375" spans="1:4">
      <c r="A1375" s="2" t="s">
        <v>1216</v>
      </c>
      <c r="B1375" s="2">
        <v>6344.7</v>
      </c>
      <c r="C1375" s="1">
        <f t="shared" si="66"/>
        <v>634.47</v>
      </c>
      <c r="D1375" s="1">
        <f t="shared" si="67"/>
        <v>190.341</v>
      </c>
    </row>
    <row r="1376" spans="1:4">
      <c r="A1376" s="2" t="s">
        <v>1218</v>
      </c>
      <c r="B1376" s="2">
        <v>5736.09</v>
      </c>
      <c r="C1376" s="1">
        <f t="shared" si="66"/>
        <v>573.609</v>
      </c>
      <c r="D1376" s="1">
        <f t="shared" si="67"/>
        <v>172.0827</v>
      </c>
    </row>
    <row r="1377" spans="1:4">
      <c r="A1377" s="2" t="s">
        <v>1220</v>
      </c>
      <c r="B1377" s="2">
        <v>5841.09</v>
      </c>
      <c r="C1377" s="1">
        <f t="shared" si="66"/>
        <v>584.109</v>
      </c>
      <c r="D1377" s="1">
        <f t="shared" si="67"/>
        <v>175.2327</v>
      </c>
    </row>
    <row r="1378" spans="1:4">
      <c r="A1378" s="2" t="s">
        <v>1222</v>
      </c>
      <c r="B1378" s="2">
        <v>5736.42</v>
      </c>
      <c r="C1378" s="1">
        <f t="shared" si="66"/>
        <v>573.642</v>
      </c>
      <c r="D1378" s="1">
        <f t="shared" si="67"/>
        <v>172.0926</v>
      </c>
    </row>
    <row r="1379" spans="1:4">
      <c r="A1379" s="2" t="s">
        <v>1224</v>
      </c>
      <c r="B1379" s="2">
        <v>6102.42</v>
      </c>
      <c r="C1379" s="1">
        <f t="shared" si="66"/>
        <v>610.242</v>
      </c>
      <c r="D1379" s="1">
        <f t="shared" si="67"/>
        <v>183.0726</v>
      </c>
    </row>
    <row r="1380" spans="1:4">
      <c r="A1380" s="2" t="s">
        <v>1226</v>
      </c>
      <c r="B1380" s="2">
        <v>5977.09</v>
      </c>
      <c r="C1380" s="1">
        <f t="shared" si="66"/>
        <v>597.709</v>
      </c>
      <c r="D1380" s="1">
        <f t="shared" si="67"/>
        <v>179.3127</v>
      </c>
    </row>
    <row r="1381" spans="1:4">
      <c r="A1381" s="2" t="s">
        <v>1228</v>
      </c>
      <c r="B1381" s="2">
        <v>6303.7</v>
      </c>
      <c r="C1381" s="1">
        <f t="shared" si="66"/>
        <v>630.37</v>
      </c>
      <c r="D1381" s="1">
        <f t="shared" si="67"/>
        <v>189.111</v>
      </c>
    </row>
    <row r="1382" spans="1:4">
      <c r="A1382" s="2" t="s">
        <v>1230</v>
      </c>
      <c r="B1382" s="2">
        <v>6100.42</v>
      </c>
      <c r="C1382" s="1">
        <f t="shared" si="66"/>
        <v>610.042</v>
      </c>
      <c r="D1382" s="1">
        <f t="shared" si="67"/>
        <v>183.0126</v>
      </c>
    </row>
    <row r="1383" spans="1:4">
      <c r="A1383" s="2" t="s">
        <v>1232</v>
      </c>
      <c r="B1383" s="2">
        <v>6080.09</v>
      </c>
      <c r="C1383" s="1">
        <f t="shared" si="66"/>
        <v>608.009</v>
      </c>
      <c r="D1383" s="1">
        <f t="shared" si="67"/>
        <v>182.4027</v>
      </c>
    </row>
    <row r="1384" spans="1:4">
      <c r="A1384" s="2" t="s">
        <v>1234</v>
      </c>
      <c r="B1384" s="2">
        <v>6590.7</v>
      </c>
      <c r="C1384" s="1">
        <f t="shared" si="66"/>
        <v>659.07</v>
      </c>
      <c r="D1384" s="1">
        <f t="shared" si="67"/>
        <v>197.721</v>
      </c>
    </row>
    <row r="1385" spans="1:4">
      <c r="A1385" s="2" t="s">
        <v>1236</v>
      </c>
      <c r="B1385" s="2">
        <v>6176.42</v>
      </c>
      <c r="C1385" s="1">
        <f t="shared" si="66"/>
        <v>617.642</v>
      </c>
      <c r="D1385" s="1">
        <f t="shared" si="67"/>
        <v>185.2926</v>
      </c>
    </row>
    <row r="1386" spans="1:4">
      <c r="A1386" s="2" t="s">
        <v>1238</v>
      </c>
      <c r="B1386" s="2">
        <v>6485.02</v>
      </c>
      <c r="C1386" s="1">
        <f t="shared" si="66"/>
        <v>648.502</v>
      </c>
      <c r="D1386" s="1">
        <f t="shared" si="67"/>
        <v>194.5506</v>
      </c>
    </row>
    <row r="1387" spans="1:4">
      <c r="A1387" s="2" t="s">
        <v>1240</v>
      </c>
      <c r="B1387" s="2">
        <v>6475.07</v>
      </c>
      <c r="C1387" s="1">
        <f t="shared" si="66"/>
        <v>647.507</v>
      </c>
      <c r="D1387" s="1">
        <f t="shared" si="67"/>
        <v>194.2521</v>
      </c>
    </row>
    <row r="1388" spans="1:4">
      <c r="A1388" s="2" t="s">
        <v>1242</v>
      </c>
      <c r="B1388" s="2">
        <v>6541.02</v>
      </c>
      <c r="C1388" s="1">
        <f t="shared" si="66"/>
        <v>654.102</v>
      </c>
      <c r="D1388" s="1">
        <f t="shared" si="67"/>
        <v>196.2306</v>
      </c>
    </row>
    <row r="1389" spans="1:4">
      <c r="A1389" s="2" t="s">
        <v>1244</v>
      </c>
      <c r="B1389" s="2">
        <v>5910.42</v>
      </c>
      <c r="C1389" s="1">
        <f t="shared" si="66"/>
        <v>591.042</v>
      </c>
      <c r="D1389" s="1">
        <f t="shared" si="67"/>
        <v>177.3126</v>
      </c>
    </row>
    <row r="1390" spans="1:4">
      <c r="A1390" s="2" t="s">
        <v>1246</v>
      </c>
      <c r="B1390" s="2">
        <v>6174.42</v>
      </c>
      <c r="C1390" s="1">
        <f t="shared" si="66"/>
        <v>617.442</v>
      </c>
      <c r="D1390" s="1">
        <f t="shared" si="67"/>
        <v>185.2326</v>
      </c>
    </row>
    <row r="1391" spans="1:4">
      <c r="A1391" s="2" t="s">
        <v>1248</v>
      </c>
      <c r="B1391" s="2">
        <v>6062.42</v>
      </c>
      <c r="C1391" s="1">
        <f t="shared" si="66"/>
        <v>606.242</v>
      </c>
      <c r="D1391" s="1">
        <f t="shared" si="67"/>
        <v>181.8726</v>
      </c>
    </row>
    <row r="1392" spans="1:4">
      <c r="A1392" s="2" t="s">
        <v>1250</v>
      </c>
      <c r="B1392" s="2">
        <v>6309.02</v>
      </c>
      <c r="C1392" s="1">
        <f t="shared" si="66"/>
        <v>630.902</v>
      </c>
      <c r="D1392" s="1">
        <f t="shared" si="67"/>
        <v>189.2706</v>
      </c>
    </row>
    <row r="1393" spans="1:4">
      <c r="A1393" s="2" t="s">
        <v>1252</v>
      </c>
      <c r="B1393" s="2">
        <v>6683.02</v>
      </c>
      <c r="C1393" s="1">
        <f t="shared" si="66"/>
        <v>668.302</v>
      </c>
      <c r="D1393" s="1">
        <f t="shared" si="67"/>
        <v>200.4906</v>
      </c>
    </row>
    <row r="1394" spans="1:4">
      <c r="A1394" s="2" t="s">
        <v>1254</v>
      </c>
      <c r="B1394" s="2">
        <v>6521.02</v>
      </c>
      <c r="C1394" s="1">
        <f t="shared" si="66"/>
        <v>652.102</v>
      </c>
      <c r="D1394" s="1">
        <f t="shared" si="67"/>
        <v>195.6306</v>
      </c>
    </row>
    <row r="1395" spans="1:4">
      <c r="A1395" s="2" t="s">
        <v>1256</v>
      </c>
      <c r="B1395" s="2">
        <v>6170.42</v>
      </c>
      <c r="C1395" s="1">
        <f t="shared" si="66"/>
        <v>617.042</v>
      </c>
      <c r="D1395" s="1">
        <f t="shared" si="67"/>
        <v>185.1126</v>
      </c>
    </row>
    <row r="1396" spans="1:4">
      <c r="A1396" s="2" t="s">
        <v>1258</v>
      </c>
      <c r="B1396" s="2">
        <v>6264.42</v>
      </c>
      <c r="C1396" s="1">
        <f t="shared" si="66"/>
        <v>626.442</v>
      </c>
      <c r="D1396" s="1">
        <f t="shared" si="67"/>
        <v>187.9326</v>
      </c>
    </row>
    <row r="1397" spans="1:4">
      <c r="A1397" s="2" t="s">
        <v>1260</v>
      </c>
      <c r="B1397" s="2">
        <v>6074.42</v>
      </c>
      <c r="C1397" s="1">
        <f t="shared" si="66"/>
        <v>607.442</v>
      </c>
      <c r="D1397" s="1">
        <f t="shared" si="67"/>
        <v>182.2326</v>
      </c>
    </row>
    <row r="1398" spans="1:4">
      <c r="A1398" s="2" t="s">
        <v>1262</v>
      </c>
      <c r="B1398" s="2">
        <v>6056.42</v>
      </c>
      <c r="C1398" s="1">
        <f t="shared" si="66"/>
        <v>605.642</v>
      </c>
      <c r="D1398" s="1">
        <f t="shared" si="67"/>
        <v>181.6926</v>
      </c>
    </row>
    <row r="1399" spans="1:4">
      <c r="A1399" s="2" t="s">
        <v>1264</v>
      </c>
      <c r="B1399" s="2">
        <v>6220.42</v>
      </c>
      <c r="C1399" s="1">
        <f t="shared" si="66"/>
        <v>622.042</v>
      </c>
      <c r="D1399" s="1">
        <f t="shared" si="67"/>
        <v>186.6126</v>
      </c>
    </row>
    <row r="1400" spans="1:4">
      <c r="A1400" s="2" t="s">
        <v>1266</v>
      </c>
      <c r="B1400" s="2">
        <v>6527.02</v>
      </c>
      <c r="C1400" s="1">
        <f t="shared" si="66"/>
        <v>652.702</v>
      </c>
      <c r="D1400" s="1">
        <f t="shared" si="67"/>
        <v>195.8106</v>
      </c>
    </row>
    <row r="1401" spans="1:4">
      <c r="A1401" s="2" t="s">
        <v>1268</v>
      </c>
      <c r="B1401" s="2">
        <v>6318.42</v>
      </c>
      <c r="C1401" s="1">
        <f t="shared" si="66"/>
        <v>631.842</v>
      </c>
      <c r="D1401" s="1">
        <f t="shared" si="67"/>
        <v>189.5526</v>
      </c>
    </row>
    <row r="1402" spans="1:4">
      <c r="A1402" s="2" t="s">
        <v>1270</v>
      </c>
      <c r="B1402" s="2">
        <v>6212.42</v>
      </c>
      <c r="C1402" s="1">
        <f t="shared" si="66"/>
        <v>621.242</v>
      </c>
      <c r="D1402" s="1">
        <f t="shared" si="67"/>
        <v>186.3726</v>
      </c>
    </row>
    <row r="1403" spans="1:4">
      <c r="A1403" s="2" t="s">
        <v>1272</v>
      </c>
      <c r="B1403" s="2">
        <v>6130.42</v>
      </c>
      <c r="C1403" s="1">
        <f t="shared" si="66"/>
        <v>613.042</v>
      </c>
      <c r="D1403" s="1">
        <f t="shared" si="67"/>
        <v>183.9126</v>
      </c>
    </row>
    <row r="1404" spans="1:4">
      <c r="A1404" s="2" t="s">
        <v>1274</v>
      </c>
      <c r="B1404" s="2">
        <v>6108.42</v>
      </c>
      <c r="C1404" s="1">
        <f t="shared" si="66"/>
        <v>610.842</v>
      </c>
      <c r="D1404" s="1">
        <f t="shared" si="67"/>
        <v>183.2526</v>
      </c>
    </row>
    <row r="1405" spans="1:4">
      <c r="A1405" s="2" t="s">
        <v>1276</v>
      </c>
      <c r="B1405" s="2">
        <v>5820.42</v>
      </c>
      <c r="C1405" s="1">
        <f t="shared" si="66"/>
        <v>582.042</v>
      </c>
      <c r="D1405" s="1">
        <f t="shared" si="67"/>
        <v>174.6126</v>
      </c>
    </row>
    <row r="1406" spans="1:4">
      <c r="A1406" s="2" t="s">
        <v>1278</v>
      </c>
      <c r="B1406" s="2">
        <v>6379.02</v>
      </c>
      <c r="C1406" s="1">
        <f t="shared" si="66"/>
        <v>637.902</v>
      </c>
      <c r="D1406" s="1">
        <f t="shared" si="67"/>
        <v>191.3706</v>
      </c>
    </row>
    <row r="1407" spans="1:4">
      <c r="A1407" s="2" t="s">
        <v>1280</v>
      </c>
      <c r="B1407" s="2">
        <v>5970.42</v>
      </c>
      <c r="C1407" s="1">
        <f t="shared" si="66"/>
        <v>597.042</v>
      </c>
      <c r="D1407" s="1">
        <f t="shared" si="67"/>
        <v>179.1126</v>
      </c>
    </row>
    <row r="1408" spans="1:4">
      <c r="A1408" s="2" t="s">
        <v>1282</v>
      </c>
      <c r="B1408" s="2">
        <v>6220.09</v>
      </c>
      <c r="C1408" s="1">
        <f t="shared" si="66"/>
        <v>622.009</v>
      </c>
      <c r="D1408" s="1">
        <f t="shared" si="67"/>
        <v>186.6027</v>
      </c>
    </row>
    <row r="1409" spans="1:4">
      <c r="A1409" s="2" t="s">
        <v>1284</v>
      </c>
      <c r="B1409" s="2">
        <v>5870.42</v>
      </c>
      <c r="C1409" s="1">
        <f t="shared" si="66"/>
        <v>587.042</v>
      </c>
      <c r="D1409" s="1">
        <f t="shared" si="67"/>
        <v>176.1126</v>
      </c>
    </row>
    <row r="1410" spans="1:4">
      <c r="A1410" s="2" t="s">
        <v>1286</v>
      </c>
      <c r="B1410" s="2">
        <v>5878.42</v>
      </c>
      <c r="C1410" s="1">
        <f t="shared" ref="C1410:C1473" si="68">B1410/10</f>
        <v>587.842</v>
      </c>
      <c r="D1410" s="1">
        <f t="shared" si="67"/>
        <v>176.3526</v>
      </c>
    </row>
    <row r="1411" spans="1:4">
      <c r="A1411" s="2" t="s">
        <v>1288</v>
      </c>
      <c r="B1411" s="2">
        <v>5696.42</v>
      </c>
      <c r="C1411" s="1">
        <f t="shared" si="68"/>
        <v>569.642</v>
      </c>
      <c r="D1411" s="1">
        <f t="shared" ref="D1411:D1474" si="69">C1411*0.3</f>
        <v>170.8926</v>
      </c>
    </row>
    <row r="1412" spans="1:4">
      <c r="A1412" s="2" t="s">
        <v>1290</v>
      </c>
      <c r="B1412" s="2">
        <v>5798.42</v>
      </c>
      <c r="C1412" s="1">
        <f t="shared" si="68"/>
        <v>579.842</v>
      </c>
      <c r="D1412" s="1">
        <f t="shared" si="69"/>
        <v>173.9526</v>
      </c>
    </row>
    <row r="1413" spans="1:4">
      <c r="A1413" s="2" t="s">
        <v>1292</v>
      </c>
      <c r="B1413" s="2">
        <v>5800.09</v>
      </c>
      <c r="C1413" s="1">
        <f t="shared" si="68"/>
        <v>580.009</v>
      </c>
      <c r="D1413" s="1">
        <f t="shared" si="69"/>
        <v>174.0027</v>
      </c>
    </row>
    <row r="1414" spans="1:4">
      <c r="A1414" s="2" t="s">
        <v>1294</v>
      </c>
      <c r="B1414" s="2">
        <v>5778.09</v>
      </c>
      <c r="C1414" s="1">
        <f t="shared" si="68"/>
        <v>577.809</v>
      </c>
      <c r="D1414" s="1">
        <f t="shared" si="69"/>
        <v>173.3427</v>
      </c>
    </row>
    <row r="1415" spans="1:4">
      <c r="A1415" s="2" t="s">
        <v>1296</v>
      </c>
      <c r="B1415" s="2">
        <v>5931.09</v>
      </c>
      <c r="C1415" s="1">
        <f t="shared" si="68"/>
        <v>593.109</v>
      </c>
      <c r="D1415" s="1">
        <f t="shared" si="69"/>
        <v>177.9327</v>
      </c>
    </row>
    <row r="1416" spans="1:4">
      <c r="A1416" s="2" t="s">
        <v>1298</v>
      </c>
      <c r="B1416" s="2">
        <v>5641.09</v>
      </c>
      <c r="C1416" s="1">
        <f t="shared" si="68"/>
        <v>564.109</v>
      </c>
      <c r="D1416" s="1">
        <f t="shared" si="69"/>
        <v>169.2327</v>
      </c>
    </row>
    <row r="1417" spans="1:4">
      <c r="A1417" s="2" t="s">
        <v>1300</v>
      </c>
      <c r="B1417" s="2">
        <v>5646.42</v>
      </c>
      <c r="C1417" s="1">
        <f t="shared" si="68"/>
        <v>564.642</v>
      </c>
      <c r="D1417" s="1">
        <f t="shared" si="69"/>
        <v>169.3926</v>
      </c>
    </row>
    <row r="1418" spans="1:4">
      <c r="A1418" s="2" t="s">
        <v>1302</v>
      </c>
      <c r="B1418" s="2">
        <v>6379.02</v>
      </c>
      <c r="C1418" s="1">
        <f t="shared" si="68"/>
        <v>637.902</v>
      </c>
      <c r="D1418" s="1">
        <f t="shared" si="69"/>
        <v>191.3706</v>
      </c>
    </row>
    <row r="1419" spans="1:4">
      <c r="A1419" s="2" t="s">
        <v>1304</v>
      </c>
      <c r="B1419" s="2">
        <v>6030.42</v>
      </c>
      <c r="C1419" s="1">
        <f t="shared" si="68"/>
        <v>603.042</v>
      </c>
      <c r="D1419" s="1">
        <f t="shared" si="69"/>
        <v>180.9126</v>
      </c>
    </row>
    <row r="1420" spans="1:4">
      <c r="A1420" s="2" t="s">
        <v>1306</v>
      </c>
      <c r="B1420" s="2">
        <v>6347.02</v>
      </c>
      <c r="C1420" s="1">
        <f t="shared" si="68"/>
        <v>634.702</v>
      </c>
      <c r="D1420" s="1">
        <f t="shared" si="69"/>
        <v>190.4106</v>
      </c>
    </row>
    <row r="1421" spans="1:4">
      <c r="A1421" s="2" t="s">
        <v>1308</v>
      </c>
      <c r="B1421" s="2">
        <v>5742.09</v>
      </c>
      <c r="C1421" s="1">
        <f t="shared" si="68"/>
        <v>574.209</v>
      </c>
      <c r="D1421" s="1">
        <f t="shared" si="69"/>
        <v>172.2627</v>
      </c>
    </row>
    <row r="1422" spans="1:4">
      <c r="A1422" s="2" t="s">
        <v>1310</v>
      </c>
      <c r="B1422" s="2">
        <v>5521.09</v>
      </c>
      <c r="C1422" s="1">
        <f t="shared" si="68"/>
        <v>552.109</v>
      </c>
      <c r="D1422" s="1">
        <f t="shared" si="69"/>
        <v>165.6327</v>
      </c>
    </row>
    <row r="1423" spans="1:4">
      <c r="A1423" s="2" t="s">
        <v>1312</v>
      </c>
      <c r="B1423" s="2">
        <v>6077.09</v>
      </c>
      <c r="C1423" s="1">
        <f t="shared" si="68"/>
        <v>607.709</v>
      </c>
      <c r="D1423" s="1">
        <f t="shared" si="69"/>
        <v>182.3127</v>
      </c>
    </row>
    <row r="1424" spans="1:4">
      <c r="A1424" s="2" t="s">
        <v>1314</v>
      </c>
      <c r="B1424" s="2">
        <v>5979.09</v>
      </c>
      <c r="C1424" s="1">
        <f t="shared" si="68"/>
        <v>597.909</v>
      </c>
      <c r="D1424" s="1">
        <f t="shared" si="69"/>
        <v>179.3727</v>
      </c>
    </row>
    <row r="1425" spans="1:4">
      <c r="A1425" s="2" t="s">
        <v>1316</v>
      </c>
      <c r="B1425" s="2">
        <v>5597.09</v>
      </c>
      <c r="C1425" s="1">
        <f t="shared" si="68"/>
        <v>559.709</v>
      </c>
      <c r="D1425" s="1">
        <f t="shared" si="69"/>
        <v>167.9127</v>
      </c>
    </row>
    <row r="1426" spans="1:4">
      <c r="A1426" s="2" t="s">
        <v>1318</v>
      </c>
      <c r="B1426" s="2">
        <v>5199.09</v>
      </c>
      <c r="C1426" s="1">
        <f t="shared" si="68"/>
        <v>519.909</v>
      </c>
      <c r="D1426" s="1">
        <f t="shared" si="69"/>
        <v>155.9727</v>
      </c>
    </row>
    <row r="1427" spans="1:4">
      <c r="A1427" s="2" t="s">
        <v>1320</v>
      </c>
      <c r="B1427" s="2">
        <v>5337.93</v>
      </c>
      <c r="C1427" s="1">
        <f t="shared" si="68"/>
        <v>533.793</v>
      </c>
      <c r="D1427" s="1">
        <f t="shared" si="69"/>
        <v>160.1379</v>
      </c>
    </row>
    <row r="1428" spans="1:4">
      <c r="A1428" s="2" t="s">
        <v>1322</v>
      </c>
      <c r="B1428" s="2">
        <v>5747.77</v>
      </c>
      <c r="C1428" s="1">
        <f t="shared" si="68"/>
        <v>574.777</v>
      </c>
      <c r="D1428" s="1">
        <f t="shared" si="69"/>
        <v>172.4331</v>
      </c>
    </row>
    <row r="1429" spans="1:4">
      <c r="A1429" s="2" t="s">
        <v>1324</v>
      </c>
      <c r="B1429" s="2">
        <v>5695.77</v>
      </c>
      <c r="C1429" s="1">
        <f t="shared" si="68"/>
        <v>569.577</v>
      </c>
      <c r="D1429" s="1">
        <f t="shared" si="69"/>
        <v>170.8731</v>
      </c>
    </row>
    <row r="1430" spans="1:4">
      <c r="A1430" s="2" t="s">
        <v>1326</v>
      </c>
      <c r="B1430" s="2">
        <v>5199.77</v>
      </c>
      <c r="C1430" s="1">
        <f t="shared" si="68"/>
        <v>519.977</v>
      </c>
      <c r="D1430" s="1">
        <f t="shared" si="69"/>
        <v>155.9931</v>
      </c>
    </row>
    <row r="1431" spans="1:4">
      <c r="A1431" s="2" t="s">
        <v>1328</v>
      </c>
      <c r="B1431" s="2">
        <v>5315.77</v>
      </c>
      <c r="C1431" s="1">
        <f t="shared" si="68"/>
        <v>531.577</v>
      </c>
      <c r="D1431" s="1">
        <f t="shared" si="69"/>
        <v>159.4731</v>
      </c>
    </row>
    <row r="1432" spans="1:4">
      <c r="A1432" s="2" t="s">
        <v>1330</v>
      </c>
      <c r="B1432" s="2">
        <v>5311.6</v>
      </c>
      <c r="C1432" s="1">
        <f t="shared" si="68"/>
        <v>531.16</v>
      </c>
      <c r="D1432" s="1">
        <f t="shared" si="69"/>
        <v>159.348</v>
      </c>
    </row>
    <row r="1433" spans="1:4">
      <c r="A1433" s="2" t="s">
        <v>1332</v>
      </c>
      <c r="B1433" s="2">
        <v>5129.77</v>
      </c>
      <c r="C1433" s="1">
        <f t="shared" si="68"/>
        <v>512.977</v>
      </c>
      <c r="D1433" s="1">
        <f t="shared" si="69"/>
        <v>153.8931</v>
      </c>
    </row>
    <row r="1434" spans="1:4">
      <c r="A1434" s="2" t="s">
        <v>1334</v>
      </c>
      <c r="B1434" s="2">
        <v>5067.77</v>
      </c>
      <c r="C1434" s="1">
        <f t="shared" si="68"/>
        <v>506.777</v>
      </c>
      <c r="D1434" s="1">
        <f t="shared" si="69"/>
        <v>152.0331</v>
      </c>
    </row>
    <row r="1435" spans="1:4">
      <c r="A1435" s="2" t="s">
        <v>1336</v>
      </c>
      <c r="B1435" s="2">
        <v>5411.77</v>
      </c>
      <c r="C1435" s="1">
        <f t="shared" si="68"/>
        <v>541.177</v>
      </c>
      <c r="D1435" s="1">
        <f t="shared" si="69"/>
        <v>162.3531</v>
      </c>
    </row>
    <row r="1436" spans="1:4">
      <c r="A1436" s="2" t="s">
        <v>1338</v>
      </c>
      <c r="B1436" s="2">
        <v>5703.77</v>
      </c>
      <c r="C1436" s="1">
        <f t="shared" si="68"/>
        <v>570.377</v>
      </c>
      <c r="D1436" s="1">
        <f t="shared" si="69"/>
        <v>171.1131</v>
      </c>
    </row>
    <row r="1437" spans="1:4">
      <c r="A1437" s="2" t="s">
        <v>1340</v>
      </c>
      <c r="B1437" s="2">
        <v>5345.77</v>
      </c>
      <c r="C1437" s="1">
        <f t="shared" si="68"/>
        <v>534.577</v>
      </c>
      <c r="D1437" s="1">
        <f t="shared" si="69"/>
        <v>160.3731</v>
      </c>
    </row>
    <row r="1438" spans="1:4">
      <c r="A1438" s="2" t="s">
        <v>1342</v>
      </c>
      <c r="B1438" s="2">
        <v>5315.77</v>
      </c>
      <c r="C1438" s="1">
        <f t="shared" si="68"/>
        <v>531.577</v>
      </c>
      <c r="D1438" s="1">
        <f t="shared" si="69"/>
        <v>159.4731</v>
      </c>
    </row>
    <row r="1439" spans="1:4">
      <c r="A1439" s="2" t="s">
        <v>1344</v>
      </c>
      <c r="B1439" s="2">
        <v>5407.77</v>
      </c>
      <c r="C1439" s="1">
        <f t="shared" si="68"/>
        <v>540.777</v>
      </c>
      <c r="D1439" s="1">
        <f t="shared" si="69"/>
        <v>162.2331</v>
      </c>
    </row>
    <row r="1440" spans="1:4">
      <c r="A1440" s="2" t="s">
        <v>1346</v>
      </c>
      <c r="B1440" s="2">
        <v>5677.77</v>
      </c>
      <c r="C1440" s="1">
        <f t="shared" si="68"/>
        <v>567.777</v>
      </c>
      <c r="D1440" s="1">
        <f t="shared" si="69"/>
        <v>170.3331</v>
      </c>
    </row>
    <row r="1441" spans="1:4">
      <c r="A1441" s="2" t="s">
        <v>1348</v>
      </c>
      <c r="B1441" s="2">
        <v>5433.77</v>
      </c>
      <c r="C1441" s="1">
        <f t="shared" si="68"/>
        <v>543.377</v>
      </c>
      <c r="D1441" s="1">
        <f t="shared" si="69"/>
        <v>163.0131</v>
      </c>
    </row>
    <row r="1442" spans="1:4">
      <c r="A1442" s="2" t="s">
        <v>1350</v>
      </c>
      <c r="B1442" s="2">
        <v>5559.77</v>
      </c>
      <c r="C1442" s="1">
        <f t="shared" si="68"/>
        <v>555.977</v>
      </c>
      <c r="D1442" s="1">
        <f t="shared" si="69"/>
        <v>166.7931</v>
      </c>
    </row>
    <row r="1443" spans="1:4">
      <c r="A1443" s="2" t="s">
        <v>1352</v>
      </c>
      <c r="B1443" s="2">
        <v>5485.77</v>
      </c>
      <c r="C1443" s="1">
        <f t="shared" si="68"/>
        <v>548.577</v>
      </c>
      <c r="D1443" s="1">
        <f t="shared" si="69"/>
        <v>164.5731</v>
      </c>
    </row>
    <row r="1444" spans="1:4">
      <c r="A1444" s="2" t="s">
        <v>1354</v>
      </c>
      <c r="B1444" s="2">
        <v>5221.77</v>
      </c>
      <c r="C1444" s="1">
        <f t="shared" si="68"/>
        <v>522.177</v>
      </c>
      <c r="D1444" s="1">
        <f t="shared" si="69"/>
        <v>156.6531</v>
      </c>
    </row>
    <row r="1445" spans="1:4">
      <c r="A1445" s="2" t="s">
        <v>1356</v>
      </c>
      <c r="B1445" s="2">
        <v>5451.77</v>
      </c>
      <c r="C1445" s="1">
        <f t="shared" si="68"/>
        <v>545.177</v>
      </c>
      <c r="D1445" s="1">
        <f t="shared" si="69"/>
        <v>163.5531</v>
      </c>
    </row>
    <row r="1446" spans="1:4">
      <c r="A1446" s="2" t="s">
        <v>1358</v>
      </c>
      <c r="B1446" s="2">
        <v>5125.77</v>
      </c>
      <c r="C1446" s="1">
        <f t="shared" si="68"/>
        <v>512.577</v>
      </c>
      <c r="D1446" s="1">
        <f t="shared" si="69"/>
        <v>153.7731</v>
      </c>
    </row>
    <row r="1447" spans="1:4">
      <c r="A1447" s="2" t="s">
        <v>1360</v>
      </c>
      <c r="B1447" s="2">
        <v>4887.77</v>
      </c>
      <c r="C1447" s="1">
        <f t="shared" si="68"/>
        <v>488.777</v>
      </c>
      <c r="D1447" s="1">
        <f t="shared" si="69"/>
        <v>146.6331</v>
      </c>
    </row>
    <row r="1448" spans="1:4">
      <c r="A1448" s="2" t="s">
        <v>1362</v>
      </c>
      <c r="B1448" s="2">
        <v>5173.77</v>
      </c>
      <c r="C1448" s="1">
        <f t="shared" si="68"/>
        <v>517.377</v>
      </c>
      <c r="D1448" s="1">
        <f t="shared" si="69"/>
        <v>155.2131</v>
      </c>
    </row>
    <row r="1449" spans="1:4">
      <c r="A1449" s="2" t="s">
        <v>1364</v>
      </c>
      <c r="B1449" s="2">
        <v>5195.77</v>
      </c>
      <c r="C1449" s="1">
        <f t="shared" si="68"/>
        <v>519.577</v>
      </c>
      <c r="D1449" s="1">
        <f t="shared" si="69"/>
        <v>155.8731</v>
      </c>
    </row>
    <row r="1450" spans="1:4">
      <c r="A1450" s="2" t="s">
        <v>1366</v>
      </c>
      <c r="B1450" s="2">
        <v>5547.77</v>
      </c>
      <c r="C1450" s="1">
        <f t="shared" si="68"/>
        <v>554.777</v>
      </c>
      <c r="D1450" s="1">
        <f t="shared" si="69"/>
        <v>166.4331</v>
      </c>
    </row>
    <row r="1451" spans="1:4">
      <c r="A1451" s="2" t="s">
        <v>1368</v>
      </c>
      <c r="B1451" s="2">
        <v>5661.77</v>
      </c>
      <c r="C1451" s="1">
        <f t="shared" si="68"/>
        <v>566.177</v>
      </c>
      <c r="D1451" s="1">
        <f t="shared" si="69"/>
        <v>169.8531</v>
      </c>
    </row>
    <row r="1452" spans="1:4">
      <c r="A1452" s="2" t="s">
        <v>1370</v>
      </c>
      <c r="B1452" s="2">
        <v>4925.77</v>
      </c>
      <c r="C1452" s="1">
        <f t="shared" si="68"/>
        <v>492.577</v>
      </c>
      <c r="D1452" s="1">
        <f t="shared" si="69"/>
        <v>147.7731</v>
      </c>
    </row>
    <row r="1453" spans="1:4">
      <c r="A1453" s="2" t="s">
        <v>1372</v>
      </c>
      <c r="B1453" s="2">
        <v>5181.77</v>
      </c>
      <c r="C1453" s="1">
        <f t="shared" si="68"/>
        <v>518.177</v>
      </c>
      <c r="D1453" s="1">
        <f t="shared" si="69"/>
        <v>155.4531</v>
      </c>
    </row>
    <row r="1454" spans="1:4">
      <c r="A1454" s="2" t="s">
        <v>1374</v>
      </c>
      <c r="B1454" s="2">
        <v>5533.77</v>
      </c>
      <c r="C1454" s="1">
        <f t="shared" si="68"/>
        <v>553.377</v>
      </c>
      <c r="D1454" s="1">
        <f t="shared" si="69"/>
        <v>166.0131</v>
      </c>
    </row>
    <row r="1455" spans="1:4">
      <c r="A1455" s="2" t="s">
        <v>1376</v>
      </c>
      <c r="B1455" s="2">
        <v>5265.77</v>
      </c>
      <c r="C1455" s="1">
        <f t="shared" si="68"/>
        <v>526.577</v>
      </c>
      <c r="D1455" s="1">
        <f t="shared" si="69"/>
        <v>157.9731</v>
      </c>
    </row>
    <row r="1456" spans="1:4">
      <c r="A1456" s="2" t="s">
        <v>1378</v>
      </c>
      <c r="B1456" s="2">
        <v>5241.77</v>
      </c>
      <c r="C1456" s="1">
        <f t="shared" si="68"/>
        <v>524.177</v>
      </c>
      <c r="D1456" s="1">
        <f t="shared" si="69"/>
        <v>157.2531</v>
      </c>
    </row>
    <row r="1457" spans="1:4">
      <c r="A1457" s="2" t="s">
        <v>1380</v>
      </c>
      <c r="B1457" s="2">
        <v>5415.77</v>
      </c>
      <c r="C1457" s="1">
        <f t="shared" si="68"/>
        <v>541.577</v>
      </c>
      <c r="D1457" s="1">
        <f t="shared" si="69"/>
        <v>162.4731</v>
      </c>
    </row>
    <row r="1458" spans="1:4">
      <c r="A1458" s="2" t="s">
        <v>1382</v>
      </c>
      <c r="B1458" s="2">
        <v>5649.77</v>
      </c>
      <c r="C1458" s="1">
        <f t="shared" si="68"/>
        <v>564.977</v>
      </c>
      <c r="D1458" s="1">
        <f t="shared" si="69"/>
        <v>169.4931</v>
      </c>
    </row>
    <row r="1459" spans="1:4">
      <c r="A1459" s="2" t="s">
        <v>1384</v>
      </c>
      <c r="B1459" s="2">
        <v>5343.77</v>
      </c>
      <c r="C1459" s="1">
        <f t="shared" si="68"/>
        <v>534.377</v>
      </c>
      <c r="D1459" s="1">
        <f t="shared" si="69"/>
        <v>160.3131</v>
      </c>
    </row>
    <row r="1460" spans="1:4">
      <c r="A1460" s="2" t="s">
        <v>1386</v>
      </c>
      <c r="B1460" s="2">
        <v>5269.77</v>
      </c>
      <c r="C1460" s="1">
        <f t="shared" si="68"/>
        <v>526.977</v>
      </c>
      <c r="D1460" s="1">
        <f t="shared" si="69"/>
        <v>158.0931</v>
      </c>
    </row>
    <row r="1461" spans="1:4">
      <c r="A1461" s="2" t="s">
        <v>1388</v>
      </c>
      <c r="B1461" s="2">
        <v>5653.77</v>
      </c>
      <c r="C1461" s="1">
        <f t="shared" si="68"/>
        <v>565.377</v>
      </c>
      <c r="D1461" s="1">
        <f t="shared" si="69"/>
        <v>169.6131</v>
      </c>
    </row>
    <row r="1462" spans="1:4">
      <c r="A1462" s="2" t="s">
        <v>1390</v>
      </c>
      <c r="B1462" s="2">
        <v>5197.77</v>
      </c>
      <c r="C1462" s="1">
        <f t="shared" si="68"/>
        <v>519.777</v>
      </c>
      <c r="D1462" s="1">
        <f t="shared" si="69"/>
        <v>155.9331</v>
      </c>
    </row>
    <row r="1463" spans="1:4">
      <c r="A1463" s="2" t="s">
        <v>1392</v>
      </c>
      <c r="B1463" s="2">
        <v>5211.77</v>
      </c>
      <c r="C1463" s="1">
        <f t="shared" si="68"/>
        <v>521.177</v>
      </c>
      <c r="D1463" s="1">
        <f t="shared" si="69"/>
        <v>156.3531</v>
      </c>
    </row>
    <row r="1464" spans="1:4">
      <c r="A1464" s="2" t="s">
        <v>1394</v>
      </c>
      <c r="B1464" s="2">
        <v>5131.77</v>
      </c>
      <c r="C1464" s="1">
        <f t="shared" si="68"/>
        <v>513.177</v>
      </c>
      <c r="D1464" s="1">
        <f t="shared" si="69"/>
        <v>153.9531</v>
      </c>
    </row>
    <row r="1465" spans="1:4">
      <c r="A1465" s="2" t="s">
        <v>1396</v>
      </c>
      <c r="B1465" s="2">
        <v>5347.77</v>
      </c>
      <c r="C1465" s="1">
        <f t="shared" si="68"/>
        <v>534.777</v>
      </c>
      <c r="D1465" s="1">
        <f t="shared" si="69"/>
        <v>160.4331</v>
      </c>
    </row>
    <row r="1466" spans="1:4">
      <c r="A1466" s="2" t="s">
        <v>1398</v>
      </c>
      <c r="B1466" s="2">
        <v>5053.77</v>
      </c>
      <c r="C1466" s="1">
        <f t="shared" si="68"/>
        <v>505.377</v>
      </c>
      <c r="D1466" s="1">
        <f t="shared" si="69"/>
        <v>151.6131</v>
      </c>
    </row>
    <row r="1467" spans="1:4">
      <c r="A1467" s="2" t="s">
        <v>1400</v>
      </c>
      <c r="B1467" s="2">
        <v>5033.77</v>
      </c>
      <c r="C1467" s="1">
        <f t="shared" si="68"/>
        <v>503.377</v>
      </c>
      <c r="D1467" s="1">
        <f t="shared" si="69"/>
        <v>151.0131</v>
      </c>
    </row>
    <row r="1468" spans="1:4">
      <c r="A1468" s="2" t="s">
        <v>1402</v>
      </c>
      <c r="B1468" s="2">
        <v>5201.77</v>
      </c>
      <c r="C1468" s="1">
        <f t="shared" si="68"/>
        <v>520.177</v>
      </c>
      <c r="D1468" s="1">
        <f t="shared" si="69"/>
        <v>156.0531</v>
      </c>
    </row>
    <row r="1469" spans="1:4">
      <c r="A1469" s="2" t="s">
        <v>1404</v>
      </c>
      <c r="B1469" s="2">
        <v>5319.77</v>
      </c>
      <c r="C1469" s="1">
        <f t="shared" si="68"/>
        <v>531.977</v>
      </c>
      <c r="D1469" s="1">
        <f t="shared" si="69"/>
        <v>159.5931</v>
      </c>
    </row>
    <row r="1470" spans="1:4">
      <c r="A1470" s="2" t="s">
        <v>1406</v>
      </c>
      <c r="B1470" s="2">
        <v>5443.77</v>
      </c>
      <c r="C1470" s="1">
        <f t="shared" si="68"/>
        <v>544.377</v>
      </c>
      <c r="D1470" s="1">
        <f t="shared" si="69"/>
        <v>163.3131</v>
      </c>
    </row>
    <row r="1471" spans="1:4">
      <c r="A1471" s="2" t="s">
        <v>1408</v>
      </c>
      <c r="B1471" s="2">
        <v>4746.46</v>
      </c>
      <c r="C1471" s="1">
        <f t="shared" si="68"/>
        <v>474.646</v>
      </c>
      <c r="D1471" s="1">
        <f t="shared" si="69"/>
        <v>142.3938</v>
      </c>
    </row>
    <row r="1472" spans="1:4">
      <c r="A1472" s="2" t="s">
        <v>1410</v>
      </c>
      <c r="B1472" s="2">
        <v>5557.77</v>
      </c>
      <c r="C1472" s="1">
        <f t="shared" si="68"/>
        <v>555.777</v>
      </c>
      <c r="D1472" s="1">
        <f t="shared" si="69"/>
        <v>166.7331</v>
      </c>
    </row>
    <row r="1473" spans="1:4">
      <c r="A1473" s="2" t="s">
        <v>1412</v>
      </c>
      <c r="B1473" s="2">
        <v>5275.77</v>
      </c>
      <c r="C1473" s="1">
        <f t="shared" si="68"/>
        <v>527.577</v>
      </c>
      <c r="D1473" s="1">
        <f t="shared" si="69"/>
        <v>158.2731</v>
      </c>
    </row>
    <row r="1474" spans="1:4">
      <c r="A1474" s="2" t="s">
        <v>1414</v>
      </c>
      <c r="B1474" s="2">
        <v>4956.1</v>
      </c>
      <c r="C1474" s="1">
        <f t="shared" ref="C1474:C1537" si="70">B1474/10</f>
        <v>495.61</v>
      </c>
      <c r="D1474" s="1">
        <f t="shared" si="69"/>
        <v>148.683</v>
      </c>
    </row>
    <row r="1475" spans="1:4">
      <c r="A1475" s="2" t="s">
        <v>1416</v>
      </c>
      <c r="B1475" s="2">
        <v>5290.43</v>
      </c>
      <c r="C1475" s="1">
        <f t="shared" si="70"/>
        <v>529.043</v>
      </c>
      <c r="D1475" s="1">
        <f t="shared" ref="D1475:D1537" si="71">C1475*0.3</f>
        <v>158.7129</v>
      </c>
    </row>
    <row r="1476" spans="1:4">
      <c r="A1476" s="2" t="s">
        <v>1418</v>
      </c>
      <c r="B1476" s="2">
        <v>5275.43</v>
      </c>
      <c r="C1476" s="1">
        <f t="shared" si="70"/>
        <v>527.543</v>
      </c>
      <c r="D1476" s="1">
        <f t="shared" si="71"/>
        <v>158.2629</v>
      </c>
    </row>
    <row r="1477" spans="1:4">
      <c r="A1477" s="2" t="s">
        <v>1420</v>
      </c>
      <c r="B1477" s="2">
        <v>5716.09</v>
      </c>
      <c r="C1477" s="1">
        <f t="shared" si="70"/>
        <v>571.609</v>
      </c>
      <c r="D1477" s="1">
        <f t="shared" si="71"/>
        <v>171.4827</v>
      </c>
    </row>
    <row r="1478" spans="1:4">
      <c r="A1478" s="2" t="s">
        <v>1422</v>
      </c>
      <c r="B1478" s="2">
        <v>5532.42</v>
      </c>
      <c r="C1478" s="1">
        <f t="shared" si="70"/>
        <v>553.242</v>
      </c>
      <c r="D1478" s="1">
        <f t="shared" si="71"/>
        <v>165.9726</v>
      </c>
    </row>
    <row r="1479" spans="1:4">
      <c r="A1479" s="2" t="s">
        <v>1424</v>
      </c>
      <c r="B1479" s="2">
        <v>5819.09</v>
      </c>
      <c r="C1479" s="1">
        <f t="shared" si="70"/>
        <v>581.909</v>
      </c>
      <c r="D1479" s="1">
        <f t="shared" si="71"/>
        <v>174.5727</v>
      </c>
    </row>
    <row r="1480" spans="1:4">
      <c r="A1480" s="2" t="s">
        <v>1426</v>
      </c>
      <c r="B1480" s="2">
        <v>5678.42</v>
      </c>
      <c r="C1480" s="1">
        <f t="shared" si="70"/>
        <v>567.842</v>
      </c>
      <c r="D1480" s="1">
        <f t="shared" si="71"/>
        <v>170.3526</v>
      </c>
    </row>
    <row r="1481" spans="1:4">
      <c r="A1481" s="2" t="s">
        <v>1428</v>
      </c>
      <c r="B1481" s="2">
        <v>6473.02</v>
      </c>
      <c r="C1481" s="1">
        <f t="shared" si="70"/>
        <v>647.302</v>
      </c>
      <c r="D1481" s="1">
        <f t="shared" si="71"/>
        <v>194.1906</v>
      </c>
    </row>
    <row r="1482" spans="1:4">
      <c r="A1482" s="2" t="s">
        <v>1430</v>
      </c>
      <c r="B1482" s="2">
        <v>5915.09</v>
      </c>
      <c r="C1482" s="1">
        <f t="shared" si="70"/>
        <v>591.509</v>
      </c>
      <c r="D1482" s="1">
        <f t="shared" si="71"/>
        <v>177.4527</v>
      </c>
    </row>
    <row r="1483" spans="1:4">
      <c r="A1483" s="2" t="s">
        <v>1432</v>
      </c>
      <c r="B1483" s="2">
        <v>5744.42</v>
      </c>
      <c r="C1483" s="1">
        <f t="shared" si="70"/>
        <v>574.442</v>
      </c>
      <c r="D1483" s="1">
        <f t="shared" si="71"/>
        <v>172.3326</v>
      </c>
    </row>
    <row r="1484" spans="1:4">
      <c r="A1484" s="2" t="s">
        <v>1434</v>
      </c>
      <c r="B1484" s="2">
        <v>5746.42</v>
      </c>
      <c r="C1484" s="1">
        <f t="shared" si="70"/>
        <v>574.642</v>
      </c>
      <c r="D1484" s="1">
        <f t="shared" si="71"/>
        <v>172.3926</v>
      </c>
    </row>
    <row r="1485" spans="1:4">
      <c r="A1485" s="2" t="s">
        <v>1436</v>
      </c>
      <c r="B1485" s="2">
        <v>6215.07</v>
      </c>
      <c r="C1485" s="1">
        <f t="shared" si="70"/>
        <v>621.507</v>
      </c>
      <c r="D1485" s="1">
        <f t="shared" si="71"/>
        <v>186.4521</v>
      </c>
    </row>
    <row r="1486" spans="1:4">
      <c r="A1486" s="2" t="s">
        <v>1438</v>
      </c>
      <c r="B1486" s="2">
        <v>6190.42</v>
      </c>
      <c r="C1486" s="1">
        <f t="shared" si="70"/>
        <v>619.042</v>
      </c>
      <c r="D1486" s="1">
        <f t="shared" si="71"/>
        <v>185.7126</v>
      </c>
    </row>
    <row r="1487" spans="1:4">
      <c r="A1487" s="2" t="s">
        <v>1440</v>
      </c>
      <c r="B1487" s="2">
        <v>6567.67</v>
      </c>
      <c r="C1487" s="1">
        <f t="shared" si="70"/>
        <v>656.767</v>
      </c>
      <c r="D1487" s="1">
        <f t="shared" si="71"/>
        <v>197.0301</v>
      </c>
    </row>
    <row r="1488" spans="1:4">
      <c r="A1488" s="2" t="s">
        <v>1442</v>
      </c>
      <c r="B1488" s="2">
        <v>5991.07</v>
      </c>
      <c r="C1488" s="1">
        <f t="shared" si="70"/>
        <v>599.107</v>
      </c>
      <c r="D1488" s="1">
        <f t="shared" si="71"/>
        <v>179.7321</v>
      </c>
    </row>
    <row r="1489" spans="1:4">
      <c r="A1489" s="2" t="s">
        <v>1444</v>
      </c>
      <c r="B1489" s="2">
        <v>6575.07</v>
      </c>
      <c r="C1489" s="1">
        <f t="shared" si="70"/>
        <v>657.507</v>
      </c>
      <c r="D1489" s="1">
        <f t="shared" si="71"/>
        <v>197.2521</v>
      </c>
    </row>
    <row r="1490" spans="1:4">
      <c r="A1490" s="2" t="s">
        <v>1446</v>
      </c>
      <c r="B1490" s="2">
        <v>6437.07</v>
      </c>
      <c r="C1490" s="1">
        <f t="shared" si="70"/>
        <v>643.707</v>
      </c>
      <c r="D1490" s="1">
        <f t="shared" si="71"/>
        <v>193.1121</v>
      </c>
    </row>
    <row r="1491" spans="1:4">
      <c r="A1491" s="2" t="s">
        <v>1448</v>
      </c>
      <c r="B1491" s="2">
        <v>6855.67</v>
      </c>
      <c r="C1491" s="1">
        <f t="shared" si="70"/>
        <v>685.567</v>
      </c>
      <c r="D1491" s="1">
        <f t="shared" si="71"/>
        <v>205.6701</v>
      </c>
    </row>
    <row r="1492" spans="1:4">
      <c r="A1492" s="2" t="s">
        <v>1450</v>
      </c>
      <c r="B1492" s="2">
        <v>6177.07</v>
      </c>
      <c r="C1492" s="1">
        <f t="shared" si="70"/>
        <v>617.707</v>
      </c>
      <c r="D1492" s="1">
        <f t="shared" si="71"/>
        <v>185.3121</v>
      </c>
    </row>
    <row r="1493" spans="1:4">
      <c r="A1493" s="2" t="s">
        <v>1452</v>
      </c>
      <c r="B1493" s="2">
        <v>6687.67</v>
      </c>
      <c r="C1493" s="1">
        <f t="shared" si="70"/>
        <v>668.767</v>
      </c>
      <c r="D1493" s="1">
        <f t="shared" si="71"/>
        <v>200.6301</v>
      </c>
    </row>
    <row r="1494" spans="1:4">
      <c r="A1494" s="2" t="s">
        <v>1454</v>
      </c>
      <c r="B1494" s="2">
        <v>6825.67</v>
      </c>
      <c r="C1494" s="1">
        <f t="shared" si="70"/>
        <v>682.567</v>
      </c>
      <c r="D1494" s="1">
        <f t="shared" si="71"/>
        <v>204.7701</v>
      </c>
    </row>
    <row r="1495" spans="1:4">
      <c r="A1495" s="2" t="s">
        <v>1456</v>
      </c>
      <c r="B1495" s="2">
        <v>6517.07</v>
      </c>
      <c r="C1495" s="1">
        <f t="shared" si="70"/>
        <v>651.707</v>
      </c>
      <c r="D1495" s="1">
        <f t="shared" si="71"/>
        <v>195.5121</v>
      </c>
    </row>
    <row r="1496" spans="1:4">
      <c r="A1496" s="2" t="s">
        <v>1458</v>
      </c>
      <c r="B1496" s="2">
        <v>6699.07</v>
      </c>
      <c r="C1496" s="1">
        <f t="shared" si="70"/>
        <v>669.907</v>
      </c>
      <c r="D1496" s="1">
        <f t="shared" si="71"/>
        <v>200.9721</v>
      </c>
    </row>
    <row r="1497" spans="1:4">
      <c r="A1497" s="2" t="s">
        <v>1460</v>
      </c>
      <c r="B1497" s="2">
        <v>7045.67</v>
      </c>
      <c r="C1497" s="1">
        <f t="shared" si="70"/>
        <v>704.567</v>
      </c>
      <c r="D1497" s="1">
        <f t="shared" si="71"/>
        <v>211.3701</v>
      </c>
    </row>
    <row r="1498" spans="1:4">
      <c r="A1498" s="2" t="s">
        <v>1462</v>
      </c>
      <c r="B1498" s="2">
        <v>6963.67</v>
      </c>
      <c r="C1498" s="1">
        <f t="shared" si="70"/>
        <v>696.367</v>
      </c>
      <c r="D1498" s="1">
        <f t="shared" si="71"/>
        <v>208.9101</v>
      </c>
    </row>
    <row r="1499" spans="1:4">
      <c r="A1499" s="2" t="s">
        <v>1464</v>
      </c>
      <c r="B1499" s="2">
        <v>6735.07</v>
      </c>
      <c r="C1499" s="1">
        <f t="shared" si="70"/>
        <v>673.507</v>
      </c>
      <c r="D1499" s="1">
        <f t="shared" si="71"/>
        <v>202.0521</v>
      </c>
    </row>
    <row r="1500" spans="1:4">
      <c r="A1500" s="2" t="s">
        <v>1466</v>
      </c>
      <c r="B1500" s="2">
        <v>6681.67</v>
      </c>
      <c r="C1500" s="1">
        <f t="shared" si="70"/>
        <v>668.167</v>
      </c>
      <c r="D1500" s="1">
        <f t="shared" si="71"/>
        <v>200.4501</v>
      </c>
    </row>
    <row r="1501" spans="1:4">
      <c r="A1501" s="2" t="s">
        <v>1468</v>
      </c>
      <c r="B1501" s="2">
        <v>6603.07</v>
      </c>
      <c r="C1501" s="1">
        <f t="shared" si="70"/>
        <v>660.307</v>
      </c>
      <c r="D1501" s="1">
        <f t="shared" si="71"/>
        <v>198.0921</v>
      </c>
    </row>
    <row r="1502" spans="1:4">
      <c r="A1502" s="2" t="s">
        <v>1470</v>
      </c>
      <c r="B1502" s="2">
        <v>6907.67</v>
      </c>
      <c r="C1502" s="1">
        <f t="shared" si="70"/>
        <v>690.767</v>
      </c>
      <c r="D1502" s="1">
        <f t="shared" si="71"/>
        <v>207.2301</v>
      </c>
    </row>
    <row r="1503" spans="1:4">
      <c r="A1503" s="2" t="s">
        <v>1472</v>
      </c>
      <c r="B1503" s="2">
        <v>6727.72</v>
      </c>
      <c r="C1503" s="1">
        <f t="shared" si="70"/>
        <v>672.772</v>
      </c>
      <c r="D1503" s="1">
        <f t="shared" si="71"/>
        <v>201.8316</v>
      </c>
    </row>
    <row r="1504" spans="1:4">
      <c r="A1504" s="2" t="s">
        <v>1474</v>
      </c>
      <c r="B1504" s="2">
        <v>7069.67</v>
      </c>
      <c r="C1504" s="1">
        <f t="shared" si="70"/>
        <v>706.967</v>
      </c>
      <c r="D1504" s="1">
        <f t="shared" si="71"/>
        <v>212.0901</v>
      </c>
    </row>
    <row r="1505" spans="1:4">
      <c r="A1505" s="2" t="s">
        <v>1476</v>
      </c>
      <c r="B1505" s="2">
        <v>6767.67</v>
      </c>
      <c r="C1505" s="1">
        <f t="shared" si="70"/>
        <v>676.767</v>
      </c>
      <c r="D1505" s="1">
        <f t="shared" si="71"/>
        <v>203.0301</v>
      </c>
    </row>
    <row r="1506" spans="1:4">
      <c r="A1506" s="2" t="s">
        <v>1478</v>
      </c>
      <c r="B1506" s="2">
        <v>6409.07</v>
      </c>
      <c r="C1506" s="1">
        <f t="shared" si="70"/>
        <v>640.907</v>
      </c>
      <c r="D1506" s="1">
        <f t="shared" si="71"/>
        <v>192.2721</v>
      </c>
    </row>
    <row r="1507" spans="1:4">
      <c r="A1507" s="2" t="s">
        <v>1480</v>
      </c>
      <c r="B1507" s="2">
        <v>6500.42</v>
      </c>
      <c r="C1507" s="1">
        <f t="shared" si="70"/>
        <v>650.042</v>
      </c>
      <c r="D1507" s="1">
        <f t="shared" si="71"/>
        <v>195.0126</v>
      </c>
    </row>
    <row r="1508" spans="1:4">
      <c r="A1508" s="2" t="s">
        <v>1482</v>
      </c>
      <c r="B1508" s="2">
        <v>6995.02</v>
      </c>
      <c r="C1508" s="1">
        <f t="shared" si="70"/>
        <v>699.502</v>
      </c>
      <c r="D1508" s="1">
        <f t="shared" si="71"/>
        <v>209.8506</v>
      </c>
    </row>
    <row r="1509" spans="1:4">
      <c r="A1509" s="2" t="s">
        <v>1484</v>
      </c>
      <c r="B1509" s="2">
        <v>6320.42</v>
      </c>
      <c r="C1509" s="1">
        <f t="shared" si="70"/>
        <v>632.042</v>
      </c>
      <c r="D1509" s="1">
        <f t="shared" si="71"/>
        <v>189.6126</v>
      </c>
    </row>
    <row r="1510" spans="1:4">
      <c r="A1510" s="2" t="s">
        <v>1486</v>
      </c>
      <c r="B1510" s="2">
        <v>6342.42</v>
      </c>
      <c r="C1510" s="1">
        <f t="shared" si="70"/>
        <v>634.242</v>
      </c>
      <c r="D1510" s="1">
        <f t="shared" si="71"/>
        <v>190.2726</v>
      </c>
    </row>
    <row r="1511" spans="1:4">
      <c r="A1511" s="2" t="s">
        <v>1488</v>
      </c>
      <c r="B1511" s="2">
        <v>6332.42</v>
      </c>
      <c r="C1511" s="1">
        <f t="shared" si="70"/>
        <v>633.242</v>
      </c>
      <c r="D1511" s="1">
        <f t="shared" si="71"/>
        <v>189.9726</v>
      </c>
    </row>
    <row r="1512" spans="1:4">
      <c r="A1512" s="2" t="s">
        <v>1490</v>
      </c>
      <c r="B1512" s="2">
        <v>6084.42</v>
      </c>
      <c r="C1512" s="1">
        <f t="shared" si="70"/>
        <v>608.442</v>
      </c>
      <c r="D1512" s="1">
        <f t="shared" si="71"/>
        <v>182.5326</v>
      </c>
    </row>
    <row r="1513" spans="1:4">
      <c r="A1513" s="2" t="s">
        <v>1492</v>
      </c>
      <c r="B1513" s="2">
        <v>5834.42</v>
      </c>
      <c r="C1513" s="1">
        <f t="shared" si="70"/>
        <v>583.442</v>
      </c>
      <c r="D1513" s="1">
        <f t="shared" si="71"/>
        <v>175.0326</v>
      </c>
    </row>
    <row r="1514" spans="1:4">
      <c r="A1514" s="2" t="s">
        <v>1494</v>
      </c>
      <c r="B1514" s="2">
        <v>6114.42</v>
      </c>
      <c r="C1514" s="1">
        <f t="shared" si="70"/>
        <v>611.442</v>
      </c>
      <c r="D1514" s="1">
        <f t="shared" si="71"/>
        <v>183.4326</v>
      </c>
    </row>
    <row r="1515" spans="1:4">
      <c r="A1515" s="2" t="s">
        <v>1496</v>
      </c>
      <c r="B1515" s="2">
        <v>5830.09</v>
      </c>
      <c r="C1515" s="1">
        <f t="shared" si="70"/>
        <v>583.009</v>
      </c>
      <c r="D1515" s="1">
        <f t="shared" si="71"/>
        <v>174.9027</v>
      </c>
    </row>
    <row r="1516" spans="1:4">
      <c r="A1516" s="2" t="s">
        <v>1498</v>
      </c>
      <c r="B1516" s="2">
        <v>6007.09</v>
      </c>
      <c r="C1516" s="1">
        <f t="shared" si="70"/>
        <v>600.709</v>
      </c>
      <c r="D1516" s="1">
        <f t="shared" si="71"/>
        <v>180.2127</v>
      </c>
    </row>
    <row r="1517" spans="1:4">
      <c r="A1517" s="2" t="s">
        <v>1500</v>
      </c>
      <c r="B1517" s="2">
        <v>6030.09</v>
      </c>
      <c r="C1517" s="1">
        <f t="shared" si="70"/>
        <v>603.009</v>
      </c>
      <c r="D1517" s="1">
        <f t="shared" si="71"/>
        <v>180.9027</v>
      </c>
    </row>
    <row r="1518" spans="1:4">
      <c r="A1518" s="2" t="s">
        <v>1502</v>
      </c>
      <c r="B1518" s="2">
        <v>5412.09</v>
      </c>
      <c r="C1518" s="1">
        <f t="shared" si="70"/>
        <v>541.209</v>
      </c>
      <c r="D1518" s="1">
        <f t="shared" si="71"/>
        <v>162.3627</v>
      </c>
    </row>
    <row r="1519" spans="1:4">
      <c r="A1519" s="2" t="s">
        <v>1504</v>
      </c>
      <c r="B1519" s="2">
        <v>5808.09</v>
      </c>
      <c r="C1519" s="1">
        <f t="shared" si="70"/>
        <v>580.809</v>
      </c>
      <c r="D1519" s="1">
        <f t="shared" si="71"/>
        <v>174.2427</v>
      </c>
    </row>
    <row r="1520" spans="1:4">
      <c r="A1520" s="2" t="s">
        <v>1506</v>
      </c>
      <c r="B1520" s="2">
        <v>5466.42</v>
      </c>
      <c r="C1520" s="1">
        <f t="shared" si="70"/>
        <v>546.642</v>
      </c>
      <c r="D1520" s="1">
        <f t="shared" si="71"/>
        <v>163.9926</v>
      </c>
    </row>
    <row r="1521" spans="1:4">
      <c r="A1521" s="2" t="s">
        <v>1508</v>
      </c>
      <c r="B1521" s="2">
        <v>5648.42</v>
      </c>
      <c r="C1521" s="1">
        <f t="shared" si="70"/>
        <v>564.842</v>
      </c>
      <c r="D1521" s="1">
        <f t="shared" si="71"/>
        <v>169.4526</v>
      </c>
    </row>
    <row r="1522" spans="1:4">
      <c r="A1522" s="2" t="s">
        <v>1510</v>
      </c>
      <c r="B1522" s="2">
        <v>5768.09</v>
      </c>
      <c r="C1522" s="1">
        <f t="shared" si="70"/>
        <v>576.809</v>
      </c>
      <c r="D1522" s="1">
        <f t="shared" si="71"/>
        <v>173.0427</v>
      </c>
    </row>
    <row r="1523" spans="1:4">
      <c r="A1523" s="2" t="s">
        <v>1512</v>
      </c>
      <c r="B1523" s="2">
        <v>5734.09</v>
      </c>
      <c r="C1523" s="1">
        <f t="shared" si="70"/>
        <v>573.409</v>
      </c>
      <c r="D1523" s="1">
        <f t="shared" si="71"/>
        <v>172.0227</v>
      </c>
    </row>
    <row r="1524" spans="1:4">
      <c r="A1524" s="2" t="s">
        <v>1514</v>
      </c>
      <c r="B1524" s="2">
        <v>5606.09</v>
      </c>
      <c r="C1524" s="1">
        <f t="shared" si="70"/>
        <v>560.609</v>
      </c>
      <c r="D1524" s="1">
        <f t="shared" si="71"/>
        <v>168.1827</v>
      </c>
    </row>
    <row r="1525" spans="1:4">
      <c r="A1525" s="2" t="s">
        <v>1516</v>
      </c>
      <c r="B1525" s="2">
        <v>5523.09</v>
      </c>
      <c r="C1525" s="1">
        <f t="shared" si="70"/>
        <v>552.309</v>
      </c>
      <c r="D1525" s="1">
        <f t="shared" si="71"/>
        <v>165.6927</v>
      </c>
    </row>
    <row r="1526" spans="1:4">
      <c r="A1526" s="2" t="s">
        <v>1518</v>
      </c>
      <c r="B1526" s="2">
        <v>5113.43</v>
      </c>
      <c r="C1526" s="1">
        <f t="shared" si="70"/>
        <v>511.343</v>
      </c>
      <c r="D1526" s="1">
        <f t="shared" si="71"/>
        <v>153.4029</v>
      </c>
    </row>
    <row r="1527" spans="1:4">
      <c r="A1527" s="2" t="s">
        <v>1520</v>
      </c>
      <c r="B1527" s="2">
        <v>5871.09</v>
      </c>
      <c r="C1527" s="1">
        <f t="shared" si="70"/>
        <v>587.109</v>
      </c>
      <c r="D1527" s="1">
        <f t="shared" si="71"/>
        <v>176.1327</v>
      </c>
    </row>
    <row r="1528" spans="1:4">
      <c r="A1528" s="2" t="s">
        <v>1522</v>
      </c>
      <c r="B1528" s="2">
        <v>5339.6</v>
      </c>
      <c r="C1528" s="1">
        <f t="shared" si="70"/>
        <v>533.96</v>
      </c>
      <c r="D1528" s="1">
        <f t="shared" si="71"/>
        <v>160.188</v>
      </c>
    </row>
    <row r="1529" spans="1:4">
      <c r="A1529" s="2" t="s">
        <v>1524</v>
      </c>
      <c r="B1529" s="2">
        <v>5928.09</v>
      </c>
      <c r="C1529" s="1">
        <f t="shared" si="70"/>
        <v>592.809</v>
      </c>
      <c r="D1529" s="1">
        <f t="shared" si="71"/>
        <v>177.8427</v>
      </c>
    </row>
    <row r="1530" spans="1:4">
      <c r="A1530" s="2" t="s">
        <v>1526</v>
      </c>
      <c r="B1530" s="2">
        <v>5547.77</v>
      </c>
      <c r="C1530" s="1">
        <f t="shared" si="70"/>
        <v>554.777</v>
      </c>
      <c r="D1530" s="1">
        <f t="shared" si="71"/>
        <v>166.4331</v>
      </c>
    </row>
    <row r="1531" spans="1:4">
      <c r="A1531" s="2" t="s">
        <v>1528</v>
      </c>
      <c r="B1531" s="2">
        <v>5563.43</v>
      </c>
      <c r="C1531" s="1">
        <f t="shared" si="70"/>
        <v>556.343</v>
      </c>
      <c r="D1531" s="1">
        <f t="shared" si="71"/>
        <v>166.9029</v>
      </c>
    </row>
    <row r="1532" spans="1:4">
      <c r="A1532" s="2" t="s">
        <v>1530</v>
      </c>
      <c r="B1532" s="2">
        <v>5210.93</v>
      </c>
      <c r="C1532" s="1">
        <f t="shared" si="70"/>
        <v>521.093</v>
      </c>
      <c r="D1532" s="1">
        <f t="shared" si="71"/>
        <v>156.3279</v>
      </c>
    </row>
    <row r="1533" spans="1:4">
      <c r="A1533" s="2" t="s">
        <v>1532</v>
      </c>
      <c r="B1533" s="2">
        <v>5605.09</v>
      </c>
      <c r="C1533" s="1">
        <f t="shared" si="70"/>
        <v>560.509</v>
      </c>
      <c r="D1533" s="1">
        <f t="shared" si="71"/>
        <v>168.1527</v>
      </c>
    </row>
    <row r="1534" spans="1:4">
      <c r="A1534" s="2" t="s">
        <v>1534</v>
      </c>
      <c r="B1534" s="2">
        <v>5546.09</v>
      </c>
      <c r="C1534" s="1">
        <f t="shared" si="70"/>
        <v>554.609</v>
      </c>
      <c r="D1534" s="1">
        <f t="shared" si="71"/>
        <v>166.3827</v>
      </c>
    </row>
    <row r="1535" spans="1:4">
      <c r="A1535" s="2" t="s">
        <v>1536</v>
      </c>
      <c r="B1535" s="2">
        <v>5537.77</v>
      </c>
      <c r="C1535" s="1">
        <f t="shared" si="70"/>
        <v>553.777</v>
      </c>
      <c r="D1535" s="1">
        <f t="shared" si="71"/>
        <v>166.1331</v>
      </c>
    </row>
    <row r="1536" spans="1:4">
      <c r="A1536" s="2" t="s">
        <v>1538</v>
      </c>
      <c r="B1536" s="2">
        <v>5415.77</v>
      </c>
      <c r="C1536" s="1">
        <f t="shared" si="70"/>
        <v>541.577</v>
      </c>
      <c r="D1536" s="1">
        <f t="shared" si="71"/>
        <v>162.4731</v>
      </c>
    </row>
    <row r="1537" spans="1:4">
      <c r="A1537" s="2" t="s">
        <v>1540</v>
      </c>
      <c r="B1537" s="2">
        <v>5023.77</v>
      </c>
      <c r="C1537" s="1">
        <f t="shared" si="70"/>
        <v>502.377</v>
      </c>
      <c r="D1537" s="1">
        <f t="shared" si="71"/>
        <v>150.7131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2024-09-08T07:50:07Z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23340D32D8D34353A4F8A2F314036DDC_12</vt:lpwstr>
  </property>
</Properties>
</file>