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24532\Desktop\Learn\组原实验\7.单总线CPU\单总线实验资料包\"/>
    </mc:Choice>
  </mc:AlternateContent>
  <xr:revisionPtr revIDLastSave="0" documentId="13_ncr:1_{8D8B64F8-4B3B-420F-8875-14CF980A096C}" xr6:coauthVersionLast="36" xr6:coauthVersionMax="36" xr10:uidLastSave="{00000000-0000-0000-0000-000000000000}"/>
  <bookViews>
    <workbookView xWindow="0" yWindow="0" windowWidth="28800" windowHeight="1247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1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N32" i="2" s="1"/>
  <c r="N31" i="2" s="1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<sst xmlns="http://schemas.openxmlformats.org/spreadsheetml/2006/main" count="65" uniqueCount="62">
  <si>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</si>
  <si>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</si>
  <si>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</si>
  <si>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</si>
  <si>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</si>
  <si>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</si>
  <si>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</si>
  <si>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</si>
  <si>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</si>
  <si>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</si>
  <si>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</si>
  <si>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</si>
  <si>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</si>
  <si>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</si>
  <si>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</si>
  <si>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</si>
  <si>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</si>
  <si>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</si>
  <si>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</si>
  <si>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</si>
  <si>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</si>
  <si>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</si>
  <si>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</si>
  <si>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</si>
  <si>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</si>
  <si>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</si>
  <si>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</si>
  <si>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</si>
  <si>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</si>
  <si>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</si>
  <si>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</si>
  <si>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</si>
  <si>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</si>
  <si>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</si>
  <si>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</si>
  <si>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</si>
  <si>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</si>
  <si>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</si>
  <si>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</si>
  <si>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</si>
  <si>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</si>
  <si>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</si>
  <si>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</si>
  <si>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</si>
  <si>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</si>
  <si>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</si>
  <si>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</si>
  <si>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</si>
  <si>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</si>
  <si>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</si>
  <si>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</si>
  <si>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</si>
  <si>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</si>
  <si>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</si>
  <si>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</si>
  <si>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</si>
  <si>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1</t>
    <phoneticPr fontId="18" type="noConversion"/>
  </si>
  <si>
    <t>addi</t>
    <phoneticPr fontId="18" type="noConversion"/>
  </si>
  <si>
    <t>beq</t>
    <phoneticPr fontId="18" type="noConversion"/>
  </si>
  <si>
    <t>lw</t>
    <phoneticPr fontId="18" type="noConversion"/>
  </si>
  <si>
    <t>sw</t>
    <phoneticPr fontId="18" type="noConversion"/>
  </si>
  <si>
    <t>slt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</si>
</sst>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rgb="FF9C0006"/>
      <name val="Segoe UI Black"/>
      <family val="2"/>
    </font>
    <font>
      <b/>
      <sz val="11"/>
      <color rgb="FF000000"/>
      <name val="Segoe UI Black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28" fillId="0" borderId="1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/>
    </xf>
    <xf numFmtId="49" fontId="28" fillId="0" borderId="5" xfId="0" applyNumberFormat="1" applyFont="1" applyBorder="1" applyAlignment="1">
      <alignment horizontal="center"/>
    </xf>
    <xf numFmtId="0" fontId="28" fillId="18" borderId="17" xfId="0" applyFont="1" applyFill="1" applyBorder="1" applyAlignment="1">
      <alignment horizontal="center" vertical="center"/>
    </xf>
    <xf numFmtId="0" fontId="28" fillId="18" borderId="5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49" fontId="28" fillId="19" borderId="5" xfId="0" applyNumberFormat="1" applyFont="1" applyFill="1" applyBorder="1" applyAlignment="1">
      <alignment horizontal="center"/>
    </xf>
    <xf numFmtId="0" fontId="28" fillId="18" borderId="14" xfId="0" applyFont="1" applyFill="1" applyBorder="1" applyAlignment="1">
      <alignment horizontal="center" vertical="center"/>
    </xf>
    <xf numFmtId="0" fontId="28" fillId="18" borderId="10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19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8" sqref="I8"/>
    </sheetView>
  </sheetViews>
  <sheetFormatPr defaultColWidth="9" defaultRowHeight="14" x14ac:dyDescent="0.3"/>
  <cols>
    <col min="1" max="1" width="7.58203125" style="7" customWidth="1"/>
    <col min="2" max="5" width="6.58203125" style="7" customWidth="1"/>
    <col min="6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96" t="s">
        <v>11</v>
      </c>
      <c r="B1" s="97"/>
      <c r="C1" s="97"/>
      <c r="D1" s="97"/>
      <c r="E1" s="97"/>
      <c r="F1" s="97"/>
      <c r="G1" s="97"/>
      <c r="H1" s="98"/>
      <c r="I1" s="99" t="s">
        <v>6</v>
      </c>
      <c r="J1" s="100"/>
      <c r="K1" s="100"/>
      <c r="L1" s="100"/>
      <c r="M1" s="100"/>
      <c r="N1" s="101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102" t="s">
        <v>0</v>
      </c>
      <c r="B32" s="102"/>
      <c r="C32" s="102"/>
      <c r="D32" s="102"/>
      <c r="E32" s="102"/>
      <c r="F32" s="102"/>
      <c r="G32" s="102"/>
      <c r="H32" s="10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190" priority="2" operator="equal">
      <formula>1</formula>
    </cfRule>
    <cfRule type="notContainsBlanks" dxfId="189" priority="3">
      <formula>LEN(TRIM(A3))&gt;0</formula>
    </cfRule>
  </conditionalFormatting>
  <conditionalFormatting sqref="J32:N1048576">
    <cfRule type="containsText" dxfId="18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opLeftCell="I1" zoomScale="130" zoomScaleNormal="130" workbookViewId="0">
      <selection activeCell="N31" sqref="N3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103"/>
      <c r="B31" s="103"/>
      <c r="C31" s="103"/>
      <c r="D31" s="103"/>
      <c r="E31" s="103"/>
      <c r="F31" s="103"/>
      <c r="G31" s="103"/>
      <c r="H31" s="103"/>
      <c r="I31" s="104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187" priority="31">
      <formula>LEN(TRIM(J31))=0</formula>
    </cfRule>
  </conditionalFormatting>
  <conditionalFormatting sqref="J2:N30">
    <cfRule type="containsText" dxfId="18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workbookViewId="0">
      <selection activeCell="AH27" sqref="AH27"/>
    </sheetView>
  </sheetViews>
  <sheetFormatPr defaultColWidth="9" defaultRowHeight="14.5" x14ac:dyDescent="0.35"/>
  <cols>
    <col min="1" max="1" width="7.75" style="47" customWidth="1"/>
    <col min="2" max="2" width="5.08203125" style="73" customWidth="1"/>
    <col min="3" max="27" width="4" style="74" customWidth="1"/>
    <col min="28" max="28" width="8" style="75" customWidth="1"/>
    <col min="29" max="29" width="5.83203125" style="74" hidden="1" customWidth="1"/>
    <col min="30" max="30" width="23.08203125" style="75" hidden="1" customWidth="1"/>
    <col min="31" max="31" width="17.5" style="75" hidden="1" customWidth="1"/>
    <col min="32" max="32" width="32.8320312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" thickBot="1" x14ac:dyDescent="0.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" thickTop="1" x14ac:dyDescent="0.45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45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45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45">
      <c r="A5" s="82" t="s">
        <v>59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56</v>
      </c>
      <c r="Z5" s="78"/>
      <c r="AA5" s="78"/>
      <c r="AB5" s="63"/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45">
      <c r="A6" s="79"/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45">
      <c r="A7" s="82"/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45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45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45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45">
      <c r="A11" s="82" t="s">
        <v>60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45">
      <c r="A12" s="79"/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45">
      <c r="A13" s="82"/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45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5" x14ac:dyDescent="0.45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45">
      <c r="A16" s="79" t="s">
        <v>58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45">
      <c r="A17" s="82"/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56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45">
      <c r="A18" s="79"/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45">
      <c r="A19" s="82"/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45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001000000000000000</v>
      </c>
      <c r="AE20" s="60" t="str">
        <f t="shared" si="2"/>
        <v>000000000000</v>
      </c>
      <c r="AF20" s="61" t="str">
        <f t="shared" si="4"/>
        <v>001000000000000000000000000000</v>
      </c>
      <c r="AG20" s="62" t="str">
        <f t="shared" si="3"/>
        <v>8000000</v>
      </c>
      <c r="AH20" s="74">
        <f t="shared" si="5"/>
        <v>134217728</v>
      </c>
    </row>
    <row r="21" spans="1:34" ht="16.5" x14ac:dyDescent="0.45">
      <c r="A21" s="82" t="s">
        <v>61</v>
      </c>
      <c r="B21" s="82">
        <v>19</v>
      </c>
      <c r="C21" s="86"/>
      <c r="D21" s="87"/>
      <c r="E21" s="87"/>
      <c r="F21" s="88">
        <v>1</v>
      </c>
      <c r="G21" s="87"/>
      <c r="H21" s="87"/>
      <c r="I21" s="87"/>
      <c r="J21" s="87"/>
      <c r="K21" s="87"/>
      <c r="L21" s="87"/>
      <c r="M21" s="87"/>
      <c r="N21" s="88">
        <v>1</v>
      </c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89"/>
      <c r="AA21" s="89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45">
      <c r="A22" s="79"/>
      <c r="B22" s="79">
        <v>20</v>
      </c>
      <c r="C22" s="90"/>
      <c r="D22" s="91"/>
      <c r="E22" s="91"/>
      <c r="F22" s="92">
        <v>1</v>
      </c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2">
        <v>1</v>
      </c>
      <c r="S22" s="91"/>
      <c r="T22" s="91"/>
      <c r="U22" s="91"/>
      <c r="V22" s="92">
        <v>1</v>
      </c>
      <c r="W22" s="91"/>
      <c r="X22" s="91"/>
      <c r="Y22" s="93"/>
      <c r="Z22" s="93"/>
      <c r="AA22" s="93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45">
      <c r="A23" s="82"/>
      <c r="B23" s="82">
        <v>21</v>
      </c>
      <c r="C23" s="86"/>
      <c r="D23" s="87"/>
      <c r="E23" s="88">
        <v>1</v>
      </c>
      <c r="F23" s="87"/>
      <c r="G23" s="87"/>
      <c r="H23" s="87"/>
      <c r="I23" s="87"/>
      <c r="J23" s="87"/>
      <c r="K23" s="87"/>
      <c r="L23" s="87"/>
      <c r="M23" s="87"/>
      <c r="N23" s="87"/>
      <c r="O23" s="88">
        <v>1</v>
      </c>
      <c r="P23" s="87"/>
      <c r="Q23" s="87"/>
      <c r="R23" s="87"/>
      <c r="S23" s="88">
        <v>1</v>
      </c>
      <c r="T23" s="87"/>
      <c r="U23" s="87"/>
      <c r="V23" s="87"/>
      <c r="W23" s="87"/>
      <c r="X23" s="87"/>
      <c r="Y23" s="89"/>
      <c r="Z23" s="89"/>
      <c r="AA23" s="89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45">
      <c r="A24" s="79" t="s">
        <v>57</v>
      </c>
      <c r="B24" s="79">
        <v>22</v>
      </c>
      <c r="C24" s="94"/>
      <c r="D24" s="95"/>
      <c r="E24" s="95"/>
      <c r="F24" s="92">
        <v>1</v>
      </c>
      <c r="G24" s="95"/>
      <c r="H24" s="95"/>
      <c r="I24" s="95"/>
      <c r="J24" s="95"/>
      <c r="K24" s="95"/>
      <c r="L24" s="95"/>
      <c r="M24" s="95"/>
      <c r="N24" s="92">
        <v>1</v>
      </c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3"/>
      <c r="Z24" s="93"/>
      <c r="AA24" s="93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45">
      <c r="A25" s="82"/>
      <c r="B25" s="82">
        <v>23</v>
      </c>
      <c r="C25" s="86"/>
      <c r="D25" s="87"/>
      <c r="E25" s="87"/>
      <c r="F25" s="87"/>
      <c r="G25" s="88">
        <v>1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8">
        <v>1</v>
      </c>
      <c r="U25" s="87"/>
      <c r="V25" s="87"/>
      <c r="W25" s="87"/>
      <c r="X25" s="87"/>
      <c r="Y25" s="89"/>
      <c r="Z25" s="89"/>
      <c r="AA25" s="89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45">
      <c r="A26" s="79"/>
      <c r="B26" s="79">
        <v>24</v>
      </c>
      <c r="C26" s="90"/>
      <c r="D26" s="91"/>
      <c r="E26" s="92">
        <v>1</v>
      </c>
      <c r="F26" s="91"/>
      <c r="G26" s="91"/>
      <c r="H26" s="91"/>
      <c r="I26" s="91"/>
      <c r="J26" s="91"/>
      <c r="K26" s="91"/>
      <c r="L26" s="91"/>
      <c r="M26" s="91"/>
      <c r="N26" s="91"/>
      <c r="O26" s="92">
        <v>1</v>
      </c>
      <c r="P26" s="91"/>
      <c r="Q26" s="91"/>
      <c r="R26" s="91"/>
      <c r="S26" s="91"/>
      <c r="T26" s="91"/>
      <c r="U26" s="91"/>
      <c r="V26" s="91"/>
      <c r="W26" s="91"/>
      <c r="X26" s="91"/>
      <c r="Y26" s="93"/>
      <c r="Z26" s="93"/>
      <c r="AA26" s="93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5" x14ac:dyDescent="0.45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3094131352</v>
      </c>
    </row>
    <row r="28" spans="1:34" s="64" customFormat="1" ht="16.5" x14ac:dyDescent="0.45">
      <c r="A28" s="105" t="s">
        <v>48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45">
      <c r="A29" s="105" t="s">
        <v>55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45">
      <c r="A30" s="105" t="s">
        <v>49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5" x14ac:dyDescent="0.45">
      <c r="A31" s="105" t="s">
        <v>51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45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185" priority="226" operator="containsText" text="1">
      <formula>NOT(ISERROR(SEARCH("1",C27)))</formula>
    </cfRule>
  </conditionalFormatting>
  <conditionalFormatting sqref="AC2:AC26">
    <cfRule type="containsText" dxfId="184" priority="227" operator="containsText" text="1">
      <formula>NOT(ISERROR(SEARCH("1",AC2)))</formula>
    </cfRule>
  </conditionalFormatting>
  <conditionalFormatting sqref="AF1 C32:P1048576 AC2:AC26">
    <cfRule type="containsText" dxfId="183" priority="229" operator="containsText" text="1">
      <formula>NOT(ISERROR(SEARCH("1",C1)))</formula>
    </cfRule>
  </conditionalFormatting>
  <conditionalFormatting sqref="Q27:Z27">
    <cfRule type="containsText" dxfId="182" priority="219" operator="containsText" text="1">
      <formula>NOT(ISERROR(SEARCH("1",Q27)))</formula>
    </cfRule>
  </conditionalFormatting>
  <conditionalFormatting sqref="Q32:Z1048576">
    <cfRule type="containsText" dxfId="181" priority="220" operator="containsText" text="1">
      <formula>NOT(ISERROR(SEARCH("1",Q32)))</formula>
    </cfRule>
  </conditionalFormatting>
  <conditionalFormatting sqref="AG1">
    <cfRule type="containsText" dxfId="180" priority="209" operator="containsText" text="1">
      <formula>NOT(ISERROR(SEARCH("1",AG1)))</formula>
    </cfRule>
  </conditionalFormatting>
  <conditionalFormatting sqref="AA2:AA3">
    <cfRule type="containsText" dxfId="59" priority="53" operator="containsText" text="1">
      <formula>NOT(ISERROR(SEARCH("1",AA2)))</formula>
    </cfRule>
  </conditionalFormatting>
  <conditionalFormatting sqref="AA4:AA10">
    <cfRule type="containsText" dxfId="58" priority="52" operator="containsText" text="1">
      <formula>NOT(ISERROR(SEARCH("1",AA4)))</formula>
    </cfRule>
  </conditionalFormatting>
  <conditionalFormatting sqref="AA4:AA10">
    <cfRule type="containsText" dxfId="57" priority="51" operator="containsText" text="1">
      <formula>NOT(ISERROR(SEARCH("1",AA4)))</formula>
    </cfRule>
  </conditionalFormatting>
  <conditionalFormatting sqref="AA11:AA20">
    <cfRule type="containsText" dxfId="56" priority="50" operator="containsText" text="1">
      <formula>NOT(ISERROR(SEARCH("1",AA11)))</formula>
    </cfRule>
  </conditionalFormatting>
  <conditionalFormatting sqref="AA2:AA10">
    <cfRule type="containsText" dxfId="55" priority="-1" operator="containsText" text="1">
      <formula>NOT(ISERROR(SEARCH("1",AA2)))</formula>
    </cfRule>
  </conditionalFormatting>
  <conditionalFormatting sqref="AA11:AA20">
    <cfRule type="containsText" dxfId="54" priority="49" operator="containsText" text="1">
      <formula>NOT(ISERROR(SEARCH("1",AA11)))</formula>
    </cfRule>
  </conditionalFormatting>
  <conditionalFormatting sqref="AA11:AA20">
    <cfRule type="containsText" dxfId="53" priority="48" operator="containsText" text="1">
      <formula>NOT(ISERROR(SEARCH("1",AA11)))</formula>
    </cfRule>
  </conditionalFormatting>
  <conditionalFormatting sqref="Y2:AA20">
    <cfRule type="containsText" dxfId="52" priority="47" operator="containsText" text="1">
      <formula>NOT(ISERROR(SEARCH("1",Y2)))</formula>
    </cfRule>
  </conditionalFormatting>
  <conditionalFormatting sqref="Y11:Y20">
    <cfRule type="containsText" dxfId="51" priority="46" operator="containsText" text="1">
      <formula>NOT(ISERROR(SEARCH("1",Y11)))</formula>
    </cfRule>
  </conditionalFormatting>
  <conditionalFormatting sqref="Z2:Z10">
    <cfRule type="containsText" dxfId="50" priority="45" operator="containsText" text="1">
      <formula>NOT(ISERROR(SEARCH("1",Z2)))</formula>
    </cfRule>
  </conditionalFormatting>
  <conditionalFormatting sqref="Y11:Y20">
    <cfRule type="containsText" dxfId="49" priority="44" operator="containsText" text="1">
      <formula>NOT(ISERROR(SEARCH("1",Y11)))</formula>
    </cfRule>
  </conditionalFormatting>
  <conditionalFormatting sqref="Z4:Z10">
    <cfRule type="containsText" dxfId="48" priority="43" operator="containsText" text="1">
      <formula>NOT(ISERROR(SEARCH("1",Z4)))</formula>
    </cfRule>
  </conditionalFormatting>
  <conditionalFormatting sqref="Z11:Z20">
    <cfRule type="containsText" dxfId="47" priority="42" operator="containsText" text="1">
      <formula>NOT(ISERROR(SEARCH("1",Z11)))</formula>
    </cfRule>
  </conditionalFormatting>
  <conditionalFormatting sqref="Z11:Z20">
    <cfRule type="containsText" dxfId="46" priority="41" operator="containsText" text="1">
      <formula>NOT(ISERROR(SEARCH("1",Z11)))</formula>
    </cfRule>
  </conditionalFormatting>
  <conditionalFormatting sqref="Y4:Y10">
    <cfRule type="containsText" dxfId="45" priority="40" operator="containsText" text="1">
      <formula>NOT(ISERROR(SEARCH("1",Y4)))</formula>
    </cfRule>
  </conditionalFormatting>
  <conditionalFormatting sqref="Y11:Y20">
    <cfRule type="containsText" dxfId="44" priority="39" operator="containsText" text="1">
      <formula>NOT(ISERROR(SEARCH("1",Y11)))</formula>
    </cfRule>
  </conditionalFormatting>
  <conditionalFormatting sqref="Y2:Y10">
    <cfRule type="containsText" dxfId="43" priority="-1" operator="containsText" text="1">
      <formula>NOT(ISERROR(SEARCH("1",Y2)))</formula>
    </cfRule>
  </conditionalFormatting>
  <conditionalFormatting sqref="Y11:Y20">
    <cfRule type="containsText" dxfId="42" priority="37" operator="containsText" text="1">
      <formula>NOT(ISERROR(SEARCH("1",Y11)))</formula>
    </cfRule>
  </conditionalFormatting>
  <conditionalFormatting sqref="Y4:Y10">
    <cfRule type="containsText" dxfId="41" priority="-1" operator="containsText" text="1">
      <formula>NOT(ISERROR(SEARCH("1",Y4)))</formula>
    </cfRule>
  </conditionalFormatting>
  <conditionalFormatting sqref="Z11:Z20">
    <cfRule type="containsText" dxfId="40" priority="36" operator="containsText" text="1">
      <formula>NOT(ISERROR(SEARCH("1",Z11)))</formula>
    </cfRule>
  </conditionalFormatting>
  <conditionalFormatting sqref="Z11:Z20">
    <cfRule type="containsText" dxfId="39" priority="35" operator="containsText" text="1">
      <formula>NOT(ISERROR(SEARCH("1",Z11)))</formula>
    </cfRule>
  </conditionalFormatting>
  <conditionalFormatting sqref="AA11:AA20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3" operator="containsText" text="1">
      <formula>NOT(ISERROR(SEARCH("1",AA2)))</formula>
    </cfRule>
  </conditionalFormatting>
  <conditionalFormatting sqref="AA4:AA10">
    <cfRule type="containsText" dxfId="36" priority="32" operator="containsText" text="1">
      <formula>NOT(ISERROR(SEARCH("1",AA4)))</formula>
    </cfRule>
  </conditionalFormatting>
  <conditionalFormatting sqref="AA11:AA20">
    <cfRule type="containsText" dxfId="35" priority="31" operator="containsText" text="1">
      <formula>NOT(ISERROR(SEARCH("1",AA11)))</formula>
    </cfRule>
  </conditionalFormatting>
  <conditionalFormatting sqref="Y2:Y10">
    <cfRule type="containsText" dxfId="34" priority="38" operator="containsText" text="1">
      <formula>NOT(ISERROR(SEARCH("1",Y2)))</formula>
    </cfRule>
  </conditionalFormatting>
  <conditionalFormatting sqref="Z4:Z10">
    <cfRule type="containsText" dxfId="33" priority="-1" operator="containsText" text="1">
      <formula>NOT(ISERROR(SEARCH("1",Z4)))</formula>
    </cfRule>
  </conditionalFormatting>
  <conditionalFormatting sqref="Z2:Z10">
    <cfRule type="containsText" dxfId="32" priority="-1" operator="containsText" text="1">
      <formula>NOT(ISERROR(SEARCH("1",Z2)))</formula>
    </cfRule>
  </conditionalFormatting>
  <conditionalFormatting sqref="C2:C14 T2:V14">
    <cfRule type="cellIs" dxfId="31" priority="30" operator="equal">
      <formula>1</formula>
    </cfRule>
  </conditionalFormatting>
  <conditionalFormatting sqref="J2:J14">
    <cfRule type="cellIs" dxfId="30" priority="29" operator="equal">
      <formula>1</formula>
    </cfRule>
  </conditionalFormatting>
  <conditionalFormatting sqref="K2:K14">
    <cfRule type="cellIs" dxfId="29" priority="28" operator="equal">
      <formula>1</formula>
    </cfRule>
  </conditionalFormatting>
  <conditionalFormatting sqref="W2:X14">
    <cfRule type="cellIs" dxfId="28" priority="27" operator="equal">
      <formula>1</formula>
    </cfRule>
  </conditionalFormatting>
  <conditionalFormatting sqref="M2:M14">
    <cfRule type="cellIs" dxfId="27" priority="26" operator="equal">
      <formula>1</formula>
    </cfRule>
  </conditionalFormatting>
  <conditionalFormatting sqref="D2:D14">
    <cfRule type="cellIs" dxfId="26" priority="25" operator="equal">
      <formula>1</formula>
    </cfRule>
  </conditionalFormatting>
  <conditionalFormatting sqref="L2:L14">
    <cfRule type="cellIs" dxfId="25" priority="24" operator="equal">
      <formula>1</formula>
    </cfRule>
  </conditionalFormatting>
  <conditionalFormatting sqref="I2:I14">
    <cfRule type="cellIs" dxfId="24" priority="23" operator="equal">
      <formula>1</formula>
    </cfRule>
  </conditionalFormatting>
  <conditionalFormatting sqref="N2:N14">
    <cfRule type="cellIs" dxfId="23" priority="22" operator="equal">
      <formula>1</formula>
    </cfRule>
  </conditionalFormatting>
  <conditionalFormatting sqref="P2:P14">
    <cfRule type="cellIs" dxfId="22" priority="21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-1" operator="equal">
      <formula>1</formula>
    </cfRule>
  </conditionalFormatting>
  <conditionalFormatting sqref="O2:O14">
    <cfRule type="cellIs" dxfId="19" priority="19" operator="equal">
      <formula>1</formula>
    </cfRule>
  </conditionalFormatting>
  <conditionalFormatting sqref="R2:S14">
    <cfRule type="cellIs" dxfId="18" priority="18" operator="equal">
      <formula>1</formula>
    </cfRule>
  </conditionalFormatting>
  <conditionalFormatting sqref="E2:E14">
    <cfRule type="cellIs" dxfId="17" priority="17" operator="equal">
      <formula>1</formula>
    </cfRule>
  </conditionalFormatting>
  <conditionalFormatting sqref="G2:H14">
    <cfRule type="cellIs" dxfId="16" priority="16" operator="equal">
      <formula>1</formula>
    </cfRule>
  </conditionalFormatting>
  <conditionalFormatting sqref="C15:C20 T15:V20">
    <cfRule type="cellIs" dxfId="15" priority="15" operator="equal">
      <formula>1</formula>
    </cfRule>
  </conditionalFormatting>
  <conditionalFormatting sqref="J15:J20">
    <cfRule type="cellIs" dxfId="14" priority="14" operator="equal">
      <formula>1</formula>
    </cfRule>
  </conditionalFormatting>
  <conditionalFormatting sqref="K15:K20">
    <cfRule type="cellIs" dxfId="13" priority="13" operator="equal">
      <formula>1</formula>
    </cfRule>
  </conditionalFormatting>
  <conditionalFormatting sqref="W15:X20">
    <cfRule type="cellIs" dxfId="12" priority="12" operator="equal">
      <formula>1</formula>
    </cfRule>
  </conditionalFormatting>
  <conditionalFormatting sqref="M15:M20">
    <cfRule type="cellIs" dxfId="11" priority="11" operator="equal">
      <formula>1</formula>
    </cfRule>
  </conditionalFormatting>
  <conditionalFormatting sqref="D15:D20">
    <cfRule type="cellIs" dxfId="10" priority="10" operator="equal">
      <formula>1</formula>
    </cfRule>
  </conditionalFormatting>
  <conditionalFormatting sqref="L15:L20">
    <cfRule type="cellIs" dxfId="9" priority="9" operator="equal">
      <formula>1</formula>
    </cfRule>
  </conditionalFormatting>
  <conditionalFormatting sqref="I15:I20">
    <cfRule type="cellIs" dxfId="8" priority="8" operator="equal">
      <formula>1</formula>
    </cfRule>
  </conditionalFormatting>
  <conditionalFormatting sqref="N15:N20">
    <cfRule type="cellIs" dxfId="7" priority="7" operator="equal">
      <formula>1</formula>
    </cfRule>
  </conditionalFormatting>
  <conditionalFormatting sqref="P15:P20">
    <cfRule type="cellIs" dxfId="6" priority="6" operator="equal">
      <formula>1</formula>
    </cfRule>
  </conditionalFormatting>
  <conditionalFormatting sqref="Q15:Q20">
    <cfRule type="cellIs" dxfId="5" priority="5" operator="equal">
      <formula>1</formula>
    </cfRule>
  </conditionalFormatting>
  <conditionalFormatting sqref="F15:F20">
    <cfRule type="cellIs" dxfId="4" priority="-1" operator="equal">
      <formula>1</formula>
    </cfRule>
  </conditionalFormatting>
  <conditionalFormatting sqref="O15:O20">
    <cfRule type="cellIs" dxfId="3" priority="4" operator="equal">
      <formula>1</formula>
    </cfRule>
  </conditionalFormatting>
  <conditionalFormatting sqref="R15:S20">
    <cfRule type="cellIs" dxfId="2" priority="3" operator="equal">
      <formula>1</formula>
    </cfRule>
  </conditionalFormatting>
  <conditionalFormatting sqref="E15:E20">
    <cfRule type="cellIs" dxfId="1" priority="2" operator="equal">
      <formula>1</formula>
    </cfRule>
  </conditionalFormatting>
  <conditionalFormatting sqref="G15:H20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0 I20:X20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0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Taylor Germanotta</cp:lastModifiedBy>
  <cp:lastPrinted>2019-03-05T06:30:00Z</cp:lastPrinted>
  <dcterms:created xsi:type="dcterms:W3CDTF">2018-06-11T03:29:00Z</dcterms:created>
  <dcterms:modified xsi:type="dcterms:W3CDTF">2022-06-16T11:54:06Z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