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BG9522\OneDrive - Danske Bank A S\Desktop\"/>
    </mc:Choice>
  </mc:AlternateContent>
  <xr:revisionPtr revIDLastSave="0" documentId="8_{329CD745-47BF-4FA9-BC0D-C48D77FD08C8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Sheet1!$C$3:$G$3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<sst xmlns="http://schemas.openxmlformats.org/spreadsheetml/2006/main" count="84" uniqueCount="64">
  <si>
    <t>Category</t>
  </si>
  <si>
    <t>Name</t>
  </si>
  <si>
    <t>Short description</t>
  </si>
  <si>
    <t>More</t>
  </si>
  <si>
    <t>Link</t>
  </si>
  <si>
    <t>Courses</t>
  </si>
  <si>
    <t>College info geek</t>
  </si>
  <si>
    <t>48 Free Online Courses to Help You Learn Just About Anything</t>
  </si>
  <si>
    <t>48 Free Online Courses to Help You Learn Just About Anything (collegeinfogeek.com)</t>
  </si>
  <si>
    <t>edX</t>
  </si>
  <si>
    <t>Executive Education courses from top universities offer the skills you need to pivot and expand your career.</t>
  </si>
  <si>
    <t>edX | Free Online Courses by Harvard, MIT, &amp; more | edX</t>
  </si>
  <si>
    <t>Games</t>
  </si>
  <si>
    <t>Educational App Store</t>
  </si>
  <si>
    <t>These fun mobile games will entertain you for hours. ... are everywhere these days - your smartphone and tablet, on the web, and even inside messaging apps.</t>
  </si>
  <si>
    <t>10 Best Educational Game Apps for Adults - EducationalAppStore</t>
  </si>
  <si>
    <t>Center for online education</t>
  </si>
  <si>
    <t>Take a look at these 50 sites for serious and educational games you can play. No matter what you may be studying in college, there is a good chance that these educational games can enhance your learning or help you teach others.</t>
  </si>
  <si>
    <t>50 Great Sites for Serious, Educational Games (onlinecolleges.net)</t>
  </si>
  <si>
    <t>Videos</t>
  </si>
  <si>
    <t>Free video lectures</t>
  </si>
  <si>
    <t>100% online learning from the world's best universities and organisations.</t>
  </si>
  <si>
    <t>Free Video Lectures, Online Courses and Tutorials from best Universities</t>
  </si>
  <si>
    <t>Short learning nuggets</t>
  </si>
  <si>
    <t>Expert IT training — when and where you need it.</t>
  </si>
  <si>
    <t>For 20+ years, IT pros and teams have trusted CBT Nuggets for in-demand technology training available anytime, anywhere.</t>
  </si>
  <si>
    <t>Free trial</t>
  </si>
  <si>
    <t>Online IT Training Videos, IT Certification Training | CBT Nuggets</t>
  </si>
  <si>
    <t>TED Talks</t>
  </si>
  <si>
    <t>TED is a nonprofit organization devoted to spreading ideas, usually in the form of short, powerful talks (18 minutes or less). 4100+ talks to stir your curiosity.</t>
  </si>
  <si>
    <t>eLearning platform</t>
  </si>
  <si>
    <t>Classcentral</t>
  </si>
  <si>
    <t>Massive List of MOOC Platforms Around The World in 2022</t>
  </si>
  <si>
    <t>Massive List of MOOC Platforms Around The World in 2022 — Class Central</t>
  </si>
  <si>
    <t>Roundtable learning</t>
  </si>
  <si>
    <t>Best Online Learning Sites 2021: LinkedIn Learning, SkillSoft, uDemy Business, Coursera for Teams</t>
  </si>
  <si>
    <t>Best Online Learning Sites 2021: LinkedIn Learning, SkillSoft, uDemy Business, Coursera for Teams - Roundtable Learning</t>
  </si>
  <si>
    <t>Crash Course</t>
  </si>
  <si>
    <t>CrashCourse has fit into 10-12 minute videos with multiple lessons on economics, physics, philosophy, astronomy, politics, psychology, literature, and biology.</t>
  </si>
  <si>
    <t>https://lnkd.in/dkvNdG_K</t>
  </si>
  <si>
    <t>Khan Academy</t>
  </si>
  <si>
    <t>Created by experts, Khan Academy's library of trusted, standards-aligned practice and lessons covers math K-12 through early college, grammar, science, history, AP®, SAT®, and more. It's all free for learners and teachers.</t>
  </si>
  <si>
    <t>https://lnkd.in/dEiZqiGe</t>
  </si>
  <si>
    <t>MIT OpenCourseWare</t>
  </si>
  <si>
    <t>A highly-ranked Boston university not only in the United States but in the world.</t>
  </si>
  <si>
    <t>https://lnkd.in/dgzhyHVJ</t>
  </si>
  <si>
    <t>Bozeman Science</t>
  </si>
  <si>
    <t>Paul Andersen can help you to get deeper into science.</t>
  </si>
  <si>
    <t>https://lnkd.in/dwYD25BE</t>
  </si>
  <si>
    <t>freeCodeCamp</t>
  </si>
  <si>
    <t xml:space="preserve">•Learn how to code for free.
•Web development and programming tutorials
•Full courses teaching HTML, CSS, JavaScript, Python, and more
</t>
  </si>
  <si>
    <t>https://lnkd.in/dbgDuqHZ</t>
  </si>
  <si>
    <t>Charisma On Command</t>
  </si>
  <si>
    <t xml:space="preserve">This channel will give you lessons on:
•How to be more confident
•How to make people laugh
•How to be more likable
</t>
  </si>
  <si>
    <t>https://lnkd.in/dFk2uCRy</t>
  </si>
  <si>
    <t>Better Than Yesterday</t>
  </si>
  <si>
    <t>Animated lessons from the best personal development books.</t>
  </si>
  <si>
    <t>https://lnkd.in/dNsdYn8n</t>
  </si>
  <si>
    <t>Finanskompetencepuljen</t>
  </si>
  <si>
    <t>As employees in the financial sector, you can have covered the costs of a long list of courses and educational programmes. These are selected especially for those of you who want to be equipped to face the future.</t>
  </si>
  <si>
    <t>Free for Danish employees</t>
  </si>
  <si>
    <t>https://www.finanskompetencepuljen.dk/</t>
  </si>
  <si>
    <t>Type</t>
  </si>
  <si>
    <t>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</si>
</sst>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206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2" fillId="0" borderId="0" xfId="1"/>
    <xf numFmtId="0" fontId="2" fillId="0" borderId="0" xfId="1" applyAlignment="1">
      <alignment vertical="top"/>
    </xf>
    <xf numFmtId="0" fontId="2" fillId="0" borderId="0" xfId="1" applyAlignment="1">
      <alignment vertical="top" wrapText="1"/>
    </xf>
    <xf numFmtId="0" fontId="3" fillId="0" borderId="0" xfId="0" applyFont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classcentral.com/report/mooc-platforms/" TargetMode="External"/><Relationship Id="rId13" Type="http://schemas.openxmlformats.org/officeDocument/2006/relationships/hyperlink" Target="https://lnkd.in/dwYD25BE" TargetMode="External"/><Relationship Id="rId18" Type="http://schemas.openxmlformats.org/officeDocument/2006/relationships/hyperlink" Target="https://www.finanskompetencepuljen.dk/" TargetMode="External"/><Relationship Id="rId3" Type="http://schemas.openxmlformats.org/officeDocument/2006/relationships/hyperlink" Target="https://www.educationalappstore.com/best-apps/our-5-best-apps-for-teaching-through-fun" TargetMode="External"/><Relationship Id="rId7" Type="http://schemas.openxmlformats.org/officeDocument/2006/relationships/hyperlink" Target="https://www.ted.com/talks" TargetMode="External"/><Relationship Id="rId12" Type="http://schemas.openxmlformats.org/officeDocument/2006/relationships/hyperlink" Target="https://lnkd.in/dgzhyHVJ" TargetMode="External"/><Relationship Id="rId17" Type="http://schemas.openxmlformats.org/officeDocument/2006/relationships/hyperlink" Target="https://www.finanskompetencepuljen.dk/en/" TargetMode="External"/><Relationship Id="rId2" Type="http://schemas.openxmlformats.org/officeDocument/2006/relationships/hyperlink" Target="https://www.edx.org/" TargetMode="External"/><Relationship Id="rId16" Type="http://schemas.openxmlformats.org/officeDocument/2006/relationships/hyperlink" Target="https://lnkd.in/dNsdYn8n" TargetMode="External"/><Relationship Id="rId1" Type="http://schemas.openxmlformats.org/officeDocument/2006/relationships/hyperlink" Target="https://collegeinfogeek.com/free-online-courses/" TargetMode="External"/><Relationship Id="rId6" Type="http://schemas.openxmlformats.org/officeDocument/2006/relationships/hyperlink" Target="https://www.cbtnuggets.com/" TargetMode="External"/><Relationship Id="rId11" Type="http://schemas.openxmlformats.org/officeDocument/2006/relationships/hyperlink" Target="https://lnkd.in/dEiZqiGe" TargetMode="External"/><Relationship Id="rId5" Type="http://schemas.openxmlformats.org/officeDocument/2006/relationships/hyperlink" Target="https://freevideolectures.com/" TargetMode="External"/><Relationship Id="rId15" Type="http://schemas.openxmlformats.org/officeDocument/2006/relationships/hyperlink" Target="https://lnkd.in/dFk2uCRy" TargetMode="External"/><Relationship Id="rId10" Type="http://schemas.openxmlformats.org/officeDocument/2006/relationships/hyperlink" Target="https://lnkd.in/dkvNdG_K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https://www.onlinecolleges.net/50-great-sites-for-serious-educational-games/" TargetMode="External"/><Relationship Id="rId9" Type="http://schemas.openxmlformats.org/officeDocument/2006/relationships/hyperlink" Target="https://roundtablelearning.com/best-online-learning-sites-2021-linkedin-learning-skillsoft-udemy-business-coursera-for-teams/" TargetMode="External"/><Relationship Id="rId14" Type="http://schemas.openxmlformats.org/officeDocument/2006/relationships/hyperlink" Target="https://lnkd.in/dbgDuqHZ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80"/>
  <sheetViews>
    <sheetView tabSelected="1" zoomScale="80" zoomScaleNormal="80" workbookViewId="0">
      <selection activeCell="D28" sqref="D28"/>
    </sheetView>
  </sheetViews>
  <sheetFormatPr defaultRowHeight="15" x14ac:dyDescent="0.25"/>
  <cols>
    <col min="3" max="4" width="22.85546875" customWidth="1"/>
    <col min="5" max="6" width="36.42578125" customWidth="1"/>
    <col min="7" max="7" width="63.42578125" customWidth="1"/>
  </cols>
  <sheetData>
    <row r="3" spans="3:8" x14ac:dyDescent="0.25">
      <c r="C3" s="1" t="s">
        <v>0</v>
      </c>
      <c r="D3" s="1" t="s">
        <v>1</v>
      </c>
      <c r="E3" s="1" t="s">
        <v>2</v>
      </c>
      <c r="F3" s="1" t="s">
        <v>3</v>
      </c>
      <c r="G3" s="1" t="s">
        <v>4</v>
      </c>
    </row>
    <row r="4" spans="3:8" ht="30" x14ac:dyDescent="0.25">
      <c r="C4" s="2" t="s">
        <v>5</v>
      </c>
      <c r="D4" s="3" t="s">
        <v>6</v>
      </c>
      <c r="E4" s="3" t="s">
        <v>7</v>
      </c>
      <c r="F4" s="3"/>
      <c r="G4" s="6" t="s">
        <v>8</v>
      </c>
      <c r="H4" s="2"/>
    </row>
    <row r="5" spans="3:8" ht="45" x14ac:dyDescent="0.25">
      <c r="C5" s="2" t="s">
        <v>5</v>
      </c>
      <c r="D5" s="3" t="s">
        <v>9</v>
      </c>
      <c r="E5" s="3" t="s">
        <v>10</v>
      </c>
      <c r="F5" s="3"/>
      <c r="G5" s="5" t="s">
        <v>11</v>
      </c>
      <c r="H5" s="2"/>
    </row>
    <row r="6" spans="3:8" ht="75" x14ac:dyDescent="0.25">
      <c r="C6" s="2" t="s">
        <v>12</v>
      </c>
      <c r="D6" s="3" t="s">
        <v>13</v>
      </c>
      <c r="E6" s="3" t="s">
        <v>14</v>
      </c>
      <c r="F6" s="3"/>
      <c r="G6" s="6" t="s">
        <v>15</v>
      </c>
      <c r="H6" s="2"/>
    </row>
    <row r="7" spans="3:8" ht="90" x14ac:dyDescent="0.25">
      <c r="C7" s="2" t="s">
        <v>12</v>
      </c>
      <c r="D7" s="3" t="s">
        <v>16</v>
      </c>
      <c r="E7" s="3" t="s">
        <v>17</v>
      </c>
      <c r="F7" s="3"/>
      <c r="G7" s="6" t="s">
        <v>18</v>
      </c>
      <c r="H7" s="2"/>
    </row>
    <row r="8" spans="3:8" ht="30" x14ac:dyDescent="0.25">
      <c r="C8" s="2" t="s">
        <v>19</v>
      </c>
      <c r="D8" s="3" t="s">
        <v>20</v>
      </c>
      <c r="E8" s="3" t="s">
        <v>21</v>
      </c>
      <c r="F8" s="3"/>
      <c r="G8" s="6" t="s">
        <v>22</v>
      </c>
      <c r="H8" s="2"/>
    </row>
    <row r="9" spans="3:8" ht="60" x14ac:dyDescent="0.25">
      <c r="C9" s="2" t="s">
        <v>23</v>
      </c>
      <c r="D9" s="3" t="s">
        <v>24</v>
      </c>
      <c r="E9" s="3" t="s">
        <v>25</v>
      </c>
      <c r="F9" s="3" t="s">
        <v>26</v>
      </c>
      <c r="G9" s="6" t="s">
        <v>27</v>
      </c>
      <c r="H9" s="2"/>
    </row>
    <row r="10" spans="3:8" ht="75" x14ac:dyDescent="0.25">
      <c r="C10" s="2" t="s">
        <v>19</v>
      </c>
      <c r="D10" s="3" t="s">
        <v>28</v>
      </c>
      <c r="E10" s="3" t="s">
        <v>29</v>
      </c>
      <c r="F10" s="3"/>
      <c r="G10" s="4" t="s">
        <v>28</v>
      </c>
      <c r="H10" s="2"/>
    </row>
    <row r="11" spans="3:8" ht="30" x14ac:dyDescent="0.25">
      <c r="C11" s="2" t="s">
        <v>30</v>
      </c>
      <c r="D11" s="3" t="s">
        <v>31</v>
      </c>
      <c r="E11" s="3" t="s">
        <v>32</v>
      </c>
      <c r="F11" s="3" t="s">
        <v>26</v>
      </c>
      <c r="G11" s="6" t="s">
        <v>33</v>
      </c>
      <c r="H11" s="2"/>
    </row>
    <row r="12" spans="3:8" ht="45" x14ac:dyDescent="0.25">
      <c r="C12" s="2" t="s">
        <v>30</v>
      </c>
      <c r="D12" s="3" t="s">
        <v>34</v>
      </c>
      <c r="E12" s="3" t="s">
        <v>35</v>
      </c>
      <c r="F12" s="3" t="s">
        <v>26</v>
      </c>
      <c r="G12" s="6" t="s">
        <v>36</v>
      </c>
    </row>
    <row r="13" spans="3:8" ht="75" x14ac:dyDescent="0.25">
      <c r="C13" s="2" t="s">
        <v>19</v>
      </c>
      <c r="D13" s="7" t="s">
        <v>37</v>
      </c>
      <c r="E13" s="3" t="s">
        <v>38</v>
      </c>
      <c r="F13" s="3"/>
      <c r="G13" s="5" t="s">
        <v>39</v>
      </c>
    </row>
    <row r="14" spans="3:8" ht="90" x14ac:dyDescent="0.25">
      <c r="C14" s="2" t="s">
        <v>19</v>
      </c>
      <c r="D14" s="7" t="s">
        <v>40</v>
      </c>
      <c r="E14" s="3" t="s">
        <v>41</v>
      </c>
      <c r="F14" s="3"/>
      <c r="G14" s="5" t="s">
        <v>42</v>
      </c>
    </row>
    <row r="15" spans="3:8" ht="45" x14ac:dyDescent="0.25">
      <c r="C15" s="2" t="s">
        <v>19</v>
      </c>
      <c r="D15" s="7" t="s">
        <v>43</v>
      </c>
      <c r="E15" s="3" t="s">
        <v>44</v>
      </c>
      <c r="F15" s="3"/>
      <c r="G15" s="5" t="s">
        <v>45</v>
      </c>
    </row>
    <row r="16" spans="3:8" ht="30" x14ac:dyDescent="0.25">
      <c r="C16" s="2" t="s">
        <v>19</v>
      </c>
      <c r="D16" s="3" t="s">
        <v>46</v>
      </c>
      <c r="E16" s="3" t="s">
        <v>47</v>
      </c>
      <c r="F16" s="3"/>
      <c r="G16" s="5" t="s">
        <v>48</v>
      </c>
    </row>
    <row r="17" spans="3:7" ht="90" x14ac:dyDescent="0.25">
      <c r="C17" s="2" t="s">
        <v>19</v>
      </c>
      <c r="D17" s="7" t="s">
        <v>49</v>
      </c>
      <c r="E17" s="3" t="s">
        <v>50</v>
      </c>
      <c r="F17" s="3"/>
      <c r="G17" s="5" t="s">
        <v>51</v>
      </c>
    </row>
    <row r="18" spans="3:7" ht="75" x14ac:dyDescent="0.25">
      <c r="C18" s="2" t="s">
        <v>19</v>
      </c>
      <c r="D18" s="7" t="s">
        <v>52</v>
      </c>
      <c r="E18" s="3" t="s">
        <v>53</v>
      </c>
      <c r="F18" s="3"/>
      <c r="G18" s="5" t="s">
        <v>54</v>
      </c>
    </row>
    <row r="19" spans="3:7" ht="30" x14ac:dyDescent="0.25">
      <c r="C19" s="2" t="s">
        <v>19</v>
      </c>
      <c r="D19" s="7" t="s">
        <v>55</v>
      </c>
      <c r="E19" s="3" t="s">
        <v>56</v>
      </c>
      <c r="F19" s="3"/>
      <c r="G19" s="5" t="s">
        <v>57</v>
      </c>
    </row>
    <row r="20" spans="3:7" ht="90" x14ac:dyDescent="0.25">
      <c r="C20" s="2" t="s">
        <v>5</v>
      </c>
      <c r="D20" s="7" t="s">
        <v>58</v>
      </c>
      <c r="E20" s="3" t="s">
        <v>59</v>
      </c>
      <c r="F20" s="3" t="s">
        <v>60</v>
      </c>
      <c r="G20" s="6" t="s">
        <v>61</v>
      </c>
    </row>
    <row r="21" spans="3:7" x14ac:dyDescent="0.25">
      <c r="C21" s="2"/>
      <c r="D21" s="3"/>
      <c r="E21" s="3"/>
      <c r="F21" s="3"/>
      <c r="G21" s="3"/>
    </row>
    <row r="22" spans="3:7" x14ac:dyDescent="0.25">
      <c r="C22" s="2"/>
      <c r="D22" s="3"/>
      <c r="E22" s="3"/>
      <c r="F22" s="3"/>
      <c r="G22" s="3"/>
    </row>
    <row r="23" spans="3:7" x14ac:dyDescent="0.25">
      <c r="C23" s="2"/>
      <c r="D23" s="3"/>
      <c r="E23" s="3"/>
      <c r="F23" s="3"/>
      <c r="G23" s="3"/>
    </row>
    <row r="24" spans="3:7" x14ac:dyDescent="0.25">
      <c r="C24" s="2"/>
      <c r="D24" s="3"/>
      <c r="E24" s="3"/>
      <c r="F24" s="3"/>
      <c r="G24" s="3"/>
    </row>
    <row r="25" spans="3:7" x14ac:dyDescent="0.25">
      <c r="C25" s="2"/>
      <c r="D25" s="3"/>
      <c r="E25" s="3"/>
      <c r="F25" s="3"/>
      <c r="G25" s="3"/>
    </row>
    <row r="26" spans="3:7" x14ac:dyDescent="0.25">
      <c r="C26" s="2"/>
      <c r="D26" s="3"/>
      <c r="E26" s="3"/>
      <c r="F26" s="3"/>
      <c r="G26" s="3"/>
    </row>
    <row r="27" spans="3:7" x14ac:dyDescent="0.25">
      <c r="C27" s="2"/>
      <c r="D27" s="3"/>
      <c r="E27" s="3"/>
      <c r="F27" s="3"/>
      <c r="G27" s="3"/>
    </row>
    <row r="28" spans="3:7" x14ac:dyDescent="0.25">
      <c r="C28" s="2"/>
      <c r="D28" s="3"/>
      <c r="E28" s="3"/>
      <c r="F28" s="3"/>
      <c r="G28" s="3"/>
    </row>
    <row r="29" spans="3:7" x14ac:dyDescent="0.25">
      <c r="C29" s="2"/>
      <c r="D29" s="3"/>
      <c r="E29" s="3"/>
      <c r="F29" s="3"/>
      <c r="G29" s="3"/>
    </row>
    <row r="30" spans="3:7" x14ac:dyDescent="0.25">
      <c r="C30" s="2"/>
      <c r="D30" s="3"/>
      <c r="E30" s="3"/>
      <c r="F30" s="3"/>
      <c r="G30" s="3"/>
    </row>
    <row r="31" spans="3:7" x14ac:dyDescent="0.25">
      <c r="C31" s="2"/>
      <c r="D31" s="3"/>
      <c r="E31" s="3"/>
      <c r="F31" s="3"/>
      <c r="G31" s="3"/>
    </row>
    <row r="32" spans="3:7" x14ac:dyDescent="0.25">
      <c r="C32" s="2"/>
      <c r="D32" s="3"/>
      <c r="E32" s="3"/>
      <c r="F32" s="3"/>
      <c r="G32" s="3"/>
    </row>
    <row r="33" spans="3:7" x14ac:dyDescent="0.25">
      <c r="C33" s="2"/>
      <c r="D33" s="3"/>
      <c r="E33" s="3"/>
      <c r="F33" s="3"/>
      <c r="G33" s="3"/>
    </row>
    <row r="34" spans="3:7" x14ac:dyDescent="0.25">
      <c r="G34" s="2"/>
    </row>
    <row r="35" spans="3:7" x14ac:dyDescent="0.25">
      <c r="G35" s="2"/>
    </row>
    <row r="36" spans="3:7" x14ac:dyDescent="0.25">
      <c r="G36" s="2"/>
    </row>
    <row r="37" spans="3:7" x14ac:dyDescent="0.25">
      <c r="G37" s="2"/>
    </row>
    <row r="38" spans="3:7" x14ac:dyDescent="0.25">
      <c r="G38" s="2"/>
    </row>
    <row r="39" spans="3:7" x14ac:dyDescent="0.25">
      <c r="G39" s="2"/>
    </row>
    <row r="40" spans="3:7" x14ac:dyDescent="0.25">
      <c r="G40" s="2"/>
    </row>
    <row r="41" spans="3:7" x14ac:dyDescent="0.25">
      <c r="G41" s="2"/>
    </row>
    <row r="42" spans="3:7" x14ac:dyDescent="0.25">
      <c r="G42" s="2"/>
    </row>
    <row r="43" spans="3:7" x14ac:dyDescent="0.25">
      <c r="G43" s="2"/>
    </row>
    <row r="44" spans="3:7" x14ac:dyDescent="0.25">
      <c r="G44" s="2"/>
    </row>
    <row r="45" spans="3:7" x14ac:dyDescent="0.25">
      <c r="G45" s="2"/>
    </row>
    <row r="46" spans="3:7" x14ac:dyDescent="0.25">
      <c r="G46" s="2"/>
    </row>
    <row r="47" spans="3:7" x14ac:dyDescent="0.25">
      <c r="G47" s="2"/>
    </row>
    <row r="48" spans="3:7" x14ac:dyDescent="0.25">
      <c r="G48" s="2"/>
    </row>
    <row r="49" spans="7:7" x14ac:dyDescent="0.25">
      <c r="G49" s="2"/>
    </row>
    <row r="50" spans="7:7" x14ac:dyDescent="0.25">
      <c r="G50" s="2"/>
    </row>
    <row r="51" spans="7:7" x14ac:dyDescent="0.25">
      <c r="G51" s="2"/>
    </row>
    <row r="52" spans="7:7" x14ac:dyDescent="0.25">
      <c r="G52" s="2"/>
    </row>
    <row r="53" spans="7:7" x14ac:dyDescent="0.25">
      <c r="G53" s="2"/>
    </row>
    <row r="54" spans="7:7" x14ac:dyDescent="0.25">
      <c r="G54" s="2"/>
    </row>
    <row r="55" spans="7:7" x14ac:dyDescent="0.25">
      <c r="G55" s="2"/>
    </row>
    <row r="56" spans="7:7" x14ac:dyDescent="0.25">
      <c r="G56" s="2"/>
    </row>
    <row r="57" spans="7:7" x14ac:dyDescent="0.25">
      <c r="G57" s="2"/>
    </row>
    <row r="58" spans="7:7" x14ac:dyDescent="0.25">
      <c r="G58" s="2"/>
    </row>
    <row r="59" spans="7:7" x14ac:dyDescent="0.25">
      <c r="G59" s="2"/>
    </row>
    <row r="60" spans="7:7" x14ac:dyDescent="0.25">
      <c r="G60" s="2"/>
    </row>
    <row r="61" spans="7:7" x14ac:dyDescent="0.25">
      <c r="G61" s="2"/>
    </row>
    <row r="62" spans="7:7" x14ac:dyDescent="0.25">
      <c r="G62" s="2"/>
    </row>
    <row r="63" spans="7:7" x14ac:dyDescent="0.25">
      <c r="G63" s="2"/>
    </row>
    <row r="64" spans="7:7" x14ac:dyDescent="0.25">
      <c r="G64" s="2"/>
    </row>
    <row r="65" spans="7:7" x14ac:dyDescent="0.25">
      <c r="G65" s="2"/>
    </row>
    <row r="66" spans="7:7" x14ac:dyDescent="0.25">
      <c r="G66" s="2"/>
    </row>
    <row r="67" spans="7:7" x14ac:dyDescent="0.25">
      <c r="G67" s="2"/>
    </row>
    <row r="68" spans="7:7" x14ac:dyDescent="0.25">
      <c r="G68" s="2"/>
    </row>
    <row r="69" spans="7:7" x14ac:dyDescent="0.25">
      <c r="G69" s="2"/>
    </row>
    <row r="70" spans="7:7" x14ac:dyDescent="0.25">
      <c r="G70" s="2"/>
    </row>
    <row r="71" spans="7:7" x14ac:dyDescent="0.25">
      <c r="G71" s="2"/>
    </row>
    <row r="72" spans="7:7" x14ac:dyDescent="0.25">
      <c r="G72" s="2"/>
    </row>
    <row r="73" spans="7:7" x14ac:dyDescent="0.25">
      <c r="G73" s="2"/>
    </row>
    <row r="74" spans="7:7" x14ac:dyDescent="0.25">
      <c r="G74" s="2"/>
    </row>
    <row r="75" spans="7:7" x14ac:dyDescent="0.25">
      <c r="G75" s="2"/>
    </row>
    <row r="76" spans="7:7" x14ac:dyDescent="0.25">
      <c r="G76" s="2"/>
    </row>
    <row r="77" spans="7:7" x14ac:dyDescent="0.25">
      <c r="G77" s="2"/>
    </row>
    <row r="78" spans="7:7" x14ac:dyDescent="0.25">
      <c r="G78" s="2"/>
    </row>
    <row r="79" spans="7:7" x14ac:dyDescent="0.25">
      <c r="G79" s="2"/>
    </row>
    <row r="80" spans="7:7" x14ac:dyDescent="0.25">
      <c r="G80" s="2"/>
    </row>
  </sheetData>
  <autoFilter ref="C3:G3" xr:uid="{00000000-0009-0000-0000-000000000000}"/>
  <hyperlinks>
    <hyperlink ref="G4" r:id="rId1" display="https://collegeinfogeek.com/free-online-courses/" xr:uid="{00000000-0004-0000-0000-000000000000}"/>
    <hyperlink ref="G5" r:id="rId2" display="https://www.edx.org/" xr:uid="{00000000-0004-0000-0000-000001000000}"/>
    <hyperlink ref="G6" r:id="rId3" display="https://www.educationalappstore.com/best-apps/our-5-best-apps-for-teaching-through-fun" xr:uid="{00000000-0004-0000-0000-000002000000}"/>
    <hyperlink ref="G7" r:id="rId4" display="https://www.onlinecolleges.net/50-great-sites-for-serious-educational-games/" xr:uid="{00000000-0004-0000-0000-000003000000}"/>
    <hyperlink ref="G8" r:id="rId5" display="https://freevideolectures.com/" xr:uid="{00000000-0004-0000-0000-000004000000}"/>
    <hyperlink ref="G9" r:id="rId6" display="https://www.cbtnuggets.com/" xr:uid="{00000000-0004-0000-0000-000005000000}"/>
    <hyperlink ref="G10" r:id="rId7" display="https://www.ted.com/talks" xr:uid="{00000000-0004-0000-0000-000006000000}"/>
    <hyperlink ref="G11" r:id="rId8" display="https://www.classcentral.com/report/mooc-platforms/" xr:uid="{00000000-0004-0000-0000-000007000000}"/>
    <hyperlink ref="G12" r:id="rId9" display="https://roundtablelearning.com/best-online-learning-sites-2021-linkedin-learning-skillsoft-udemy-business-coursera-for-teams/" xr:uid="{00000000-0004-0000-0000-000008000000}"/>
    <hyperlink ref="G13" r:id="rId10" xr:uid="{3E160051-F936-42F4-9D24-A6AE0B4DC89C}"/>
    <hyperlink ref="G14" r:id="rId11" xr:uid="{D0FDC157-3669-4D45-921B-E8F6D91F75CB}"/>
    <hyperlink ref="G15" r:id="rId12" xr:uid="{BAA24D43-8421-4638-BFEE-88679933441C}"/>
    <hyperlink ref="G16" r:id="rId13" xr:uid="{ECDF8249-7FAE-4FE0-B17E-2B88160E9A46}"/>
    <hyperlink ref="G17" r:id="rId14" xr:uid="{47F5F800-69A1-4631-ABCF-7AD15CC27DC1}"/>
    <hyperlink ref="G18" r:id="rId15" xr:uid="{49180AD2-AE10-412F-BD70-E7B76885D3EB}"/>
    <hyperlink ref="G19" r:id="rId16" xr:uid="{2C632160-B8D5-4485-81D7-74A445FB46F1}"/>
    <hyperlink ref="D20" r:id="rId17" xr:uid="{BFD10BFC-F055-4DD3-9112-89A2AFB95DF7}"/>
    <hyperlink ref="G20" r:id="rId18" xr:uid="{ABAA1ADE-B6D2-4C86-9908-8DCE07A9C87D}"/>
  </hyperlinks>
  <pageMargins left="0.7" right="0.7" top="0.75" bottom="0.75" header="0.3" footer="0.3"/>
  <pageSetup orientation="portrait" horizontalDpi="90" verticalDpi="90" r:id="rId19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Sheet2!#REF!</xm:f>
          </x14:formula1>
          <xm:sqref>C16:C35</xm:sqref>
        </x14:dataValidation>
        <x14:dataValidation type="list" allowBlank="1" showInputMessage="1" showErrorMessage="1" xr:uid="{00000000-0002-0000-0000-000001000000}">
          <x14:formula1>
            <xm:f>Sheet2!$B$5:$B$10</xm:f>
          </x14:formula1>
          <xm:sqref>C4:C15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B10"/>
  <sheetViews>
    <sheetView workbookViewId="0">
      <selection activeCell="D6" sqref="D6"/>
    </sheetView>
  </sheetViews>
  <sheetFormatPr defaultRowHeight="15" x14ac:dyDescent="0.25"/>
  <cols>
    <col min="2" max="2" width="19.5703125" bestFit="1" customWidth="1"/>
    <col min="4" max="4" width="19.5703125" bestFit="1" customWidth="1"/>
  </cols>
  <sheetData>
    <row r="4" spans="2:2" x14ac:dyDescent="0.25">
      <c r="B4" t="s">
        <v>62</v>
      </c>
    </row>
    <row r="5" spans="2:2" x14ac:dyDescent="0.25">
      <c r="B5" t="s">
        <v>30</v>
      </c>
    </row>
    <row r="6" spans="2:2" x14ac:dyDescent="0.25">
      <c r="B6" t="s">
        <v>63</v>
      </c>
    </row>
    <row r="7" spans="2:2" x14ac:dyDescent="0.25">
      <c r="B7" t="s">
        <v>19</v>
      </c>
    </row>
    <row r="8" spans="2:2" x14ac:dyDescent="0.25">
      <c r="B8" t="s">
        <v>5</v>
      </c>
    </row>
    <row r="9" spans="2:2" x14ac:dyDescent="0.25">
      <c r="B9" t="s">
        <v>23</v>
      </c>
    </row>
    <row r="10" spans="2:2" x14ac:dyDescent="0.25">
      <c r="B10" t="s">
        <v>12</v>
      </c>
    </row>
  </sheetData>
  <dataValidations count="1">
    <dataValidation type="list" allowBlank="1" showInputMessage="1" showErrorMessage="1" sqref="B5:B10" xr:uid="{00000000-0002-0000-0100-000000000000}">
      <formula1>$B$5:$B$10</formula1>
    </dataValidation>
  </dataValidation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83D5A700B70B3458CE29F58B13F739F" ma:contentTypeVersion="3" ma:contentTypeDescription="Create a new document." ma:contentTypeScope="" ma:versionID="9f66b1392268514863ccdc66ef8d55be">
  <xsd:schema xmlns:xsd="http://www.w3.org/2001/XMLSchema" xmlns:xs="http://www.w3.org/2001/XMLSchema" xmlns:p="http://schemas.microsoft.com/office/2006/metadata/properties" xmlns:ns1="http://schemas.microsoft.com/sharepoint/v3" xmlns:ns2="c96832bd-c0b4-4e82-9e4c-417f36025605" targetNamespace="http://schemas.microsoft.com/office/2006/metadata/properties" ma:root="true" ma:fieldsID="a5639e3302d9c70d6d16c5cf996f5a11" ns1:_="" ns2:_="">
    <xsd:import namespace="http://schemas.microsoft.com/sharepoint/v3"/>
    <xsd:import namespace="c96832bd-c0b4-4e82-9e4c-417f36025605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6832bd-c0b4-4e82-9e4c-417f3602560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AEE1B4-9A00-469C-A7F7-693D254C4B3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96832bd-c0b4-4e82-9e4c-417f3602560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C336B5F-EBBE-471C-B957-FEE6FBD1BA15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8DCFFF05-11EE-486A-9518-0D6CF36D5477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98065023-a506-47de-8e1d-aea5498cc974}" enabled="1" method="Privileged" siteId="{c7d1b6e9-1447-457b-9223-ac25df4941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Danske 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Pyry Petteri Solala</dc:creator>
  <cp:keywords/>
  <dc:description/>
  <cp:lastModifiedBy>Yuhan Hu</cp:lastModifiedBy>
  <cp:revision/>
  <dcterms:created xsi:type="dcterms:W3CDTF">2022-12-20T12:23:59Z</dcterms:created>
  <dcterms:modified xsi:type="dcterms:W3CDTF">2024-08-07T17:47:12Z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8065023-a506-47de-8e1d-aea5498cc974_Enabled">
    <vt:lpwstr>true</vt:lpwstr>
  </property>
  <property fmtid="{D5CDD505-2E9C-101B-9397-08002B2CF9AE}" pid="3" name="MSIP_Label_98065023-a506-47de-8e1d-aea5498cc974_SetDate">
    <vt:lpwstr>2022-12-20T12:27:04Z</vt:lpwstr>
  </property>
  <property fmtid="{D5CDD505-2E9C-101B-9397-08002B2CF9AE}" pid="4" name="MSIP_Label_98065023-a506-47de-8e1d-aea5498cc974_Method">
    <vt:lpwstr>Privileged</vt:lpwstr>
  </property>
  <property fmtid="{D5CDD505-2E9C-101B-9397-08002B2CF9AE}" pid="5" name="MSIP_Label_98065023-a506-47de-8e1d-aea5498cc974_Name">
    <vt:lpwstr>Internal</vt:lpwstr>
  </property>
  <property fmtid="{D5CDD505-2E9C-101B-9397-08002B2CF9AE}" pid="6" name="MSIP_Label_98065023-a506-47de-8e1d-aea5498cc974_SiteId">
    <vt:lpwstr>c7d1b6e9-1447-457b-9223-ac25df4941bf</vt:lpwstr>
  </property>
  <property fmtid="{D5CDD505-2E9C-101B-9397-08002B2CF9AE}" pid="7" name="MSIP_Label_98065023-a506-47de-8e1d-aea5498cc974_ActionId">
    <vt:lpwstr>6f697a89-5fac-4387-a3ec-27018bd3d004</vt:lpwstr>
  </property>
  <property fmtid="{D5CDD505-2E9C-101B-9397-08002B2CF9AE}" pid="8" name="MSIP_Label_98065023-a506-47de-8e1d-aea5498cc974_ContentBits">
    <vt:lpwstr>0</vt:lpwstr>
  </property>
  <property fmtid="{D5CDD505-2E9C-101B-9397-08002B2CF9AE}" pid="9" name="ContentTypeId">
    <vt:lpwstr>0x010100383D5A700B70B3458CE29F58B13F739F</vt:lpwstr>
  </property>
  <property fmtid="{D5CDD505-2E9C-101B-9397-08002B2CF9AE}" pid="10" name="MediaServiceImageTags">
    <vt:lpwstr/>
  </property>
</Properties>
</file>