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9-11 YX002\"/>
    </mc:Choice>
  </mc:AlternateContent>
  <xr:revisionPtr revIDLastSave="0" documentId="8_{9C27587B-7A1F-4940-8D29-87F8BA9C3136}" xr6:coauthVersionLast="47" xr6:coauthVersionMax="47" xr10:uidLastSave="{00000000-0000-0000-0000-000000000000}"/>
  <bookViews>
    <workbookView xWindow="-120" yWindow="-120" windowWidth="24240" windowHeight="13140" xr2:uid="{5C419EDD-7779-4CC9-BBA1-7F0B8DDD0C1C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1D6CD83A-464C-4FB8-ACCB-000B87C90037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A67B927-5DDB-4177-B1FB-FD57D405EE5A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<sst xmlns="http://schemas.openxmlformats.org/spreadsheetml/2006/main" count="133" uniqueCount="73">
  <si>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</si>
  <si>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</si>
  <si>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</si>
  <si>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</si>
  <si>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</si>
  <si>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</si>
  <si>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</si>
  <si>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</si>
  <si>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</si>
  <si>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12:42:50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</si>
  <si>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</si>
  <si>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</si>
  <si>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</si>
  <si>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</si>
  <si>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</si>
  <si>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</si>
  <si>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</si>
  <si>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Scan</t>
  </si>
  <si>
    <t>Mode</t>
  </si>
  <si>
    <t>Fluorescence Bottom Reading</t>
  </si>
  <si>
    <t>Excitation Wavelength Start</t>
  </si>
  <si>
    <t>nm</t>
  </si>
  <si>
    <t>Excitation Wavelength End</t>
  </si>
  <si>
    <t>Excitation Wavelength Step Size</t>
  </si>
  <si>
    <t>Excitation Scan Number</t>
  </si>
  <si>
    <t>Emission Wavelength</t>
  </si>
  <si>
    <t>Bandwidth (Em)</t>
  </si>
  <si>
    <t>280...850: 20 nm</t>
  </si>
  <si>
    <t>Bandwidth (Ex) (Range 1)</t>
  </si>
  <si>
    <t>230...280: 5 nm</t>
  </si>
  <si>
    <t>Bandwidth (Ex) (Range 2)</t>
  </si>
  <si>
    <t>281...850: 10 nm</t>
  </si>
  <si>
    <t>Gain</t>
  </si>
  <si>
    <t>Manual</t>
  </si>
  <si>
    <t>Number of Flashes</t>
  </si>
  <si>
    <t>Integration Time</t>
  </si>
  <si>
    <t>µs</t>
  </si>
  <si>
    <t>Lag Time</t>
  </si>
  <si>
    <t>Settle Time</t>
  </si>
  <si>
    <t>ms</t>
  </si>
  <si>
    <t>Part of Plate</t>
  </si>
  <si>
    <t>C1-H1; C3-H3; C5-H5; C7-H7</t>
  </si>
  <si>
    <t>Start Time:</t>
  </si>
  <si>
    <t>11/09/2026 12:42:50</t>
  </si>
  <si>
    <t>Temperature: 37.6 °C</t>
  </si>
  <si>
    <t>Wavel.</t>
  </si>
  <si>
    <t>C1</t>
  </si>
  <si>
    <t>C3</t>
  </si>
  <si>
    <t>C5</t>
  </si>
  <si>
    <t>C7</t>
  </si>
  <si>
    <t>D1</t>
  </si>
  <si>
    <t>D3</t>
  </si>
  <si>
    <t>D5</t>
  </si>
  <si>
    <t>D7</t>
  </si>
  <si>
    <t>E1</t>
  </si>
  <si>
    <t>E3</t>
  </si>
  <si>
    <t>E5</t>
  </si>
  <si>
    <t>E7</t>
  </si>
  <si>
    <t>F1</t>
  </si>
  <si>
    <t>F3</t>
  </si>
  <si>
    <t>F5</t>
  </si>
  <si>
    <t>F7</t>
  </si>
  <si>
    <t>G1</t>
  </si>
  <si>
    <t>G3</t>
  </si>
  <si>
    <t>G5</t>
  </si>
  <si>
    <t>G7</t>
  </si>
  <si>
    <t>H1</t>
  </si>
  <si>
    <t>H3</t>
  </si>
  <si>
    <t>H5</t>
  </si>
  <si>
    <t>H7</t>
  </si>
  <si>
    <t>End Time:</t>
  </si>
  <si>
    <t>OVER</t>
  </si>
  <si>
    <t>11/09/2026 12:54:26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</si>
</sst>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5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  <xf numFmtId="0" fontId="1" fillId="2" borderId="0" xfId="1"/>
  </cellXfs>
  <cellStyles count="8">
    <cellStyle name="Normal" xfId="0" builtinId="0"/>
    <cellStyle name="Tecan.At.Excel.Attenuation" xfId="6" xr:uid="{D7ABB3B4-EEF4-4654-80DB-F779BA90AD2A}"/>
    <cellStyle name="Tecan.At.Excel.AutoGain_0" xfId="7" xr:uid="{4AE79AE7-B851-4C8D-B052-2F2BC2D1DC80}"/>
    <cellStyle name="Tecan.At.Excel.Error" xfId="1" xr:uid="{835264A4-8037-4383-9BC4-E5C53BDF1A55}"/>
    <cellStyle name="Tecan.At.Excel.GFactorAndMeasurementBlank" xfId="5" xr:uid="{7EFC1339-FEA8-44F4-B288-C17EEEF499F4}"/>
    <cellStyle name="Tecan.At.Excel.GFactorBlank" xfId="3" xr:uid="{0ED34FB1-FB12-44BB-8C20-2D6063DA042D}"/>
    <cellStyle name="Tecan.At.Excel.GFactorReference" xfId="4" xr:uid="{ECE75C3F-5E9F-409B-9DAB-8BB0EE493948}"/>
    <cellStyle name="Tecan.At.Excel.MeasurementBlank" xfId="2" xr:uid="{69CD7F11-2311-455E-932E-8EE203F0A0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Sheet2!$B$34:$AP$34</c:f>
              <c:numCache>
                <c:formatCode>General</c:formatCode>
                <c:ptCount val="41"/>
                <c:pt idx="0">
                  <c:v>300</c:v>
                </c:pt>
                <c:pt idx="1">
                  <c:v>305</c:v>
                </c:pt>
                <c:pt idx="2">
                  <c:v>310</c:v>
                </c:pt>
                <c:pt idx="3">
                  <c:v>315</c:v>
                </c:pt>
                <c:pt idx="4">
                  <c:v>320</c:v>
                </c:pt>
                <c:pt idx="5">
                  <c:v>325</c:v>
                </c:pt>
                <c:pt idx="6">
                  <c:v>330</c:v>
                </c:pt>
                <c:pt idx="7">
                  <c:v>335</c:v>
                </c:pt>
                <c:pt idx="8">
                  <c:v>340</c:v>
                </c:pt>
                <c:pt idx="9">
                  <c:v>345</c:v>
                </c:pt>
                <c:pt idx="10">
                  <c:v>350</c:v>
                </c:pt>
                <c:pt idx="11">
                  <c:v>355</c:v>
                </c:pt>
                <c:pt idx="12">
                  <c:v>360</c:v>
                </c:pt>
                <c:pt idx="13">
                  <c:v>365</c:v>
                </c:pt>
                <c:pt idx="14">
                  <c:v>370</c:v>
                </c:pt>
                <c:pt idx="15">
                  <c:v>375</c:v>
                </c:pt>
                <c:pt idx="16">
                  <c:v>380</c:v>
                </c:pt>
                <c:pt idx="17">
                  <c:v>385</c:v>
                </c:pt>
                <c:pt idx="18">
                  <c:v>390</c:v>
                </c:pt>
                <c:pt idx="19">
                  <c:v>395</c:v>
                </c:pt>
                <c:pt idx="20">
                  <c:v>400</c:v>
                </c:pt>
                <c:pt idx="21">
                  <c:v>405</c:v>
                </c:pt>
                <c:pt idx="22">
                  <c:v>410</c:v>
                </c:pt>
                <c:pt idx="23">
                  <c:v>415</c:v>
                </c:pt>
                <c:pt idx="24">
                  <c:v>420</c:v>
                </c:pt>
                <c:pt idx="25">
                  <c:v>425</c:v>
                </c:pt>
                <c:pt idx="26">
                  <c:v>430</c:v>
                </c:pt>
                <c:pt idx="27">
                  <c:v>435</c:v>
                </c:pt>
                <c:pt idx="28">
                  <c:v>440</c:v>
                </c:pt>
                <c:pt idx="29">
                  <c:v>445</c:v>
                </c:pt>
                <c:pt idx="30">
                  <c:v>450</c:v>
                </c:pt>
                <c:pt idx="31">
                  <c:v>455</c:v>
                </c:pt>
                <c:pt idx="32">
                  <c:v>460</c:v>
                </c:pt>
                <c:pt idx="33">
                  <c:v>465</c:v>
                </c:pt>
                <c:pt idx="34">
                  <c:v>470</c:v>
                </c:pt>
                <c:pt idx="35">
                  <c:v>475</c:v>
                </c:pt>
                <c:pt idx="36">
                  <c:v>480</c:v>
                </c:pt>
                <c:pt idx="37">
                  <c:v>485</c:v>
                </c:pt>
                <c:pt idx="38">
                  <c:v>490</c:v>
                </c:pt>
                <c:pt idx="39">
                  <c:v>495</c:v>
                </c:pt>
                <c:pt idx="40">
                  <c:v>500</c:v>
                </c:pt>
              </c:numCache>
            </c:numRef>
          </c:xVal>
          <c:yVal>
            <c:numRef>
              <c:f>Sheet2!$B$35:$AP$35</c:f>
              <c:numCache>
                <c:formatCode>General</c:formatCode>
                <c:ptCount val="41"/>
                <c:pt idx="0">
                  <c:v>900</c:v>
                </c:pt>
                <c:pt idx="1">
                  <c:v>1329</c:v>
                </c:pt>
                <c:pt idx="2">
                  <c:v>1597</c:v>
                </c:pt>
                <c:pt idx="3">
                  <c:v>1837</c:v>
                </c:pt>
                <c:pt idx="4">
                  <c:v>2219</c:v>
                </c:pt>
                <c:pt idx="5">
                  <c:v>2620</c:v>
                </c:pt>
                <c:pt idx="6">
                  <c:v>3409</c:v>
                </c:pt>
                <c:pt idx="7">
                  <c:v>4039</c:v>
                </c:pt>
                <c:pt idx="8">
                  <c:v>4917</c:v>
                </c:pt>
                <c:pt idx="9">
                  <c:v>5485</c:v>
                </c:pt>
                <c:pt idx="10">
                  <c:v>6449</c:v>
                </c:pt>
                <c:pt idx="11">
                  <c:v>7253</c:v>
                </c:pt>
                <c:pt idx="12">
                  <c:v>7748</c:v>
                </c:pt>
                <c:pt idx="13">
                  <c:v>8609</c:v>
                </c:pt>
                <c:pt idx="14">
                  <c:v>9588</c:v>
                </c:pt>
                <c:pt idx="15">
                  <c:v>9356</c:v>
                </c:pt>
                <c:pt idx="16">
                  <c:v>9239</c:v>
                </c:pt>
                <c:pt idx="17">
                  <c:v>8778</c:v>
                </c:pt>
                <c:pt idx="18">
                  <c:v>7880</c:v>
                </c:pt>
                <c:pt idx="19">
                  <c:v>7011</c:v>
                </c:pt>
                <c:pt idx="20">
                  <c:v>6273</c:v>
                </c:pt>
                <c:pt idx="21">
                  <c:v>5285</c:v>
                </c:pt>
                <c:pt idx="22">
                  <c:v>4636</c:v>
                </c:pt>
                <c:pt idx="23">
                  <c:v>4198</c:v>
                </c:pt>
                <c:pt idx="24">
                  <c:v>3659</c:v>
                </c:pt>
                <c:pt idx="25">
                  <c:v>3108</c:v>
                </c:pt>
                <c:pt idx="26">
                  <c:v>2933</c:v>
                </c:pt>
                <c:pt idx="27">
                  <c:v>2569</c:v>
                </c:pt>
                <c:pt idx="28">
                  <c:v>2196</c:v>
                </c:pt>
                <c:pt idx="29">
                  <c:v>1861</c:v>
                </c:pt>
                <c:pt idx="30">
                  <c:v>1631</c:v>
                </c:pt>
                <c:pt idx="31">
                  <c:v>1441</c:v>
                </c:pt>
                <c:pt idx="32">
                  <c:v>1191</c:v>
                </c:pt>
                <c:pt idx="33">
                  <c:v>999</c:v>
                </c:pt>
                <c:pt idx="34">
                  <c:v>878</c:v>
                </c:pt>
                <c:pt idx="35">
                  <c:v>742</c:v>
                </c:pt>
                <c:pt idx="36">
                  <c:v>823</c:v>
                </c:pt>
                <c:pt idx="37">
                  <c:v>2142</c:v>
                </c:pt>
                <c:pt idx="38">
                  <c:v>56568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2C-4D29-9D06-CDB1F4A5C1E2}"/>
            </c:ext>
          </c:extLst>
        </c:ser>
        <c:ser>
          <c:idx val="1"/>
          <c:order val="1"/>
          <c:marker>
            <c:symbol val="none"/>
          </c:marker>
          <c:smooth val="0"/>
          <c:extLst>
            <c:ext xmlns:c16="http://schemas.microsoft.com/office/drawing/2014/chart" uri="{C3380CC4-5D6E-409C-BE32-E72D297353CC}">
              <c16:uniqueId val="{00000001-BD2C-4D29-9D06-CDB1F4A5C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4322927"/>
        <c:axId val="180018527"/>
      </c:scatterChart>
      <c:valAx>
        <c:axId val="3343229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0018527"/>
        <c:crosses val="autoZero"/>
        <c:crossBetween val="midCat"/>
      </c:valAx>
      <c:valAx>
        <c:axId val="18001852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432292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C1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Sheet2!$B$34:$AP$34</c:f>
              <c:numCache>
                <c:formatCode>General</c:formatCode>
                <c:ptCount val="41"/>
                <c:pt idx="0">
                  <c:v>300</c:v>
                </c:pt>
                <c:pt idx="1">
                  <c:v>305</c:v>
                </c:pt>
                <c:pt idx="2">
                  <c:v>310</c:v>
                </c:pt>
                <c:pt idx="3">
                  <c:v>315</c:v>
                </c:pt>
                <c:pt idx="4">
                  <c:v>320</c:v>
                </c:pt>
                <c:pt idx="5">
                  <c:v>325</c:v>
                </c:pt>
                <c:pt idx="6">
                  <c:v>330</c:v>
                </c:pt>
                <c:pt idx="7">
                  <c:v>335</c:v>
                </c:pt>
                <c:pt idx="8">
                  <c:v>340</c:v>
                </c:pt>
                <c:pt idx="9">
                  <c:v>345</c:v>
                </c:pt>
                <c:pt idx="10">
                  <c:v>350</c:v>
                </c:pt>
                <c:pt idx="11">
                  <c:v>355</c:v>
                </c:pt>
                <c:pt idx="12">
                  <c:v>360</c:v>
                </c:pt>
                <c:pt idx="13">
                  <c:v>365</c:v>
                </c:pt>
                <c:pt idx="14">
                  <c:v>370</c:v>
                </c:pt>
                <c:pt idx="15">
                  <c:v>375</c:v>
                </c:pt>
                <c:pt idx="16">
                  <c:v>380</c:v>
                </c:pt>
                <c:pt idx="17">
                  <c:v>385</c:v>
                </c:pt>
                <c:pt idx="18">
                  <c:v>390</c:v>
                </c:pt>
                <c:pt idx="19">
                  <c:v>395</c:v>
                </c:pt>
                <c:pt idx="20">
                  <c:v>400</c:v>
                </c:pt>
                <c:pt idx="21">
                  <c:v>405</c:v>
                </c:pt>
                <c:pt idx="22">
                  <c:v>410</c:v>
                </c:pt>
                <c:pt idx="23">
                  <c:v>415</c:v>
                </c:pt>
                <c:pt idx="24">
                  <c:v>420</c:v>
                </c:pt>
                <c:pt idx="25">
                  <c:v>425</c:v>
                </c:pt>
                <c:pt idx="26">
                  <c:v>430</c:v>
                </c:pt>
                <c:pt idx="27">
                  <c:v>435</c:v>
                </c:pt>
                <c:pt idx="28">
                  <c:v>440</c:v>
                </c:pt>
                <c:pt idx="29">
                  <c:v>445</c:v>
                </c:pt>
                <c:pt idx="30">
                  <c:v>450</c:v>
                </c:pt>
                <c:pt idx="31">
                  <c:v>455</c:v>
                </c:pt>
                <c:pt idx="32">
                  <c:v>460</c:v>
                </c:pt>
                <c:pt idx="33">
                  <c:v>465</c:v>
                </c:pt>
                <c:pt idx="34">
                  <c:v>470</c:v>
                </c:pt>
                <c:pt idx="35">
                  <c:v>475</c:v>
                </c:pt>
                <c:pt idx="36">
                  <c:v>480</c:v>
                </c:pt>
                <c:pt idx="37">
                  <c:v>485</c:v>
                </c:pt>
                <c:pt idx="38">
                  <c:v>490</c:v>
                </c:pt>
                <c:pt idx="39">
                  <c:v>495</c:v>
                </c:pt>
                <c:pt idx="40">
                  <c:v>500</c:v>
                </c:pt>
              </c:numCache>
            </c:numRef>
          </c:xVal>
          <c:yVal>
            <c:numRef>
              <c:f>Sheet2!$B$35:$AP$35</c:f>
              <c:numCache>
                <c:formatCode>General</c:formatCode>
                <c:ptCount val="41"/>
                <c:pt idx="0">
                  <c:v>900</c:v>
                </c:pt>
                <c:pt idx="1">
                  <c:v>1329</c:v>
                </c:pt>
                <c:pt idx="2">
                  <c:v>1597</c:v>
                </c:pt>
                <c:pt idx="3">
                  <c:v>1837</c:v>
                </c:pt>
                <c:pt idx="4">
                  <c:v>2219</c:v>
                </c:pt>
                <c:pt idx="5">
                  <c:v>2620</c:v>
                </c:pt>
                <c:pt idx="6">
                  <c:v>3409</c:v>
                </c:pt>
                <c:pt idx="7">
                  <c:v>4039</c:v>
                </c:pt>
                <c:pt idx="8">
                  <c:v>4917</c:v>
                </c:pt>
                <c:pt idx="9">
                  <c:v>5485</c:v>
                </c:pt>
                <c:pt idx="10">
                  <c:v>6449</c:v>
                </c:pt>
                <c:pt idx="11">
                  <c:v>7253</c:v>
                </c:pt>
                <c:pt idx="12">
                  <c:v>7748</c:v>
                </c:pt>
                <c:pt idx="13">
                  <c:v>8609</c:v>
                </c:pt>
                <c:pt idx="14">
                  <c:v>9588</c:v>
                </c:pt>
                <c:pt idx="15">
                  <c:v>9356</c:v>
                </c:pt>
                <c:pt idx="16">
                  <c:v>9239</c:v>
                </c:pt>
                <c:pt idx="17">
                  <c:v>8778</c:v>
                </c:pt>
                <c:pt idx="18">
                  <c:v>7880</c:v>
                </c:pt>
                <c:pt idx="19">
                  <c:v>7011</c:v>
                </c:pt>
                <c:pt idx="20">
                  <c:v>6273</c:v>
                </c:pt>
                <c:pt idx="21">
                  <c:v>5285</c:v>
                </c:pt>
                <c:pt idx="22">
                  <c:v>4636</c:v>
                </c:pt>
                <c:pt idx="23">
                  <c:v>4198</c:v>
                </c:pt>
                <c:pt idx="24">
                  <c:v>3659</c:v>
                </c:pt>
                <c:pt idx="25">
                  <c:v>3108</c:v>
                </c:pt>
                <c:pt idx="26">
                  <c:v>2933</c:v>
                </c:pt>
                <c:pt idx="27">
                  <c:v>2569</c:v>
                </c:pt>
                <c:pt idx="28">
                  <c:v>2196</c:v>
                </c:pt>
                <c:pt idx="29">
                  <c:v>1861</c:v>
                </c:pt>
                <c:pt idx="30">
                  <c:v>1631</c:v>
                </c:pt>
                <c:pt idx="31">
                  <c:v>1441</c:v>
                </c:pt>
                <c:pt idx="32">
                  <c:v>1191</c:v>
                </c:pt>
                <c:pt idx="33">
                  <c:v>999</c:v>
                </c:pt>
                <c:pt idx="34">
                  <c:v>878</c:v>
                </c:pt>
                <c:pt idx="35">
                  <c:v>742</c:v>
                </c:pt>
                <c:pt idx="36">
                  <c:v>823</c:v>
                </c:pt>
                <c:pt idx="37">
                  <c:v>2142</c:v>
                </c:pt>
                <c:pt idx="38">
                  <c:v>56568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D9-4F17-B4FF-37BA8A514297}"/>
            </c:ext>
          </c:extLst>
        </c:ser>
        <c:ser>
          <c:idx val="1"/>
          <c:order val="1"/>
          <c:marker>
            <c:symbol val="none"/>
          </c:marker>
          <c:smooth val="0"/>
          <c:extLst>
            <c:ext xmlns:c16="http://schemas.microsoft.com/office/drawing/2014/chart" uri="{C3380CC4-5D6E-409C-BE32-E72D297353CC}">
              <c16:uniqueId val="{00000001-2AD9-4F17-B4FF-37BA8A514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5843039"/>
        <c:axId val="366676383"/>
      </c:scatterChart>
      <c:valAx>
        <c:axId val="365843039"/>
        <c:scaling>
          <c:orientation val="minMax"/>
          <c:max val="5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366676383"/>
        <c:crosses val="autoZero"/>
        <c:crossBetween val="midCat"/>
      </c:valAx>
      <c:valAx>
        <c:axId val="36667638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6584303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C3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Sheet2!$B$34:$AP$34</c:f>
              <c:numCache>
                <c:formatCode>General</c:formatCode>
                <c:ptCount val="41"/>
                <c:pt idx="0">
                  <c:v>300</c:v>
                </c:pt>
                <c:pt idx="1">
                  <c:v>305</c:v>
                </c:pt>
                <c:pt idx="2">
                  <c:v>310</c:v>
                </c:pt>
                <c:pt idx="3">
                  <c:v>315</c:v>
                </c:pt>
                <c:pt idx="4">
                  <c:v>320</c:v>
                </c:pt>
                <c:pt idx="5">
                  <c:v>325</c:v>
                </c:pt>
                <c:pt idx="6">
                  <c:v>330</c:v>
                </c:pt>
                <c:pt idx="7">
                  <c:v>335</c:v>
                </c:pt>
                <c:pt idx="8">
                  <c:v>340</c:v>
                </c:pt>
                <c:pt idx="9">
                  <c:v>345</c:v>
                </c:pt>
                <c:pt idx="10">
                  <c:v>350</c:v>
                </c:pt>
                <c:pt idx="11">
                  <c:v>355</c:v>
                </c:pt>
                <c:pt idx="12">
                  <c:v>360</c:v>
                </c:pt>
                <c:pt idx="13">
                  <c:v>365</c:v>
                </c:pt>
                <c:pt idx="14">
                  <c:v>370</c:v>
                </c:pt>
                <c:pt idx="15">
                  <c:v>375</c:v>
                </c:pt>
                <c:pt idx="16">
                  <c:v>380</c:v>
                </c:pt>
                <c:pt idx="17">
                  <c:v>385</c:v>
                </c:pt>
                <c:pt idx="18">
                  <c:v>390</c:v>
                </c:pt>
                <c:pt idx="19">
                  <c:v>395</c:v>
                </c:pt>
                <c:pt idx="20">
                  <c:v>400</c:v>
                </c:pt>
                <c:pt idx="21">
                  <c:v>405</c:v>
                </c:pt>
                <c:pt idx="22">
                  <c:v>410</c:v>
                </c:pt>
                <c:pt idx="23">
                  <c:v>415</c:v>
                </c:pt>
                <c:pt idx="24">
                  <c:v>420</c:v>
                </c:pt>
                <c:pt idx="25">
                  <c:v>425</c:v>
                </c:pt>
                <c:pt idx="26">
                  <c:v>430</c:v>
                </c:pt>
                <c:pt idx="27">
                  <c:v>435</c:v>
                </c:pt>
                <c:pt idx="28">
                  <c:v>440</c:v>
                </c:pt>
                <c:pt idx="29">
                  <c:v>445</c:v>
                </c:pt>
                <c:pt idx="30">
                  <c:v>450</c:v>
                </c:pt>
                <c:pt idx="31">
                  <c:v>455</c:v>
                </c:pt>
                <c:pt idx="32">
                  <c:v>460</c:v>
                </c:pt>
                <c:pt idx="33">
                  <c:v>465</c:v>
                </c:pt>
                <c:pt idx="34">
                  <c:v>470</c:v>
                </c:pt>
                <c:pt idx="35">
                  <c:v>475</c:v>
                </c:pt>
                <c:pt idx="36">
                  <c:v>480</c:v>
                </c:pt>
                <c:pt idx="37">
                  <c:v>485</c:v>
                </c:pt>
                <c:pt idx="38">
                  <c:v>490</c:v>
                </c:pt>
                <c:pt idx="39">
                  <c:v>495</c:v>
                </c:pt>
                <c:pt idx="40">
                  <c:v>500</c:v>
                </c:pt>
              </c:numCache>
            </c:numRef>
          </c:xVal>
          <c:yVal>
            <c:numRef>
              <c:f>Sheet2!$B$36:$AP$36</c:f>
              <c:numCache>
                <c:formatCode>General</c:formatCode>
                <c:ptCount val="41"/>
                <c:pt idx="0">
                  <c:v>784</c:v>
                </c:pt>
                <c:pt idx="1">
                  <c:v>1105</c:v>
                </c:pt>
                <c:pt idx="2">
                  <c:v>1424</c:v>
                </c:pt>
                <c:pt idx="3">
                  <c:v>1659</c:v>
                </c:pt>
                <c:pt idx="4">
                  <c:v>2053</c:v>
                </c:pt>
                <c:pt idx="5">
                  <c:v>2389</c:v>
                </c:pt>
                <c:pt idx="6">
                  <c:v>2904</c:v>
                </c:pt>
                <c:pt idx="7">
                  <c:v>3409</c:v>
                </c:pt>
                <c:pt idx="8">
                  <c:v>4034</c:v>
                </c:pt>
                <c:pt idx="9">
                  <c:v>4477</c:v>
                </c:pt>
                <c:pt idx="10">
                  <c:v>4991</c:v>
                </c:pt>
                <c:pt idx="11">
                  <c:v>5838</c:v>
                </c:pt>
                <c:pt idx="12">
                  <c:v>6108</c:v>
                </c:pt>
                <c:pt idx="13">
                  <c:v>6652</c:v>
                </c:pt>
                <c:pt idx="14">
                  <c:v>7308</c:v>
                </c:pt>
                <c:pt idx="15">
                  <c:v>7220</c:v>
                </c:pt>
                <c:pt idx="16">
                  <c:v>6894</c:v>
                </c:pt>
                <c:pt idx="17">
                  <c:v>6633</c:v>
                </c:pt>
                <c:pt idx="18">
                  <c:v>5973</c:v>
                </c:pt>
                <c:pt idx="19">
                  <c:v>5507</c:v>
                </c:pt>
                <c:pt idx="20">
                  <c:v>5212</c:v>
                </c:pt>
                <c:pt idx="21">
                  <c:v>4505</c:v>
                </c:pt>
                <c:pt idx="22">
                  <c:v>4137</c:v>
                </c:pt>
                <c:pt idx="23">
                  <c:v>3874</c:v>
                </c:pt>
                <c:pt idx="24">
                  <c:v>3426</c:v>
                </c:pt>
                <c:pt idx="25">
                  <c:v>3123</c:v>
                </c:pt>
                <c:pt idx="26">
                  <c:v>2967</c:v>
                </c:pt>
                <c:pt idx="27">
                  <c:v>2777</c:v>
                </c:pt>
                <c:pt idx="28">
                  <c:v>2409</c:v>
                </c:pt>
                <c:pt idx="29">
                  <c:v>2184</c:v>
                </c:pt>
                <c:pt idx="30">
                  <c:v>1943</c:v>
                </c:pt>
                <c:pt idx="31">
                  <c:v>1858</c:v>
                </c:pt>
                <c:pt idx="32">
                  <c:v>1554</c:v>
                </c:pt>
                <c:pt idx="33">
                  <c:v>1365</c:v>
                </c:pt>
                <c:pt idx="34">
                  <c:v>1246</c:v>
                </c:pt>
                <c:pt idx="35">
                  <c:v>1070</c:v>
                </c:pt>
                <c:pt idx="36">
                  <c:v>1101</c:v>
                </c:pt>
                <c:pt idx="37">
                  <c:v>2842</c:v>
                </c:pt>
                <c:pt idx="38">
                  <c:v>99277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56-4F63-A720-3778D89FB309}"/>
            </c:ext>
          </c:extLst>
        </c:ser>
        <c:ser>
          <c:idx val="1"/>
          <c:order val="1"/>
          <c:marker>
            <c:symbol val="none"/>
          </c:marker>
          <c:smooth val="0"/>
          <c:extLst>
            <c:ext xmlns:c16="http://schemas.microsoft.com/office/drawing/2014/chart" uri="{C3380CC4-5D6E-409C-BE32-E72D297353CC}">
              <c16:uniqueId val="{00000001-6D56-4F63-A720-3778D89FB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9398495"/>
        <c:axId val="222075039"/>
      </c:scatterChart>
      <c:valAx>
        <c:axId val="249398495"/>
        <c:scaling>
          <c:orientation val="minMax"/>
          <c:max val="5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222075039"/>
        <c:crosses val="autoZero"/>
        <c:crossBetween val="midCat"/>
      </c:valAx>
      <c:valAx>
        <c:axId val="22207503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939849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C5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Sheet2!$B$34:$AP$34</c:f>
              <c:numCache>
                <c:formatCode>General</c:formatCode>
                <c:ptCount val="41"/>
                <c:pt idx="0">
                  <c:v>300</c:v>
                </c:pt>
                <c:pt idx="1">
                  <c:v>305</c:v>
                </c:pt>
                <c:pt idx="2">
                  <c:v>310</c:v>
                </c:pt>
                <c:pt idx="3">
                  <c:v>315</c:v>
                </c:pt>
                <c:pt idx="4">
                  <c:v>320</c:v>
                </c:pt>
                <c:pt idx="5">
                  <c:v>325</c:v>
                </c:pt>
                <c:pt idx="6">
                  <c:v>330</c:v>
                </c:pt>
                <c:pt idx="7">
                  <c:v>335</c:v>
                </c:pt>
                <c:pt idx="8">
                  <c:v>340</c:v>
                </c:pt>
                <c:pt idx="9">
                  <c:v>345</c:v>
                </c:pt>
                <c:pt idx="10">
                  <c:v>350</c:v>
                </c:pt>
                <c:pt idx="11">
                  <c:v>355</c:v>
                </c:pt>
                <c:pt idx="12">
                  <c:v>360</c:v>
                </c:pt>
                <c:pt idx="13">
                  <c:v>365</c:v>
                </c:pt>
                <c:pt idx="14">
                  <c:v>370</c:v>
                </c:pt>
                <c:pt idx="15">
                  <c:v>375</c:v>
                </c:pt>
                <c:pt idx="16">
                  <c:v>380</c:v>
                </c:pt>
                <c:pt idx="17">
                  <c:v>385</c:v>
                </c:pt>
                <c:pt idx="18">
                  <c:v>390</c:v>
                </c:pt>
                <c:pt idx="19">
                  <c:v>395</c:v>
                </c:pt>
                <c:pt idx="20">
                  <c:v>400</c:v>
                </c:pt>
                <c:pt idx="21">
                  <c:v>405</c:v>
                </c:pt>
                <c:pt idx="22">
                  <c:v>410</c:v>
                </c:pt>
                <c:pt idx="23">
                  <c:v>415</c:v>
                </c:pt>
                <c:pt idx="24">
                  <c:v>420</c:v>
                </c:pt>
                <c:pt idx="25">
                  <c:v>425</c:v>
                </c:pt>
                <c:pt idx="26">
                  <c:v>430</c:v>
                </c:pt>
                <c:pt idx="27">
                  <c:v>435</c:v>
                </c:pt>
                <c:pt idx="28">
                  <c:v>440</c:v>
                </c:pt>
                <c:pt idx="29">
                  <c:v>445</c:v>
                </c:pt>
                <c:pt idx="30">
                  <c:v>450</c:v>
                </c:pt>
                <c:pt idx="31">
                  <c:v>455</c:v>
                </c:pt>
                <c:pt idx="32">
                  <c:v>460</c:v>
                </c:pt>
                <c:pt idx="33">
                  <c:v>465</c:v>
                </c:pt>
                <c:pt idx="34">
                  <c:v>470</c:v>
                </c:pt>
                <c:pt idx="35">
                  <c:v>475</c:v>
                </c:pt>
                <c:pt idx="36">
                  <c:v>480</c:v>
                </c:pt>
                <c:pt idx="37">
                  <c:v>485</c:v>
                </c:pt>
                <c:pt idx="38">
                  <c:v>490</c:v>
                </c:pt>
                <c:pt idx="39">
                  <c:v>495</c:v>
                </c:pt>
                <c:pt idx="40">
                  <c:v>500</c:v>
                </c:pt>
              </c:numCache>
            </c:numRef>
          </c:xVal>
          <c:yVal>
            <c:numRef>
              <c:f>Sheet2!$B$37:$AP$37</c:f>
              <c:numCache>
                <c:formatCode>General</c:formatCode>
                <c:ptCount val="41"/>
                <c:pt idx="0">
                  <c:v>1403</c:v>
                </c:pt>
                <c:pt idx="1">
                  <c:v>1879</c:v>
                </c:pt>
                <c:pt idx="2">
                  <c:v>2127</c:v>
                </c:pt>
                <c:pt idx="3">
                  <c:v>2428</c:v>
                </c:pt>
                <c:pt idx="4">
                  <c:v>2931</c:v>
                </c:pt>
                <c:pt idx="5">
                  <c:v>3355</c:v>
                </c:pt>
                <c:pt idx="6">
                  <c:v>4017</c:v>
                </c:pt>
                <c:pt idx="7">
                  <c:v>4836</c:v>
                </c:pt>
                <c:pt idx="8">
                  <c:v>6024</c:v>
                </c:pt>
                <c:pt idx="9">
                  <c:v>6953</c:v>
                </c:pt>
                <c:pt idx="10">
                  <c:v>8674</c:v>
                </c:pt>
                <c:pt idx="11">
                  <c:v>10849</c:v>
                </c:pt>
                <c:pt idx="12">
                  <c:v>12689</c:v>
                </c:pt>
                <c:pt idx="13">
                  <c:v>15600</c:v>
                </c:pt>
                <c:pt idx="14">
                  <c:v>19777</c:v>
                </c:pt>
                <c:pt idx="15">
                  <c:v>22866</c:v>
                </c:pt>
                <c:pt idx="16">
                  <c:v>25519</c:v>
                </c:pt>
                <c:pt idx="17">
                  <c:v>28546</c:v>
                </c:pt>
                <c:pt idx="18">
                  <c:v>30965</c:v>
                </c:pt>
                <c:pt idx="19">
                  <c:v>32609</c:v>
                </c:pt>
                <c:pt idx="20">
                  <c:v>34393</c:v>
                </c:pt>
                <c:pt idx="21">
                  <c:v>33370</c:v>
                </c:pt>
                <c:pt idx="22">
                  <c:v>32868</c:v>
                </c:pt>
                <c:pt idx="23">
                  <c:v>33379</c:v>
                </c:pt>
                <c:pt idx="24">
                  <c:v>31900</c:v>
                </c:pt>
                <c:pt idx="25">
                  <c:v>30951</c:v>
                </c:pt>
                <c:pt idx="26">
                  <c:v>31895</c:v>
                </c:pt>
                <c:pt idx="27">
                  <c:v>33746</c:v>
                </c:pt>
                <c:pt idx="28">
                  <c:v>38456</c:v>
                </c:pt>
                <c:pt idx="29">
                  <c:v>45846</c:v>
                </c:pt>
                <c:pt idx="30">
                  <c:v>55227</c:v>
                </c:pt>
                <c:pt idx="31">
                  <c:v>67320</c:v>
                </c:pt>
                <c:pt idx="32">
                  <c:v>78620</c:v>
                </c:pt>
                <c:pt idx="33">
                  <c:v>94009</c:v>
                </c:pt>
                <c:pt idx="34">
                  <c:v>112030</c:v>
                </c:pt>
                <c:pt idx="35">
                  <c:v>125644</c:v>
                </c:pt>
                <c:pt idx="36">
                  <c:v>147171</c:v>
                </c:pt>
                <c:pt idx="37">
                  <c:v>149298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09-43D2-827E-42D12AA93EB0}"/>
            </c:ext>
          </c:extLst>
        </c:ser>
        <c:ser>
          <c:idx val="1"/>
          <c:order val="1"/>
          <c:marker>
            <c:symbol val="none"/>
          </c:marker>
          <c:smooth val="0"/>
          <c:extLst>
            <c:ext xmlns:c16="http://schemas.microsoft.com/office/drawing/2014/chart" uri="{C3380CC4-5D6E-409C-BE32-E72D297353CC}">
              <c16:uniqueId val="{00000001-8C09-43D2-827E-42D12AA93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015695"/>
        <c:axId val="366693663"/>
      </c:scatterChart>
      <c:valAx>
        <c:axId val="320015695"/>
        <c:scaling>
          <c:orientation val="minMax"/>
          <c:max val="5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366693663"/>
        <c:crosses val="autoZero"/>
        <c:crossBetween val="midCat"/>
      </c:valAx>
      <c:valAx>
        <c:axId val="36669366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001569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C7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Sheet2!$B$34:$AP$34</c:f>
              <c:numCache>
                <c:formatCode>General</c:formatCode>
                <c:ptCount val="41"/>
                <c:pt idx="0">
                  <c:v>300</c:v>
                </c:pt>
                <c:pt idx="1">
                  <c:v>305</c:v>
                </c:pt>
                <c:pt idx="2">
                  <c:v>310</c:v>
                </c:pt>
                <c:pt idx="3">
                  <c:v>315</c:v>
                </c:pt>
                <c:pt idx="4">
                  <c:v>320</c:v>
                </c:pt>
                <c:pt idx="5">
                  <c:v>325</c:v>
                </c:pt>
                <c:pt idx="6">
                  <c:v>330</c:v>
                </c:pt>
                <c:pt idx="7">
                  <c:v>335</c:v>
                </c:pt>
                <c:pt idx="8">
                  <c:v>340</c:v>
                </c:pt>
                <c:pt idx="9">
                  <c:v>345</c:v>
                </c:pt>
                <c:pt idx="10">
                  <c:v>350</c:v>
                </c:pt>
                <c:pt idx="11">
                  <c:v>355</c:v>
                </c:pt>
                <c:pt idx="12">
                  <c:v>360</c:v>
                </c:pt>
                <c:pt idx="13">
                  <c:v>365</c:v>
                </c:pt>
                <c:pt idx="14">
                  <c:v>370</c:v>
                </c:pt>
                <c:pt idx="15">
                  <c:v>375</c:v>
                </c:pt>
                <c:pt idx="16">
                  <c:v>380</c:v>
                </c:pt>
                <c:pt idx="17">
                  <c:v>385</c:v>
                </c:pt>
                <c:pt idx="18">
                  <c:v>390</c:v>
                </c:pt>
                <c:pt idx="19">
                  <c:v>395</c:v>
                </c:pt>
                <c:pt idx="20">
                  <c:v>400</c:v>
                </c:pt>
                <c:pt idx="21">
                  <c:v>405</c:v>
                </c:pt>
                <c:pt idx="22">
                  <c:v>410</c:v>
                </c:pt>
                <c:pt idx="23">
                  <c:v>415</c:v>
                </c:pt>
                <c:pt idx="24">
                  <c:v>420</c:v>
                </c:pt>
                <c:pt idx="25">
                  <c:v>425</c:v>
                </c:pt>
                <c:pt idx="26">
                  <c:v>430</c:v>
                </c:pt>
                <c:pt idx="27">
                  <c:v>435</c:v>
                </c:pt>
                <c:pt idx="28">
                  <c:v>440</c:v>
                </c:pt>
                <c:pt idx="29">
                  <c:v>445</c:v>
                </c:pt>
                <c:pt idx="30">
                  <c:v>450</c:v>
                </c:pt>
                <c:pt idx="31">
                  <c:v>455</c:v>
                </c:pt>
                <c:pt idx="32">
                  <c:v>460</c:v>
                </c:pt>
                <c:pt idx="33">
                  <c:v>465</c:v>
                </c:pt>
                <c:pt idx="34">
                  <c:v>470</c:v>
                </c:pt>
                <c:pt idx="35">
                  <c:v>475</c:v>
                </c:pt>
                <c:pt idx="36">
                  <c:v>480</c:v>
                </c:pt>
                <c:pt idx="37">
                  <c:v>485</c:v>
                </c:pt>
                <c:pt idx="38">
                  <c:v>490</c:v>
                </c:pt>
                <c:pt idx="39">
                  <c:v>495</c:v>
                </c:pt>
                <c:pt idx="40">
                  <c:v>500</c:v>
                </c:pt>
              </c:numCache>
            </c:numRef>
          </c:xVal>
          <c:yVal>
            <c:numRef>
              <c:f>Sheet2!$B$38:$AP$38</c:f>
              <c:numCache>
                <c:formatCode>General</c:formatCode>
                <c:ptCount val="41"/>
                <c:pt idx="0">
                  <c:v>1897</c:v>
                </c:pt>
                <c:pt idx="1">
                  <c:v>2277</c:v>
                </c:pt>
                <c:pt idx="2">
                  <c:v>2586</c:v>
                </c:pt>
                <c:pt idx="3">
                  <c:v>2925</c:v>
                </c:pt>
                <c:pt idx="4">
                  <c:v>3451</c:v>
                </c:pt>
                <c:pt idx="5">
                  <c:v>3930</c:v>
                </c:pt>
                <c:pt idx="6">
                  <c:v>4555</c:v>
                </c:pt>
                <c:pt idx="7">
                  <c:v>5479</c:v>
                </c:pt>
                <c:pt idx="8">
                  <c:v>6606</c:v>
                </c:pt>
                <c:pt idx="9">
                  <c:v>7961</c:v>
                </c:pt>
                <c:pt idx="10">
                  <c:v>10167</c:v>
                </c:pt>
                <c:pt idx="11">
                  <c:v>12819</c:v>
                </c:pt>
                <c:pt idx="12">
                  <c:v>15298</c:v>
                </c:pt>
                <c:pt idx="13">
                  <c:v>18999</c:v>
                </c:pt>
                <c:pt idx="14">
                  <c:v>24673</c:v>
                </c:pt>
                <c:pt idx="15">
                  <c:v>28568</c:v>
                </c:pt>
                <c:pt idx="16">
                  <c:v>32183</c:v>
                </c:pt>
                <c:pt idx="17">
                  <c:v>35971</c:v>
                </c:pt>
                <c:pt idx="18">
                  <c:v>39409</c:v>
                </c:pt>
                <c:pt idx="19">
                  <c:v>41433</c:v>
                </c:pt>
                <c:pt idx="20">
                  <c:v>42635</c:v>
                </c:pt>
                <c:pt idx="21">
                  <c:v>41578</c:v>
                </c:pt>
                <c:pt idx="22">
                  <c:v>41241</c:v>
                </c:pt>
                <c:pt idx="23">
                  <c:v>42036</c:v>
                </c:pt>
                <c:pt idx="24">
                  <c:v>41355</c:v>
                </c:pt>
                <c:pt idx="25">
                  <c:v>40416</c:v>
                </c:pt>
                <c:pt idx="26">
                  <c:v>42545</c:v>
                </c:pt>
                <c:pt idx="27">
                  <c:v>45922</c:v>
                </c:pt>
                <c:pt idx="28">
                  <c:v>53315</c:v>
                </c:pt>
                <c:pt idx="29">
                  <c:v>63969</c:v>
                </c:pt>
                <c:pt idx="30">
                  <c:v>75241</c:v>
                </c:pt>
                <c:pt idx="31">
                  <c:v>93774</c:v>
                </c:pt>
                <c:pt idx="32">
                  <c:v>112787</c:v>
                </c:pt>
                <c:pt idx="33">
                  <c:v>131717</c:v>
                </c:pt>
                <c:pt idx="34">
                  <c:v>153448</c:v>
                </c:pt>
                <c:pt idx="35">
                  <c:v>171266</c:v>
                </c:pt>
                <c:pt idx="36">
                  <c:v>202239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C9-4BA4-B7F6-9952C9FFFDE0}"/>
            </c:ext>
          </c:extLst>
        </c:ser>
        <c:ser>
          <c:idx val="1"/>
          <c:order val="1"/>
          <c:marker>
            <c:symbol val="none"/>
          </c:marker>
          <c:smooth val="0"/>
          <c:extLst>
            <c:ext xmlns:c16="http://schemas.microsoft.com/office/drawing/2014/chart" uri="{C3380CC4-5D6E-409C-BE32-E72D297353CC}">
              <c16:uniqueId val="{00000001-1CC9-4BA4-B7F6-9952C9FFF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525407"/>
        <c:axId val="366697503"/>
      </c:scatterChart>
      <c:valAx>
        <c:axId val="270525407"/>
        <c:scaling>
          <c:orientation val="minMax"/>
          <c:max val="5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366697503"/>
        <c:crosses val="autoZero"/>
        <c:crossBetween val="midCat"/>
      </c:valAx>
      <c:valAx>
        <c:axId val="36669750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7052540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D1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Sheet2!$B$34:$AP$34</c:f>
              <c:numCache>
                <c:formatCode>General</c:formatCode>
                <c:ptCount val="41"/>
                <c:pt idx="0">
                  <c:v>300</c:v>
                </c:pt>
                <c:pt idx="1">
                  <c:v>305</c:v>
                </c:pt>
                <c:pt idx="2">
                  <c:v>310</c:v>
                </c:pt>
                <c:pt idx="3">
                  <c:v>315</c:v>
                </c:pt>
                <c:pt idx="4">
                  <c:v>320</c:v>
                </c:pt>
                <c:pt idx="5">
                  <c:v>325</c:v>
                </c:pt>
                <c:pt idx="6">
                  <c:v>330</c:v>
                </c:pt>
                <c:pt idx="7">
                  <c:v>335</c:v>
                </c:pt>
                <c:pt idx="8">
                  <c:v>340</c:v>
                </c:pt>
                <c:pt idx="9">
                  <c:v>345</c:v>
                </c:pt>
                <c:pt idx="10">
                  <c:v>350</c:v>
                </c:pt>
                <c:pt idx="11">
                  <c:v>355</c:v>
                </c:pt>
                <c:pt idx="12">
                  <c:v>360</c:v>
                </c:pt>
                <c:pt idx="13">
                  <c:v>365</c:v>
                </c:pt>
                <c:pt idx="14">
                  <c:v>370</c:v>
                </c:pt>
                <c:pt idx="15">
                  <c:v>375</c:v>
                </c:pt>
                <c:pt idx="16">
                  <c:v>380</c:v>
                </c:pt>
                <c:pt idx="17">
                  <c:v>385</c:v>
                </c:pt>
                <c:pt idx="18">
                  <c:v>390</c:v>
                </c:pt>
                <c:pt idx="19">
                  <c:v>395</c:v>
                </c:pt>
                <c:pt idx="20">
                  <c:v>400</c:v>
                </c:pt>
                <c:pt idx="21">
                  <c:v>405</c:v>
                </c:pt>
                <c:pt idx="22">
                  <c:v>410</c:v>
                </c:pt>
                <c:pt idx="23">
                  <c:v>415</c:v>
                </c:pt>
                <c:pt idx="24">
                  <c:v>420</c:v>
                </c:pt>
                <c:pt idx="25">
                  <c:v>425</c:v>
                </c:pt>
                <c:pt idx="26">
                  <c:v>430</c:v>
                </c:pt>
                <c:pt idx="27">
                  <c:v>435</c:v>
                </c:pt>
                <c:pt idx="28">
                  <c:v>440</c:v>
                </c:pt>
                <c:pt idx="29">
                  <c:v>445</c:v>
                </c:pt>
                <c:pt idx="30">
                  <c:v>450</c:v>
                </c:pt>
                <c:pt idx="31">
                  <c:v>455</c:v>
                </c:pt>
                <c:pt idx="32">
                  <c:v>460</c:v>
                </c:pt>
                <c:pt idx="33">
                  <c:v>465</c:v>
                </c:pt>
                <c:pt idx="34">
                  <c:v>470</c:v>
                </c:pt>
                <c:pt idx="35">
                  <c:v>475</c:v>
                </c:pt>
                <c:pt idx="36">
                  <c:v>480</c:v>
                </c:pt>
                <c:pt idx="37">
                  <c:v>485</c:v>
                </c:pt>
                <c:pt idx="38">
                  <c:v>490</c:v>
                </c:pt>
                <c:pt idx="39">
                  <c:v>495</c:v>
                </c:pt>
                <c:pt idx="40">
                  <c:v>500</c:v>
                </c:pt>
              </c:numCache>
            </c:numRef>
          </c:xVal>
          <c:yVal>
            <c:numRef>
              <c:f>Sheet2!$B$39:$AP$39</c:f>
              <c:numCache>
                <c:formatCode>General</c:formatCode>
                <c:ptCount val="41"/>
                <c:pt idx="0">
                  <c:v>883</c:v>
                </c:pt>
                <c:pt idx="1">
                  <c:v>1350</c:v>
                </c:pt>
                <c:pt idx="2">
                  <c:v>1630</c:v>
                </c:pt>
                <c:pt idx="3">
                  <c:v>1837</c:v>
                </c:pt>
                <c:pt idx="4">
                  <c:v>2247</c:v>
                </c:pt>
                <c:pt idx="5">
                  <c:v>2731</c:v>
                </c:pt>
                <c:pt idx="6">
                  <c:v>3412</c:v>
                </c:pt>
                <c:pt idx="7">
                  <c:v>4122</c:v>
                </c:pt>
                <c:pt idx="8">
                  <c:v>4922</c:v>
                </c:pt>
                <c:pt idx="9">
                  <c:v>5627</c:v>
                </c:pt>
                <c:pt idx="10">
                  <c:v>6574</c:v>
                </c:pt>
                <c:pt idx="11">
                  <c:v>7386</c:v>
                </c:pt>
                <c:pt idx="12">
                  <c:v>7864</c:v>
                </c:pt>
                <c:pt idx="13">
                  <c:v>8872</c:v>
                </c:pt>
                <c:pt idx="14">
                  <c:v>9843</c:v>
                </c:pt>
                <c:pt idx="15">
                  <c:v>9591</c:v>
                </c:pt>
                <c:pt idx="16">
                  <c:v>9421</c:v>
                </c:pt>
                <c:pt idx="17">
                  <c:v>9063</c:v>
                </c:pt>
                <c:pt idx="18">
                  <c:v>8319</c:v>
                </c:pt>
                <c:pt idx="19">
                  <c:v>7196</c:v>
                </c:pt>
                <c:pt idx="20">
                  <c:v>6494</c:v>
                </c:pt>
                <c:pt idx="21">
                  <c:v>5448</c:v>
                </c:pt>
                <c:pt idx="22">
                  <c:v>4829</c:v>
                </c:pt>
                <c:pt idx="23">
                  <c:v>4420</c:v>
                </c:pt>
                <c:pt idx="24">
                  <c:v>3812</c:v>
                </c:pt>
                <c:pt idx="25">
                  <c:v>3232</c:v>
                </c:pt>
                <c:pt idx="26">
                  <c:v>3023</c:v>
                </c:pt>
                <c:pt idx="27">
                  <c:v>2612</c:v>
                </c:pt>
                <c:pt idx="28">
                  <c:v>2216</c:v>
                </c:pt>
                <c:pt idx="29">
                  <c:v>1906</c:v>
                </c:pt>
                <c:pt idx="30">
                  <c:v>1646</c:v>
                </c:pt>
                <c:pt idx="31">
                  <c:v>1464</c:v>
                </c:pt>
                <c:pt idx="32">
                  <c:v>1228</c:v>
                </c:pt>
                <c:pt idx="33">
                  <c:v>1043</c:v>
                </c:pt>
                <c:pt idx="34">
                  <c:v>899</c:v>
                </c:pt>
                <c:pt idx="35">
                  <c:v>800</c:v>
                </c:pt>
                <c:pt idx="36">
                  <c:v>855</c:v>
                </c:pt>
                <c:pt idx="37">
                  <c:v>2905</c:v>
                </c:pt>
                <c:pt idx="38">
                  <c:v>122095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1E-4C78-A1FA-1FDA9392A078}"/>
            </c:ext>
          </c:extLst>
        </c:ser>
        <c:ser>
          <c:idx val="1"/>
          <c:order val="1"/>
          <c:marker>
            <c:symbol val="none"/>
          </c:marker>
          <c:smooth val="0"/>
          <c:extLst>
            <c:ext xmlns:c16="http://schemas.microsoft.com/office/drawing/2014/chart" uri="{C3380CC4-5D6E-409C-BE32-E72D297353CC}">
              <c16:uniqueId val="{00000001-B21E-4C78-A1FA-1FDA9392A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068447"/>
        <c:axId val="180031487"/>
      </c:scatterChart>
      <c:valAx>
        <c:axId val="385068447"/>
        <c:scaling>
          <c:orientation val="minMax"/>
          <c:max val="5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180031487"/>
        <c:crosses val="autoZero"/>
        <c:crossBetween val="midCat"/>
      </c:valAx>
      <c:valAx>
        <c:axId val="18003148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506844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D3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Sheet2!$B$34:$AP$34</c:f>
              <c:numCache>
                <c:formatCode>General</c:formatCode>
                <c:ptCount val="41"/>
                <c:pt idx="0">
                  <c:v>300</c:v>
                </c:pt>
                <c:pt idx="1">
                  <c:v>305</c:v>
                </c:pt>
                <c:pt idx="2">
                  <c:v>310</c:v>
                </c:pt>
                <c:pt idx="3">
                  <c:v>315</c:v>
                </c:pt>
                <c:pt idx="4">
                  <c:v>320</c:v>
                </c:pt>
                <c:pt idx="5">
                  <c:v>325</c:v>
                </c:pt>
                <c:pt idx="6">
                  <c:v>330</c:v>
                </c:pt>
                <c:pt idx="7">
                  <c:v>335</c:v>
                </c:pt>
                <c:pt idx="8">
                  <c:v>340</c:v>
                </c:pt>
                <c:pt idx="9">
                  <c:v>345</c:v>
                </c:pt>
                <c:pt idx="10">
                  <c:v>350</c:v>
                </c:pt>
                <c:pt idx="11">
                  <c:v>355</c:v>
                </c:pt>
                <c:pt idx="12">
                  <c:v>360</c:v>
                </c:pt>
                <c:pt idx="13">
                  <c:v>365</c:v>
                </c:pt>
                <c:pt idx="14">
                  <c:v>370</c:v>
                </c:pt>
                <c:pt idx="15">
                  <c:v>375</c:v>
                </c:pt>
                <c:pt idx="16">
                  <c:v>380</c:v>
                </c:pt>
                <c:pt idx="17">
                  <c:v>385</c:v>
                </c:pt>
                <c:pt idx="18">
                  <c:v>390</c:v>
                </c:pt>
                <c:pt idx="19">
                  <c:v>395</c:v>
                </c:pt>
                <c:pt idx="20">
                  <c:v>400</c:v>
                </c:pt>
                <c:pt idx="21">
                  <c:v>405</c:v>
                </c:pt>
                <c:pt idx="22">
                  <c:v>410</c:v>
                </c:pt>
                <c:pt idx="23">
                  <c:v>415</c:v>
                </c:pt>
                <c:pt idx="24">
                  <c:v>420</c:v>
                </c:pt>
                <c:pt idx="25">
                  <c:v>425</c:v>
                </c:pt>
                <c:pt idx="26">
                  <c:v>430</c:v>
                </c:pt>
                <c:pt idx="27">
                  <c:v>435</c:v>
                </c:pt>
                <c:pt idx="28">
                  <c:v>440</c:v>
                </c:pt>
                <c:pt idx="29">
                  <c:v>445</c:v>
                </c:pt>
                <c:pt idx="30">
                  <c:v>450</c:v>
                </c:pt>
                <c:pt idx="31">
                  <c:v>455</c:v>
                </c:pt>
                <c:pt idx="32">
                  <c:v>460</c:v>
                </c:pt>
                <c:pt idx="33">
                  <c:v>465</c:v>
                </c:pt>
                <c:pt idx="34">
                  <c:v>470</c:v>
                </c:pt>
                <c:pt idx="35">
                  <c:v>475</c:v>
                </c:pt>
                <c:pt idx="36">
                  <c:v>480</c:v>
                </c:pt>
                <c:pt idx="37">
                  <c:v>485</c:v>
                </c:pt>
                <c:pt idx="38">
                  <c:v>490</c:v>
                </c:pt>
                <c:pt idx="39">
                  <c:v>495</c:v>
                </c:pt>
                <c:pt idx="40">
                  <c:v>500</c:v>
                </c:pt>
              </c:numCache>
            </c:numRef>
          </c:xVal>
          <c:yVal>
            <c:numRef>
              <c:f>Sheet2!$B$40:$AP$40</c:f>
              <c:numCache>
                <c:formatCode>General</c:formatCode>
                <c:ptCount val="41"/>
                <c:pt idx="0">
                  <c:v>807</c:v>
                </c:pt>
                <c:pt idx="1">
                  <c:v>1117</c:v>
                </c:pt>
                <c:pt idx="2">
                  <c:v>1380</c:v>
                </c:pt>
                <c:pt idx="3">
                  <c:v>1625</c:v>
                </c:pt>
                <c:pt idx="4">
                  <c:v>2049</c:v>
                </c:pt>
                <c:pt idx="5">
                  <c:v>2370</c:v>
                </c:pt>
                <c:pt idx="6">
                  <c:v>2863</c:v>
                </c:pt>
                <c:pt idx="7">
                  <c:v>3416</c:v>
                </c:pt>
                <c:pt idx="8">
                  <c:v>4039</c:v>
                </c:pt>
                <c:pt idx="9">
                  <c:v>4482</c:v>
                </c:pt>
                <c:pt idx="10">
                  <c:v>5219</c:v>
                </c:pt>
                <c:pt idx="11">
                  <c:v>5756</c:v>
                </c:pt>
                <c:pt idx="12">
                  <c:v>6037</c:v>
                </c:pt>
                <c:pt idx="13">
                  <c:v>6663</c:v>
                </c:pt>
                <c:pt idx="14">
                  <c:v>7287</c:v>
                </c:pt>
                <c:pt idx="15">
                  <c:v>7016</c:v>
                </c:pt>
                <c:pt idx="16">
                  <c:v>6847</c:v>
                </c:pt>
                <c:pt idx="17">
                  <c:v>6598</c:v>
                </c:pt>
                <c:pt idx="18">
                  <c:v>5976</c:v>
                </c:pt>
                <c:pt idx="19">
                  <c:v>5595</c:v>
                </c:pt>
                <c:pt idx="20">
                  <c:v>5199</c:v>
                </c:pt>
                <c:pt idx="21">
                  <c:v>4516</c:v>
                </c:pt>
                <c:pt idx="22">
                  <c:v>4119</c:v>
                </c:pt>
                <c:pt idx="23">
                  <c:v>3905</c:v>
                </c:pt>
                <c:pt idx="24">
                  <c:v>3523</c:v>
                </c:pt>
                <c:pt idx="25">
                  <c:v>3135</c:v>
                </c:pt>
                <c:pt idx="26">
                  <c:v>2988</c:v>
                </c:pt>
                <c:pt idx="27">
                  <c:v>2780</c:v>
                </c:pt>
                <c:pt idx="28">
                  <c:v>2436</c:v>
                </c:pt>
                <c:pt idx="29">
                  <c:v>2191</c:v>
                </c:pt>
                <c:pt idx="30">
                  <c:v>1956</c:v>
                </c:pt>
                <c:pt idx="31">
                  <c:v>1846</c:v>
                </c:pt>
                <c:pt idx="32">
                  <c:v>1588</c:v>
                </c:pt>
                <c:pt idx="33">
                  <c:v>1355</c:v>
                </c:pt>
                <c:pt idx="34">
                  <c:v>1205</c:v>
                </c:pt>
                <c:pt idx="35">
                  <c:v>1111</c:v>
                </c:pt>
                <c:pt idx="36">
                  <c:v>1112</c:v>
                </c:pt>
                <c:pt idx="37">
                  <c:v>3348</c:v>
                </c:pt>
                <c:pt idx="38">
                  <c:v>90925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A9-4412-84F9-CEA165B2D96D}"/>
            </c:ext>
          </c:extLst>
        </c:ser>
        <c:ser>
          <c:idx val="1"/>
          <c:order val="1"/>
          <c:marker>
            <c:symbol val="none"/>
          </c:marker>
          <c:smooth val="0"/>
          <c:extLst>
            <c:ext xmlns:c16="http://schemas.microsoft.com/office/drawing/2014/chart" uri="{C3380CC4-5D6E-409C-BE32-E72D297353CC}">
              <c16:uniqueId val="{00000001-34A9-4412-84F9-CEA165B2D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530511"/>
        <c:axId val="366685503"/>
      </c:scatterChart>
      <c:valAx>
        <c:axId val="270530511"/>
        <c:scaling>
          <c:orientation val="minMax"/>
          <c:max val="5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366685503"/>
        <c:crosses val="autoZero"/>
        <c:crossBetween val="midCat"/>
      </c:valAx>
      <c:valAx>
        <c:axId val="36668550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70530511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D5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Sheet2!$B$34:$AP$34</c:f>
              <c:numCache>
                <c:formatCode>General</c:formatCode>
                <c:ptCount val="41"/>
                <c:pt idx="0">
                  <c:v>300</c:v>
                </c:pt>
                <c:pt idx="1">
                  <c:v>305</c:v>
                </c:pt>
                <c:pt idx="2">
                  <c:v>310</c:v>
                </c:pt>
                <c:pt idx="3">
                  <c:v>315</c:v>
                </c:pt>
                <c:pt idx="4">
                  <c:v>320</c:v>
                </c:pt>
                <c:pt idx="5">
                  <c:v>325</c:v>
                </c:pt>
                <c:pt idx="6">
                  <c:v>330</c:v>
                </c:pt>
                <c:pt idx="7">
                  <c:v>335</c:v>
                </c:pt>
                <c:pt idx="8">
                  <c:v>340</c:v>
                </c:pt>
                <c:pt idx="9">
                  <c:v>345</c:v>
                </c:pt>
                <c:pt idx="10">
                  <c:v>350</c:v>
                </c:pt>
                <c:pt idx="11">
                  <c:v>355</c:v>
                </c:pt>
                <c:pt idx="12">
                  <c:v>360</c:v>
                </c:pt>
                <c:pt idx="13">
                  <c:v>365</c:v>
                </c:pt>
                <c:pt idx="14">
                  <c:v>370</c:v>
                </c:pt>
                <c:pt idx="15">
                  <c:v>375</c:v>
                </c:pt>
                <c:pt idx="16">
                  <c:v>380</c:v>
                </c:pt>
                <c:pt idx="17">
                  <c:v>385</c:v>
                </c:pt>
                <c:pt idx="18">
                  <c:v>390</c:v>
                </c:pt>
                <c:pt idx="19">
                  <c:v>395</c:v>
                </c:pt>
                <c:pt idx="20">
                  <c:v>400</c:v>
                </c:pt>
                <c:pt idx="21">
                  <c:v>405</c:v>
                </c:pt>
                <c:pt idx="22">
                  <c:v>410</c:v>
                </c:pt>
                <c:pt idx="23">
                  <c:v>415</c:v>
                </c:pt>
                <c:pt idx="24">
                  <c:v>420</c:v>
                </c:pt>
                <c:pt idx="25">
                  <c:v>425</c:v>
                </c:pt>
                <c:pt idx="26">
                  <c:v>430</c:v>
                </c:pt>
                <c:pt idx="27">
                  <c:v>435</c:v>
                </c:pt>
                <c:pt idx="28">
                  <c:v>440</c:v>
                </c:pt>
                <c:pt idx="29">
                  <c:v>445</c:v>
                </c:pt>
                <c:pt idx="30">
                  <c:v>450</c:v>
                </c:pt>
                <c:pt idx="31">
                  <c:v>455</c:v>
                </c:pt>
                <c:pt idx="32">
                  <c:v>460</c:v>
                </c:pt>
                <c:pt idx="33">
                  <c:v>465</c:v>
                </c:pt>
                <c:pt idx="34">
                  <c:v>470</c:v>
                </c:pt>
                <c:pt idx="35">
                  <c:v>475</c:v>
                </c:pt>
                <c:pt idx="36">
                  <c:v>480</c:v>
                </c:pt>
                <c:pt idx="37">
                  <c:v>485</c:v>
                </c:pt>
                <c:pt idx="38">
                  <c:v>490</c:v>
                </c:pt>
                <c:pt idx="39">
                  <c:v>495</c:v>
                </c:pt>
                <c:pt idx="40">
                  <c:v>500</c:v>
                </c:pt>
              </c:numCache>
            </c:numRef>
          </c:xVal>
          <c:yVal>
            <c:numRef>
              <c:f>Sheet2!$B$41:$AP$41</c:f>
              <c:numCache>
                <c:formatCode>General</c:formatCode>
                <c:ptCount val="41"/>
                <c:pt idx="0">
                  <c:v>1488</c:v>
                </c:pt>
                <c:pt idx="1">
                  <c:v>1907</c:v>
                </c:pt>
                <c:pt idx="2">
                  <c:v>2114</c:v>
                </c:pt>
                <c:pt idx="3">
                  <c:v>2414</c:v>
                </c:pt>
                <c:pt idx="4">
                  <c:v>2914</c:v>
                </c:pt>
                <c:pt idx="5">
                  <c:v>3434</c:v>
                </c:pt>
                <c:pt idx="6">
                  <c:v>4122</c:v>
                </c:pt>
                <c:pt idx="7">
                  <c:v>4950</c:v>
                </c:pt>
                <c:pt idx="8">
                  <c:v>6019</c:v>
                </c:pt>
                <c:pt idx="9">
                  <c:v>7067</c:v>
                </c:pt>
                <c:pt idx="10">
                  <c:v>8748</c:v>
                </c:pt>
                <c:pt idx="11">
                  <c:v>10886</c:v>
                </c:pt>
                <c:pt idx="12">
                  <c:v>12919</c:v>
                </c:pt>
                <c:pt idx="13">
                  <c:v>15875</c:v>
                </c:pt>
                <c:pt idx="14">
                  <c:v>20075</c:v>
                </c:pt>
                <c:pt idx="15">
                  <c:v>23292</c:v>
                </c:pt>
                <c:pt idx="16">
                  <c:v>26234</c:v>
                </c:pt>
                <c:pt idx="17">
                  <c:v>28805</c:v>
                </c:pt>
                <c:pt idx="18">
                  <c:v>31568</c:v>
                </c:pt>
                <c:pt idx="19">
                  <c:v>33014</c:v>
                </c:pt>
                <c:pt idx="20">
                  <c:v>34756</c:v>
                </c:pt>
                <c:pt idx="21">
                  <c:v>34131</c:v>
                </c:pt>
                <c:pt idx="22">
                  <c:v>33573</c:v>
                </c:pt>
                <c:pt idx="23">
                  <c:v>34105</c:v>
                </c:pt>
                <c:pt idx="24">
                  <c:v>32847</c:v>
                </c:pt>
                <c:pt idx="25">
                  <c:v>31734</c:v>
                </c:pt>
                <c:pt idx="26">
                  <c:v>32585</c:v>
                </c:pt>
                <c:pt idx="27">
                  <c:v>34245</c:v>
                </c:pt>
                <c:pt idx="28">
                  <c:v>39263</c:v>
                </c:pt>
                <c:pt idx="29">
                  <c:v>46197</c:v>
                </c:pt>
                <c:pt idx="30">
                  <c:v>55958</c:v>
                </c:pt>
                <c:pt idx="31">
                  <c:v>68655</c:v>
                </c:pt>
                <c:pt idx="32">
                  <c:v>83349</c:v>
                </c:pt>
                <c:pt idx="33">
                  <c:v>97357</c:v>
                </c:pt>
                <c:pt idx="34">
                  <c:v>112950</c:v>
                </c:pt>
                <c:pt idx="35">
                  <c:v>127975</c:v>
                </c:pt>
                <c:pt idx="36">
                  <c:v>149661</c:v>
                </c:pt>
                <c:pt idx="37">
                  <c:v>154175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98-4313-8F7D-AE5DF6F267D9}"/>
            </c:ext>
          </c:extLst>
        </c:ser>
        <c:ser>
          <c:idx val="1"/>
          <c:order val="1"/>
          <c:marker>
            <c:symbol val="none"/>
          </c:marker>
          <c:smooth val="0"/>
          <c:extLst>
            <c:ext xmlns:c16="http://schemas.microsoft.com/office/drawing/2014/chart" uri="{C3380CC4-5D6E-409C-BE32-E72D297353CC}">
              <c16:uniqueId val="{00000001-2D98-4313-8F7D-AE5DF6F26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062879"/>
        <c:axId val="103471967"/>
      </c:scatterChart>
      <c:valAx>
        <c:axId val="385062879"/>
        <c:scaling>
          <c:orientation val="minMax"/>
          <c:max val="5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103471967"/>
        <c:crosses val="autoZero"/>
        <c:crossBetween val="midCat"/>
      </c:valAx>
      <c:valAx>
        <c:axId val="10347196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506287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D7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Sheet2!$B$34:$AP$34</c:f>
              <c:numCache>
                <c:formatCode>General</c:formatCode>
                <c:ptCount val="41"/>
                <c:pt idx="0">
                  <c:v>300</c:v>
                </c:pt>
                <c:pt idx="1">
                  <c:v>305</c:v>
                </c:pt>
                <c:pt idx="2">
                  <c:v>310</c:v>
                </c:pt>
                <c:pt idx="3">
                  <c:v>315</c:v>
                </c:pt>
                <c:pt idx="4">
                  <c:v>320</c:v>
                </c:pt>
                <c:pt idx="5">
                  <c:v>325</c:v>
                </c:pt>
                <c:pt idx="6">
                  <c:v>330</c:v>
                </c:pt>
                <c:pt idx="7">
                  <c:v>335</c:v>
                </c:pt>
                <c:pt idx="8">
                  <c:v>340</c:v>
                </c:pt>
                <c:pt idx="9">
                  <c:v>345</c:v>
                </c:pt>
                <c:pt idx="10">
                  <c:v>350</c:v>
                </c:pt>
                <c:pt idx="11">
                  <c:v>355</c:v>
                </c:pt>
                <c:pt idx="12">
                  <c:v>360</c:v>
                </c:pt>
                <c:pt idx="13">
                  <c:v>365</c:v>
                </c:pt>
                <c:pt idx="14">
                  <c:v>370</c:v>
                </c:pt>
                <c:pt idx="15">
                  <c:v>375</c:v>
                </c:pt>
                <c:pt idx="16">
                  <c:v>380</c:v>
                </c:pt>
                <c:pt idx="17">
                  <c:v>385</c:v>
                </c:pt>
                <c:pt idx="18">
                  <c:v>390</c:v>
                </c:pt>
                <c:pt idx="19">
                  <c:v>395</c:v>
                </c:pt>
                <c:pt idx="20">
                  <c:v>400</c:v>
                </c:pt>
                <c:pt idx="21">
                  <c:v>405</c:v>
                </c:pt>
                <c:pt idx="22">
                  <c:v>410</c:v>
                </c:pt>
                <c:pt idx="23">
                  <c:v>415</c:v>
                </c:pt>
                <c:pt idx="24">
                  <c:v>420</c:v>
                </c:pt>
                <c:pt idx="25">
                  <c:v>425</c:v>
                </c:pt>
                <c:pt idx="26">
                  <c:v>430</c:v>
                </c:pt>
                <c:pt idx="27">
                  <c:v>435</c:v>
                </c:pt>
                <c:pt idx="28">
                  <c:v>440</c:v>
                </c:pt>
                <c:pt idx="29">
                  <c:v>445</c:v>
                </c:pt>
                <c:pt idx="30">
                  <c:v>450</c:v>
                </c:pt>
                <c:pt idx="31">
                  <c:v>455</c:v>
                </c:pt>
                <c:pt idx="32">
                  <c:v>460</c:v>
                </c:pt>
                <c:pt idx="33">
                  <c:v>465</c:v>
                </c:pt>
                <c:pt idx="34">
                  <c:v>470</c:v>
                </c:pt>
                <c:pt idx="35">
                  <c:v>475</c:v>
                </c:pt>
                <c:pt idx="36">
                  <c:v>480</c:v>
                </c:pt>
                <c:pt idx="37">
                  <c:v>485</c:v>
                </c:pt>
                <c:pt idx="38">
                  <c:v>490</c:v>
                </c:pt>
                <c:pt idx="39">
                  <c:v>495</c:v>
                </c:pt>
                <c:pt idx="40">
                  <c:v>500</c:v>
                </c:pt>
              </c:numCache>
            </c:numRef>
          </c:xVal>
          <c:yVal>
            <c:numRef>
              <c:f>Sheet2!$B$42:$AP$42</c:f>
              <c:numCache>
                <c:formatCode>General</c:formatCode>
                <c:ptCount val="41"/>
                <c:pt idx="0">
                  <c:v>1909</c:v>
                </c:pt>
                <c:pt idx="1">
                  <c:v>2315</c:v>
                </c:pt>
                <c:pt idx="2">
                  <c:v>2602</c:v>
                </c:pt>
                <c:pt idx="3">
                  <c:v>2900</c:v>
                </c:pt>
                <c:pt idx="4">
                  <c:v>3499</c:v>
                </c:pt>
                <c:pt idx="5">
                  <c:v>3986</c:v>
                </c:pt>
                <c:pt idx="6">
                  <c:v>4558</c:v>
                </c:pt>
                <c:pt idx="7">
                  <c:v>5498</c:v>
                </c:pt>
                <c:pt idx="8">
                  <c:v>6569</c:v>
                </c:pt>
                <c:pt idx="9">
                  <c:v>8053</c:v>
                </c:pt>
                <c:pt idx="10">
                  <c:v>10217</c:v>
                </c:pt>
                <c:pt idx="11">
                  <c:v>12930</c:v>
                </c:pt>
                <c:pt idx="12">
                  <c:v>15613</c:v>
                </c:pt>
                <c:pt idx="13">
                  <c:v>19230</c:v>
                </c:pt>
                <c:pt idx="14">
                  <c:v>24719</c:v>
                </c:pt>
                <c:pt idx="15">
                  <c:v>28919</c:v>
                </c:pt>
                <c:pt idx="16">
                  <c:v>32438</c:v>
                </c:pt>
                <c:pt idx="17">
                  <c:v>36372</c:v>
                </c:pt>
                <c:pt idx="18">
                  <c:v>39584</c:v>
                </c:pt>
                <c:pt idx="19">
                  <c:v>41575</c:v>
                </c:pt>
                <c:pt idx="20">
                  <c:v>43919</c:v>
                </c:pt>
                <c:pt idx="21">
                  <c:v>42340</c:v>
                </c:pt>
                <c:pt idx="22">
                  <c:v>41902</c:v>
                </c:pt>
                <c:pt idx="23">
                  <c:v>42638</c:v>
                </c:pt>
                <c:pt idx="24">
                  <c:v>42169</c:v>
                </c:pt>
                <c:pt idx="25">
                  <c:v>40838</c:v>
                </c:pt>
                <c:pt idx="26">
                  <c:v>42860</c:v>
                </c:pt>
                <c:pt idx="27">
                  <c:v>46129</c:v>
                </c:pt>
                <c:pt idx="28">
                  <c:v>53334</c:v>
                </c:pt>
                <c:pt idx="29">
                  <c:v>64136</c:v>
                </c:pt>
                <c:pt idx="30">
                  <c:v>77533</c:v>
                </c:pt>
                <c:pt idx="31">
                  <c:v>95077</c:v>
                </c:pt>
                <c:pt idx="32">
                  <c:v>114708</c:v>
                </c:pt>
                <c:pt idx="33">
                  <c:v>133888</c:v>
                </c:pt>
                <c:pt idx="34">
                  <c:v>154941</c:v>
                </c:pt>
                <c:pt idx="35">
                  <c:v>174743</c:v>
                </c:pt>
                <c:pt idx="36">
                  <c:v>203087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0A-4B8C-9879-0D54606D138D}"/>
            </c:ext>
          </c:extLst>
        </c:ser>
        <c:ser>
          <c:idx val="1"/>
          <c:order val="1"/>
          <c:marker>
            <c:symbol val="none"/>
          </c:marker>
          <c:smooth val="0"/>
          <c:extLst>
            <c:ext xmlns:c16="http://schemas.microsoft.com/office/drawing/2014/chart" uri="{C3380CC4-5D6E-409C-BE32-E72D297353CC}">
              <c16:uniqueId val="{00000001-240A-4B8C-9879-0D54606D1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4745631"/>
        <c:axId val="366702783"/>
      </c:scatterChart>
      <c:valAx>
        <c:axId val="314745631"/>
        <c:scaling>
          <c:orientation val="minMax"/>
          <c:max val="5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366702783"/>
        <c:crosses val="autoZero"/>
        <c:crossBetween val="midCat"/>
      </c:valAx>
      <c:valAx>
        <c:axId val="36670278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4745631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E1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Sheet2!$B$34:$AP$34</c:f>
              <c:numCache>
                <c:formatCode>General</c:formatCode>
                <c:ptCount val="41"/>
                <c:pt idx="0">
                  <c:v>300</c:v>
                </c:pt>
                <c:pt idx="1">
                  <c:v>305</c:v>
                </c:pt>
                <c:pt idx="2">
                  <c:v>310</c:v>
                </c:pt>
                <c:pt idx="3">
                  <c:v>315</c:v>
                </c:pt>
                <c:pt idx="4">
                  <c:v>320</c:v>
                </c:pt>
                <c:pt idx="5">
                  <c:v>325</c:v>
                </c:pt>
                <c:pt idx="6">
                  <c:v>330</c:v>
                </c:pt>
                <c:pt idx="7">
                  <c:v>335</c:v>
                </c:pt>
                <c:pt idx="8">
                  <c:v>340</c:v>
                </c:pt>
                <c:pt idx="9">
                  <c:v>345</c:v>
                </c:pt>
                <c:pt idx="10">
                  <c:v>350</c:v>
                </c:pt>
                <c:pt idx="11">
                  <c:v>355</c:v>
                </c:pt>
                <c:pt idx="12">
                  <c:v>360</c:v>
                </c:pt>
                <c:pt idx="13">
                  <c:v>365</c:v>
                </c:pt>
                <c:pt idx="14">
                  <c:v>370</c:v>
                </c:pt>
                <c:pt idx="15">
                  <c:v>375</c:v>
                </c:pt>
                <c:pt idx="16">
                  <c:v>380</c:v>
                </c:pt>
                <c:pt idx="17">
                  <c:v>385</c:v>
                </c:pt>
                <c:pt idx="18">
                  <c:v>390</c:v>
                </c:pt>
                <c:pt idx="19">
                  <c:v>395</c:v>
                </c:pt>
                <c:pt idx="20">
                  <c:v>400</c:v>
                </c:pt>
                <c:pt idx="21">
                  <c:v>405</c:v>
                </c:pt>
                <c:pt idx="22">
                  <c:v>410</c:v>
                </c:pt>
                <c:pt idx="23">
                  <c:v>415</c:v>
                </c:pt>
                <c:pt idx="24">
                  <c:v>420</c:v>
                </c:pt>
                <c:pt idx="25">
                  <c:v>425</c:v>
                </c:pt>
                <c:pt idx="26">
                  <c:v>430</c:v>
                </c:pt>
                <c:pt idx="27">
                  <c:v>435</c:v>
                </c:pt>
                <c:pt idx="28">
                  <c:v>440</c:v>
                </c:pt>
                <c:pt idx="29">
                  <c:v>445</c:v>
                </c:pt>
                <c:pt idx="30">
                  <c:v>450</c:v>
                </c:pt>
                <c:pt idx="31">
                  <c:v>455</c:v>
                </c:pt>
                <c:pt idx="32">
                  <c:v>460</c:v>
                </c:pt>
                <c:pt idx="33">
                  <c:v>465</c:v>
                </c:pt>
                <c:pt idx="34">
                  <c:v>470</c:v>
                </c:pt>
                <c:pt idx="35">
                  <c:v>475</c:v>
                </c:pt>
                <c:pt idx="36">
                  <c:v>480</c:v>
                </c:pt>
                <c:pt idx="37">
                  <c:v>485</c:v>
                </c:pt>
                <c:pt idx="38">
                  <c:v>490</c:v>
                </c:pt>
                <c:pt idx="39">
                  <c:v>495</c:v>
                </c:pt>
                <c:pt idx="40">
                  <c:v>500</c:v>
                </c:pt>
              </c:numCache>
            </c:numRef>
          </c:xVal>
          <c:yVal>
            <c:numRef>
              <c:f>Sheet2!$B$43:$AP$43</c:f>
              <c:numCache>
                <c:formatCode>General</c:formatCode>
                <c:ptCount val="41"/>
                <c:pt idx="0">
                  <c:v>1002</c:v>
                </c:pt>
                <c:pt idx="1">
                  <c:v>1366</c:v>
                </c:pt>
                <c:pt idx="2">
                  <c:v>1646</c:v>
                </c:pt>
                <c:pt idx="3">
                  <c:v>1815</c:v>
                </c:pt>
                <c:pt idx="4">
                  <c:v>2280</c:v>
                </c:pt>
                <c:pt idx="5">
                  <c:v>2734</c:v>
                </c:pt>
                <c:pt idx="6">
                  <c:v>3375</c:v>
                </c:pt>
                <c:pt idx="7">
                  <c:v>4137</c:v>
                </c:pt>
                <c:pt idx="8">
                  <c:v>4903</c:v>
                </c:pt>
                <c:pt idx="9">
                  <c:v>5683</c:v>
                </c:pt>
                <c:pt idx="10">
                  <c:v>6568</c:v>
                </c:pt>
                <c:pt idx="11">
                  <c:v>7450</c:v>
                </c:pt>
                <c:pt idx="12">
                  <c:v>7885</c:v>
                </c:pt>
                <c:pt idx="13">
                  <c:v>8876</c:v>
                </c:pt>
                <c:pt idx="14">
                  <c:v>9956</c:v>
                </c:pt>
                <c:pt idx="15">
                  <c:v>9721</c:v>
                </c:pt>
                <c:pt idx="16">
                  <c:v>9503</c:v>
                </c:pt>
                <c:pt idx="17">
                  <c:v>9110</c:v>
                </c:pt>
                <c:pt idx="18">
                  <c:v>8427</c:v>
                </c:pt>
                <c:pt idx="19">
                  <c:v>7357</c:v>
                </c:pt>
                <c:pt idx="20">
                  <c:v>6584</c:v>
                </c:pt>
                <c:pt idx="21">
                  <c:v>5543</c:v>
                </c:pt>
                <c:pt idx="22">
                  <c:v>4909</c:v>
                </c:pt>
                <c:pt idx="23">
                  <c:v>4430</c:v>
                </c:pt>
                <c:pt idx="24">
                  <c:v>3799</c:v>
                </c:pt>
                <c:pt idx="25">
                  <c:v>3323</c:v>
                </c:pt>
                <c:pt idx="26">
                  <c:v>3043</c:v>
                </c:pt>
                <c:pt idx="27">
                  <c:v>2608</c:v>
                </c:pt>
                <c:pt idx="28">
                  <c:v>2285</c:v>
                </c:pt>
                <c:pt idx="29">
                  <c:v>1978</c:v>
                </c:pt>
                <c:pt idx="30">
                  <c:v>1686</c:v>
                </c:pt>
                <c:pt idx="31">
                  <c:v>1541</c:v>
                </c:pt>
                <c:pt idx="32">
                  <c:v>1242</c:v>
                </c:pt>
                <c:pt idx="33">
                  <c:v>1042</c:v>
                </c:pt>
                <c:pt idx="34">
                  <c:v>932</c:v>
                </c:pt>
                <c:pt idx="35">
                  <c:v>799</c:v>
                </c:pt>
                <c:pt idx="36">
                  <c:v>875</c:v>
                </c:pt>
                <c:pt idx="37">
                  <c:v>2292</c:v>
                </c:pt>
                <c:pt idx="38">
                  <c:v>62656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07-422F-BC52-2C4AFB0028D1}"/>
            </c:ext>
          </c:extLst>
        </c:ser>
        <c:ser>
          <c:idx val="1"/>
          <c:order val="1"/>
          <c:marker>
            <c:symbol val="none"/>
          </c:marker>
          <c:smooth val="0"/>
          <c:extLst>
            <c:ext xmlns:c16="http://schemas.microsoft.com/office/drawing/2014/chart" uri="{C3380CC4-5D6E-409C-BE32-E72D297353CC}">
              <c16:uniqueId val="{00000001-B707-422F-BC52-2C4AFB002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4921039"/>
        <c:axId val="180036767"/>
      </c:scatterChart>
      <c:valAx>
        <c:axId val="314921039"/>
        <c:scaling>
          <c:orientation val="minMax"/>
          <c:max val="5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180036767"/>
        <c:crosses val="autoZero"/>
        <c:crossBetween val="midCat"/>
      </c:valAx>
      <c:valAx>
        <c:axId val="18003676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492103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E3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Sheet2!$B$34:$AP$34</c:f>
              <c:numCache>
                <c:formatCode>General</c:formatCode>
                <c:ptCount val="41"/>
                <c:pt idx="0">
                  <c:v>300</c:v>
                </c:pt>
                <c:pt idx="1">
                  <c:v>305</c:v>
                </c:pt>
                <c:pt idx="2">
                  <c:v>310</c:v>
                </c:pt>
                <c:pt idx="3">
                  <c:v>315</c:v>
                </c:pt>
                <c:pt idx="4">
                  <c:v>320</c:v>
                </c:pt>
                <c:pt idx="5">
                  <c:v>325</c:v>
                </c:pt>
                <c:pt idx="6">
                  <c:v>330</c:v>
                </c:pt>
                <c:pt idx="7">
                  <c:v>335</c:v>
                </c:pt>
                <c:pt idx="8">
                  <c:v>340</c:v>
                </c:pt>
                <c:pt idx="9">
                  <c:v>345</c:v>
                </c:pt>
                <c:pt idx="10">
                  <c:v>350</c:v>
                </c:pt>
                <c:pt idx="11">
                  <c:v>355</c:v>
                </c:pt>
                <c:pt idx="12">
                  <c:v>360</c:v>
                </c:pt>
                <c:pt idx="13">
                  <c:v>365</c:v>
                </c:pt>
                <c:pt idx="14">
                  <c:v>370</c:v>
                </c:pt>
                <c:pt idx="15">
                  <c:v>375</c:v>
                </c:pt>
                <c:pt idx="16">
                  <c:v>380</c:v>
                </c:pt>
                <c:pt idx="17">
                  <c:v>385</c:v>
                </c:pt>
                <c:pt idx="18">
                  <c:v>390</c:v>
                </c:pt>
                <c:pt idx="19">
                  <c:v>395</c:v>
                </c:pt>
                <c:pt idx="20">
                  <c:v>400</c:v>
                </c:pt>
                <c:pt idx="21">
                  <c:v>405</c:v>
                </c:pt>
                <c:pt idx="22">
                  <c:v>410</c:v>
                </c:pt>
                <c:pt idx="23">
                  <c:v>415</c:v>
                </c:pt>
                <c:pt idx="24">
                  <c:v>420</c:v>
                </c:pt>
                <c:pt idx="25">
                  <c:v>425</c:v>
                </c:pt>
                <c:pt idx="26">
                  <c:v>430</c:v>
                </c:pt>
                <c:pt idx="27">
                  <c:v>435</c:v>
                </c:pt>
                <c:pt idx="28">
                  <c:v>440</c:v>
                </c:pt>
                <c:pt idx="29">
                  <c:v>445</c:v>
                </c:pt>
                <c:pt idx="30">
                  <c:v>450</c:v>
                </c:pt>
                <c:pt idx="31">
                  <c:v>455</c:v>
                </c:pt>
                <c:pt idx="32">
                  <c:v>460</c:v>
                </c:pt>
                <c:pt idx="33">
                  <c:v>465</c:v>
                </c:pt>
                <c:pt idx="34">
                  <c:v>470</c:v>
                </c:pt>
                <c:pt idx="35">
                  <c:v>475</c:v>
                </c:pt>
                <c:pt idx="36">
                  <c:v>480</c:v>
                </c:pt>
                <c:pt idx="37">
                  <c:v>485</c:v>
                </c:pt>
                <c:pt idx="38">
                  <c:v>490</c:v>
                </c:pt>
                <c:pt idx="39">
                  <c:v>495</c:v>
                </c:pt>
                <c:pt idx="40">
                  <c:v>500</c:v>
                </c:pt>
              </c:numCache>
            </c:numRef>
          </c:xVal>
          <c:yVal>
            <c:numRef>
              <c:f>Sheet2!$B$44:$AP$44</c:f>
              <c:numCache>
                <c:formatCode>General</c:formatCode>
                <c:ptCount val="41"/>
                <c:pt idx="0">
                  <c:v>818</c:v>
                </c:pt>
                <c:pt idx="1">
                  <c:v>1157</c:v>
                </c:pt>
                <c:pt idx="2">
                  <c:v>1397</c:v>
                </c:pt>
                <c:pt idx="3">
                  <c:v>1628</c:v>
                </c:pt>
                <c:pt idx="4">
                  <c:v>2051</c:v>
                </c:pt>
                <c:pt idx="5">
                  <c:v>2354</c:v>
                </c:pt>
                <c:pt idx="6">
                  <c:v>2852</c:v>
                </c:pt>
                <c:pt idx="7">
                  <c:v>3455</c:v>
                </c:pt>
                <c:pt idx="8">
                  <c:v>4047</c:v>
                </c:pt>
                <c:pt idx="9">
                  <c:v>4508</c:v>
                </c:pt>
                <c:pt idx="10">
                  <c:v>5129</c:v>
                </c:pt>
                <c:pt idx="11">
                  <c:v>5762</c:v>
                </c:pt>
                <c:pt idx="12">
                  <c:v>6027</c:v>
                </c:pt>
                <c:pt idx="13">
                  <c:v>6723</c:v>
                </c:pt>
                <c:pt idx="14">
                  <c:v>7337</c:v>
                </c:pt>
                <c:pt idx="15">
                  <c:v>7060</c:v>
                </c:pt>
                <c:pt idx="16">
                  <c:v>6905</c:v>
                </c:pt>
                <c:pt idx="17">
                  <c:v>6618</c:v>
                </c:pt>
                <c:pt idx="18">
                  <c:v>5966</c:v>
                </c:pt>
                <c:pt idx="19">
                  <c:v>5550</c:v>
                </c:pt>
                <c:pt idx="20">
                  <c:v>5149</c:v>
                </c:pt>
                <c:pt idx="21">
                  <c:v>4488</c:v>
                </c:pt>
                <c:pt idx="22">
                  <c:v>4119</c:v>
                </c:pt>
                <c:pt idx="23">
                  <c:v>3965</c:v>
                </c:pt>
                <c:pt idx="24">
                  <c:v>3509</c:v>
                </c:pt>
                <c:pt idx="25">
                  <c:v>3083</c:v>
                </c:pt>
                <c:pt idx="26">
                  <c:v>2968</c:v>
                </c:pt>
                <c:pt idx="27">
                  <c:v>2735</c:v>
                </c:pt>
                <c:pt idx="28">
                  <c:v>2436</c:v>
                </c:pt>
                <c:pt idx="29">
                  <c:v>2211</c:v>
                </c:pt>
                <c:pt idx="30">
                  <c:v>2026</c:v>
                </c:pt>
                <c:pt idx="31">
                  <c:v>1841</c:v>
                </c:pt>
                <c:pt idx="32">
                  <c:v>1513</c:v>
                </c:pt>
                <c:pt idx="33">
                  <c:v>1327</c:v>
                </c:pt>
                <c:pt idx="34">
                  <c:v>1241</c:v>
                </c:pt>
                <c:pt idx="35">
                  <c:v>1094</c:v>
                </c:pt>
                <c:pt idx="36">
                  <c:v>1097</c:v>
                </c:pt>
                <c:pt idx="37">
                  <c:v>2165</c:v>
                </c:pt>
                <c:pt idx="38">
                  <c:v>52465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C6-4F7B-BACB-B791E35BF4F6}"/>
            </c:ext>
          </c:extLst>
        </c:ser>
        <c:ser>
          <c:idx val="1"/>
          <c:order val="1"/>
          <c:marker>
            <c:symbol val="none"/>
          </c:marker>
          <c:smooth val="0"/>
          <c:extLst>
            <c:ext xmlns:c16="http://schemas.microsoft.com/office/drawing/2014/chart" uri="{C3380CC4-5D6E-409C-BE32-E72D297353CC}">
              <c16:uniqueId val="{00000001-13C6-4F7B-BACB-B791E35BF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466623"/>
        <c:axId val="366689343"/>
      </c:scatterChart>
      <c:valAx>
        <c:axId val="385466623"/>
        <c:scaling>
          <c:orientation val="minMax"/>
          <c:max val="5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366689343"/>
        <c:crosses val="autoZero"/>
        <c:crossBetween val="midCat"/>
      </c:valAx>
      <c:valAx>
        <c:axId val="36668934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546662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E5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Sheet2!$B$34:$AP$34</c:f>
              <c:numCache>
                <c:formatCode>General</c:formatCode>
                <c:ptCount val="41"/>
                <c:pt idx="0">
                  <c:v>300</c:v>
                </c:pt>
                <c:pt idx="1">
                  <c:v>305</c:v>
                </c:pt>
                <c:pt idx="2">
                  <c:v>310</c:v>
                </c:pt>
                <c:pt idx="3">
                  <c:v>315</c:v>
                </c:pt>
                <c:pt idx="4">
                  <c:v>320</c:v>
                </c:pt>
                <c:pt idx="5">
                  <c:v>325</c:v>
                </c:pt>
                <c:pt idx="6">
                  <c:v>330</c:v>
                </c:pt>
                <c:pt idx="7">
                  <c:v>335</c:v>
                </c:pt>
                <c:pt idx="8">
                  <c:v>340</c:v>
                </c:pt>
                <c:pt idx="9">
                  <c:v>345</c:v>
                </c:pt>
                <c:pt idx="10">
                  <c:v>350</c:v>
                </c:pt>
                <c:pt idx="11">
                  <c:v>355</c:v>
                </c:pt>
                <c:pt idx="12">
                  <c:v>360</c:v>
                </c:pt>
                <c:pt idx="13">
                  <c:v>365</c:v>
                </c:pt>
                <c:pt idx="14">
                  <c:v>370</c:v>
                </c:pt>
                <c:pt idx="15">
                  <c:v>375</c:v>
                </c:pt>
                <c:pt idx="16">
                  <c:v>380</c:v>
                </c:pt>
                <c:pt idx="17">
                  <c:v>385</c:v>
                </c:pt>
                <c:pt idx="18">
                  <c:v>390</c:v>
                </c:pt>
                <c:pt idx="19">
                  <c:v>395</c:v>
                </c:pt>
                <c:pt idx="20">
                  <c:v>400</c:v>
                </c:pt>
                <c:pt idx="21">
                  <c:v>405</c:v>
                </c:pt>
                <c:pt idx="22">
                  <c:v>410</c:v>
                </c:pt>
                <c:pt idx="23">
                  <c:v>415</c:v>
                </c:pt>
                <c:pt idx="24">
                  <c:v>420</c:v>
                </c:pt>
                <c:pt idx="25">
                  <c:v>425</c:v>
                </c:pt>
                <c:pt idx="26">
                  <c:v>430</c:v>
                </c:pt>
                <c:pt idx="27">
                  <c:v>435</c:v>
                </c:pt>
                <c:pt idx="28">
                  <c:v>440</c:v>
                </c:pt>
                <c:pt idx="29">
                  <c:v>445</c:v>
                </c:pt>
                <c:pt idx="30">
                  <c:v>450</c:v>
                </c:pt>
                <c:pt idx="31">
                  <c:v>455</c:v>
                </c:pt>
                <c:pt idx="32">
                  <c:v>460</c:v>
                </c:pt>
                <c:pt idx="33">
                  <c:v>465</c:v>
                </c:pt>
                <c:pt idx="34">
                  <c:v>470</c:v>
                </c:pt>
                <c:pt idx="35">
                  <c:v>475</c:v>
                </c:pt>
                <c:pt idx="36">
                  <c:v>480</c:v>
                </c:pt>
                <c:pt idx="37">
                  <c:v>485</c:v>
                </c:pt>
                <c:pt idx="38">
                  <c:v>490</c:v>
                </c:pt>
                <c:pt idx="39">
                  <c:v>495</c:v>
                </c:pt>
                <c:pt idx="40">
                  <c:v>500</c:v>
                </c:pt>
              </c:numCache>
            </c:numRef>
          </c:xVal>
          <c:yVal>
            <c:numRef>
              <c:f>Sheet2!$B$45:$AP$45</c:f>
              <c:numCache>
                <c:formatCode>General</c:formatCode>
                <c:ptCount val="41"/>
                <c:pt idx="0">
                  <c:v>1411</c:v>
                </c:pt>
                <c:pt idx="1">
                  <c:v>1861</c:v>
                </c:pt>
                <c:pt idx="2">
                  <c:v>2176</c:v>
                </c:pt>
                <c:pt idx="3">
                  <c:v>2417</c:v>
                </c:pt>
                <c:pt idx="4">
                  <c:v>2970</c:v>
                </c:pt>
                <c:pt idx="5">
                  <c:v>3439</c:v>
                </c:pt>
                <c:pt idx="6">
                  <c:v>4062</c:v>
                </c:pt>
                <c:pt idx="7">
                  <c:v>4894</c:v>
                </c:pt>
                <c:pt idx="8">
                  <c:v>6077</c:v>
                </c:pt>
                <c:pt idx="9">
                  <c:v>7012</c:v>
                </c:pt>
                <c:pt idx="10">
                  <c:v>8593</c:v>
                </c:pt>
                <c:pt idx="11">
                  <c:v>10940</c:v>
                </c:pt>
                <c:pt idx="12">
                  <c:v>12851</c:v>
                </c:pt>
                <c:pt idx="13">
                  <c:v>15694</c:v>
                </c:pt>
                <c:pt idx="14">
                  <c:v>20111</c:v>
                </c:pt>
                <c:pt idx="15">
                  <c:v>23150</c:v>
                </c:pt>
                <c:pt idx="16">
                  <c:v>26273</c:v>
                </c:pt>
                <c:pt idx="17">
                  <c:v>29076</c:v>
                </c:pt>
                <c:pt idx="18">
                  <c:v>31642</c:v>
                </c:pt>
                <c:pt idx="19">
                  <c:v>33147</c:v>
                </c:pt>
                <c:pt idx="20">
                  <c:v>34980</c:v>
                </c:pt>
                <c:pt idx="21">
                  <c:v>34316</c:v>
                </c:pt>
                <c:pt idx="22">
                  <c:v>33491</c:v>
                </c:pt>
                <c:pt idx="23">
                  <c:v>34114</c:v>
                </c:pt>
                <c:pt idx="24">
                  <c:v>32841</c:v>
                </c:pt>
                <c:pt idx="25">
                  <c:v>31684</c:v>
                </c:pt>
                <c:pt idx="26">
                  <c:v>32465</c:v>
                </c:pt>
                <c:pt idx="27">
                  <c:v>34340</c:v>
                </c:pt>
                <c:pt idx="28">
                  <c:v>39168</c:v>
                </c:pt>
                <c:pt idx="29">
                  <c:v>46773</c:v>
                </c:pt>
                <c:pt idx="30">
                  <c:v>56239</c:v>
                </c:pt>
                <c:pt idx="31">
                  <c:v>68872</c:v>
                </c:pt>
                <c:pt idx="32">
                  <c:v>83682</c:v>
                </c:pt>
                <c:pt idx="33">
                  <c:v>97539</c:v>
                </c:pt>
                <c:pt idx="34">
                  <c:v>113610</c:v>
                </c:pt>
                <c:pt idx="35">
                  <c:v>128877</c:v>
                </c:pt>
                <c:pt idx="36">
                  <c:v>150518</c:v>
                </c:pt>
                <c:pt idx="37">
                  <c:v>154244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DF-4DAD-AE03-79956B9B26E5}"/>
            </c:ext>
          </c:extLst>
        </c:ser>
        <c:ser>
          <c:idx val="1"/>
          <c:order val="1"/>
          <c:marker>
            <c:symbol val="none"/>
          </c:marker>
          <c:smooth val="0"/>
          <c:extLst>
            <c:ext xmlns:c16="http://schemas.microsoft.com/office/drawing/2014/chart" uri="{C3380CC4-5D6E-409C-BE32-E72D297353CC}">
              <c16:uniqueId val="{00000001-63DF-4DAD-AE03-79956B9B2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474047"/>
        <c:axId val="366688383"/>
      </c:scatterChart>
      <c:valAx>
        <c:axId val="385474047"/>
        <c:scaling>
          <c:orientation val="minMax"/>
          <c:max val="5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366688383"/>
        <c:crosses val="autoZero"/>
        <c:crossBetween val="midCat"/>
      </c:valAx>
      <c:valAx>
        <c:axId val="36668838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547404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E7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Sheet2!$B$34:$AP$34</c:f>
              <c:numCache>
                <c:formatCode>General</c:formatCode>
                <c:ptCount val="41"/>
                <c:pt idx="0">
                  <c:v>300</c:v>
                </c:pt>
                <c:pt idx="1">
                  <c:v>305</c:v>
                </c:pt>
                <c:pt idx="2">
                  <c:v>310</c:v>
                </c:pt>
                <c:pt idx="3">
                  <c:v>315</c:v>
                </c:pt>
                <c:pt idx="4">
                  <c:v>320</c:v>
                </c:pt>
                <c:pt idx="5">
                  <c:v>325</c:v>
                </c:pt>
                <c:pt idx="6">
                  <c:v>330</c:v>
                </c:pt>
                <c:pt idx="7">
                  <c:v>335</c:v>
                </c:pt>
                <c:pt idx="8">
                  <c:v>340</c:v>
                </c:pt>
                <c:pt idx="9">
                  <c:v>345</c:v>
                </c:pt>
                <c:pt idx="10">
                  <c:v>350</c:v>
                </c:pt>
                <c:pt idx="11">
                  <c:v>355</c:v>
                </c:pt>
                <c:pt idx="12">
                  <c:v>360</c:v>
                </c:pt>
                <c:pt idx="13">
                  <c:v>365</c:v>
                </c:pt>
                <c:pt idx="14">
                  <c:v>370</c:v>
                </c:pt>
                <c:pt idx="15">
                  <c:v>375</c:v>
                </c:pt>
                <c:pt idx="16">
                  <c:v>380</c:v>
                </c:pt>
                <c:pt idx="17">
                  <c:v>385</c:v>
                </c:pt>
                <c:pt idx="18">
                  <c:v>390</c:v>
                </c:pt>
                <c:pt idx="19">
                  <c:v>395</c:v>
                </c:pt>
                <c:pt idx="20">
                  <c:v>400</c:v>
                </c:pt>
                <c:pt idx="21">
                  <c:v>405</c:v>
                </c:pt>
                <c:pt idx="22">
                  <c:v>410</c:v>
                </c:pt>
                <c:pt idx="23">
                  <c:v>415</c:v>
                </c:pt>
                <c:pt idx="24">
                  <c:v>420</c:v>
                </c:pt>
                <c:pt idx="25">
                  <c:v>425</c:v>
                </c:pt>
                <c:pt idx="26">
                  <c:v>430</c:v>
                </c:pt>
                <c:pt idx="27">
                  <c:v>435</c:v>
                </c:pt>
                <c:pt idx="28">
                  <c:v>440</c:v>
                </c:pt>
                <c:pt idx="29">
                  <c:v>445</c:v>
                </c:pt>
                <c:pt idx="30">
                  <c:v>450</c:v>
                </c:pt>
                <c:pt idx="31">
                  <c:v>455</c:v>
                </c:pt>
                <c:pt idx="32">
                  <c:v>460</c:v>
                </c:pt>
                <c:pt idx="33">
                  <c:v>465</c:v>
                </c:pt>
                <c:pt idx="34">
                  <c:v>470</c:v>
                </c:pt>
                <c:pt idx="35">
                  <c:v>475</c:v>
                </c:pt>
                <c:pt idx="36">
                  <c:v>480</c:v>
                </c:pt>
                <c:pt idx="37">
                  <c:v>485</c:v>
                </c:pt>
                <c:pt idx="38">
                  <c:v>490</c:v>
                </c:pt>
                <c:pt idx="39">
                  <c:v>495</c:v>
                </c:pt>
                <c:pt idx="40">
                  <c:v>500</c:v>
                </c:pt>
              </c:numCache>
            </c:numRef>
          </c:xVal>
          <c:yVal>
            <c:numRef>
              <c:f>Sheet2!$B$46:$AP$46</c:f>
              <c:numCache>
                <c:formatCode>General</c:formatCode>
                <c:ptCount val="41"/>
                <c:pt idx="0">
                  <c:v>1739</c:v>
                </c:pt>
                <c:pt idx="1">
                  <c:v>2256</c:v>
                </c:pt>
                <c:pt idx="2">
                  <c:v>2578</c:v>
                </c:pt>
                <c:pt idx="3">
                  <c:v>2892</c:v>
                </c:pt>
                <c:pt idx="4">
                  <c:v>3452</c:v>
                </c:pt>
                <c:pt idx="5">
                  <c:v>3952</c:v>
                </c:pt>
                <c:pt idx="6">
                  <c:v>4598</c:v>
                </c:pt>
                <c:pt idx="7">
                  <c:v>5354</c:v>
                </c:pt>
                <c:pt idx="8">
                  <c:v>6721</c:v>
                </c:pt>
                <c:pt idx="9">
                  <c:v>7982</c:v>
                </c:pt>
                <c:pt idx="10">
                  <c:v>9571</c:v>
                </c:pt>
                <c:pt idx="11">
                  <c:v>13141</c:v>
                </c:pt>
                <c:pt idx="12">
                  <c:v>15564</c:v>
                </c:pt>
                <c:pt idx="13">
                  <c:v>19251</c:v>
                </c:pt>
                <c:pt idx="14">
                  <c:v>24883</c:v>
                </c:pt>
                <c:pt idx="15">
                  <c:v>28929</c:v>
                </c:pt>
                <c:pt idx="16">
                  <c:v>32661</c:v>
                </c:pt>
                <c:pt idx="17">
                  <c:v>36549</c:v>
                </c:pt>
                <c:pt idx="18">
                  <c:v>39643</c:v>
                </c:pt>
                <c:pt idx="19">
                  <c:v>41617</c:v>
                </c:pt>
                <c:pt idx="20">
                  <c:v>43404</c:v>
                </c:pt>
                <c:pt idx="21">
                  <c:v>42228</c:v>
                </c:pt>
                <c:pt idx="22">
                  <c:v>41591</c:v>
                </c:pt>
                <c:pt idx="23">
                  <c:v>42549</c:v>
                </c:pt>
                <c:pt idx="24">
                  <c:v>41901</c:v>
                </c:pt>
                <c:pt idx="25">
                  <c:v>40737</c:v>
                </c:pt>
                <c:pt idx="26">
                  <c:v>42796</c:v>
                </c:pt>
                <c:pt idx="27">
                  <c:v>46018</c:v>
                </c:pt>
                <c:pt idx="28">
                  <c:v>53421</c:v>
                </c:pt>
                <c:pt idx="29">
                  <c:v>64178</c:v>
                </c:pt>
                <c:pt idx="30">
                  <c:v>77480</c:v>
                </c:pt>
                <c:pt idx="31">
                  <c:v>95153</c:v>
                </c:pt>
                <c:pt idx="32">
                  <c:v>110057</c:v>
                </c:pt>
                <c:pt idx="33">
                  <c:v>131077</c:v>
                </c:pt>
                <c:pt idx="34">
                  <c:v>151612</c:v>
                </c:pt>
                <c:pt idx="35">
                  <c:v>174341</c:v>
                </c:pt>
                <c:pt idx="36">
                  <c:v>203506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06-422D-A472-58224DE4573E}"/>
            </c:ext>
          </c:extLst>
        </c:ser>
        <c:ser>
          <c:idx val="1"/>
          <c:order val="1"/>
          <c:marker>
            <c:symbol val="none"/>
          </c:marker>
          <c:smooth val="0"/>
          <c:extLst>
            <c:ext xmlns:c16="http://schemas.microsoft.com/office/drawing/2014/chart" uri="{C3380CC4-5D6E-409C-BE32-E72D297353CC}">
              <c16:uniqueId val="{00000001-0A06-422D-A472-58224DE45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289231"/>
        <c:axId val="222102399"/>
      </c:scatterChart>
      <c:valAx>
        <c:axId val="313289231"/>
        <c:scaling>
          <c:orientation val="minMax"/>
          <c:max val="5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222102399"/>
        <c:crosses val="autoZero"/>
        <c:crossBetween val="midCat"/>
      </c:valAx>
      <c:valAx>
        <c:axId val="22210239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3289231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F1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Sheet2!$B$34:$AP$34</c:f>
              <c:numCache>
                <c:formatCode>General</c:formatCode>
                <c:ptCount val="41"/>
                <c:pt idx="0">
                  <c:v>300</c:v>
                </c:pt>
                <c:pt idx="1">
                  <c:v>305</c:v>
                </c:pt>
                <c:pt idx="2">
                  <c:v>310</c:v>
                </c:pt>
                <c:pt idx="3">
                  <c:v>315</c:v>
                </c:pt>
                <c:pt idx="4">
                  <c:v>320</c:v>
                </c:pt>
                <c:pt idx="5">
                  <c:v>325</c:v>
                </c:pt>
                <c:pt idx="6">
                  <c:v>330</c:v>
                </c:pt>
                <c:pt idx="7">
                  <c:v>335</c:v>
                </c:pt>
                <c:pt idx="8">
                  <c:v>340</c:v>
                </c:pt>
                <c:pt idx="9">
                  <c:v>345</c:v>
                </c:pt>
                <c:pt idx="10">
                  <c:v>350</c:v>
                </c:pt>
                <c:pt idx="11">
                  <c:v>355</c:v>
                </c:pt>
                <c:pt idx="12">
                  <c:v>360</c:v>
                </c:pt>
                <c:pt idx="13">
                  <c:v>365</c:v>
                </c:pt>
                <c:pt idx="14">
                  <c:v>370</c:v>
                </c:pt>
                <c:pt idx="15">
                  <c:v>375</c:v>
                </c:pt>
                <c:pt idx="16">
                  <c:v>380</c:v>
                </c:pt>
                <c:pt idx="17">
                  <c:v>385</c:v>
                </c:pt>
                <c:pt idx="18">
                  <c:v>390</c:v>
                </c:pt>
                <c:pt idx="19">
                  <c:v>395</c:v>
                </c:pt>
                <c:pt idx="20">
                  <c:v>400</c:v>
                </c:pt>
                <c:pt idx="21">
                  <c:v>405</c:v>
                </c:pt>
                <c:pt idx="22">
                  <c:v>410</c:v>
                </c:pt>
                <c:pt idx="23">
                  <c:v>415</c:v>
                </c:pt>
                <c:pt idx="24">
                  <c:v>420</c:v>
                </c:pt>
                <c:pt idx="25">
                  <c:v>425</c:v>
                </c:pt>
                <c:pt idx="26">
                  <c:v>430</c:v>
                </c:pt>
                <c:pt idx="27">
                  <c:v>435</c:v>
                </c:pt>
                <c:pt idx="28">
                  <c:v>440</c:v>
                </c:pt>
                <c:pt idx="29">
                  <c:v>445</c:v>
                </c:pt>
                <c:pt idx="30">
                  <c:v>450</c:v>
                </c:pt>
                <c:pt idx="31">
                  <c:v>455</c:v>
                </c:pt>
                <c:pt idx="32">
                  <c:v>460</c:v>
                </c:pt>
                <c:pt idx="33">
                  <c:v>465</c:v>
                </c:pt>
                <c:pt idx="34">
                  <c:v>470</c:v>
                </c:pt>
                <c:pt idx="35">
                  <c:v>475</c:v>
                </c:pt>
                <c:pt idx="36">
                  <c:v>480</c:v>
                </c:pt>
                <c:pt idx="37">
                  <c:v>485</c:v>
                </c:pt>
                <c:pt idx="38">
                  <c:v>490</c:v>
                </c:pt>
                <c:pt idx="39">
                  <c:v>495</c:v>
                </c:pt>
                <c:pt idx="40">
                  <c:v>500</c:v>
                </c:pt>
              </c:numCache>
            </c:numRef>
          </c:xVal>
          <c:yVal>
            <c:numRef>
              <c:f>Sheet2!$B$47:$AP$47</c:f>
              <c:numCache>
                <c:formatCode>General</c:formatCode>
                <c:ptCount val="41"/>
                <c:pt idx="0">
                  <c:v>942</c:v>
                </c:pt>
                <c:pt idx="1">
                  <c:v>1299</c:v>
                </c:pt>
                <c:pt idx="2">
                  <c:v>1577</c:v>
                </c:pt>
                <c:pt idx="3">
                  <c:v>1855</c:v>
                </c:pt>
                <c:pt idx="4">
                  <c:v>2299</c:v>
                </c:pt>
                <c:pt idx="5">
                  <c:v>2691</c:v>
                </c:pt>
                <c:pt idx="6">
                  <c:v>3124</c:v>
                </c:pt>
                <c:pt idx="7">
                  <c:v>3687</c:v>
                </c:pt>
                <c:pt idx="8">
                  <c:v>4504</c:v>
                </c:pt>
                <c:pt idx="9">
                  <c:v>4941</c:v>
                </c:pt>
                <c:pt idx="10">
                  <c:v>5770</c:v>
                </c:pt>
                <c:pt idx="11">
                  <c:v>6525</c:v>
                </c:pt>
                <c:pt idx="12">
                  <c:v>7013</c:v>
                </c:pt>
                <c:pt idx="13">
                  <c:v>7602</c:v>
                </c:pt>
                <c:pt idx="14">
                  <c:v>8365</c:v>
                </c:pt>
                <c:pt idx="15">
                  <c:v>8285</c:v>
                </c:pt>
                <c:pt idx="16">
                  <c:v>8056</c:v>
                </c:pt>
                <c:pt idx="17">
                  <c:v>7906</c:v>
                </c:pt>
                <c:pt idx="18">
                  <c:v>7394</c:v>
                </c:pt>
                <c:pt idx="19">
                  <c:v>6538</c:v>
                </c:pt>
                <c:pt idx="20">
                  <c:v>6029</c:v>
                </c:pt>
                <c:pt idx="21">
                  <c:v>5307</c:v>
                </c:pt>
                <c:pt idx="22">
                  <c:v>4879</c:v>
                </c:pt>
                <c:pt idx="23">
                  <c:v>4532</c:v>
                </c:pt>
                <c:pt idx="24">
                  <c:v>4031</c:v>
                </c:pt>
                <c:pt idx="25">
                  <c:v>3701</c:v>
                </c:pt>
                <c:pt idx="26">
                  <c:v>3525</c:v>
                </c:pt>
                <c:pt idx="27">
                  <c:v>3280</c:v>
                </c:pt>
                <c:pt idx="28">
                  <c:v>2975</c:v>
                </c:pt>
                <c:pt idx="29">
                  <c:v>2716</c:v>
                </c:pt>
                <c:pt idx="30">
                  <c:v>2415</c:v>
                </c:pt>
                <c:pt idx="31">
                  <c:v>2289</c:v>
                </c:pt>
                <c:pt idx="32">
                  <c:v>1939</c:v>
                </c:pt>
                <c:pt idx="33">
                  <c:v>1784</c:v>
                </c:pt>
                <c:pt idx="34">
                  <c:v>1593</c:v>
                </c:pt>
                <c:pt idx="35">
                  <c:v>1409</c:v>
                </c:pt>
                <c:pt idx="36">
                  <c:v>1336</c:v>
                </c:pt>
                <c:pt idx="37">
                  <c:v>4119</c:v>
                </c:pt>
                <c:pt idx="38">
                  <c:v>99578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25-4DCB-A5F9-B54C68E75BCA}"/>
            </c:ext>
          </c:extLst>
        </c:ser>
        <c:ser>
          <c:idx val="1"/>
          <c:order val="1"/>
          <c:marker>
            <c:symbol val="none"/>
          </c:marker>
          <c:smooth val="0"/>
          <c:extLst>
            <c:ext xmlns:c16="http://schemas.microsoft.com/office/drawing/2014/chart" uri="{C3380CC4-5D6E-409C-BE32-E72D297353CC}">
              <c16:uniqueId val="{00000001-1B25-4DCB-A5F9-B54C68E75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4762335"/>
        <c:axId val="366712383"/>
      </c:scatterChart>
      <c:valAx>
        <c:axId val="314762335"/>
        <c:scaling>
          <c:orientation val="minMax"/>
          <c:max val="5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366712383"/>
        <c:crosses val="autoZero"/>
        <c:crossBetween val="midCat"/>
      </c:valAx>
      <c:valAx>
        <c:axId val="36671238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476233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F3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Sheet2!$B$34:$AP$34</c:f>
              <c:numCache>
                <c:formatCode>General</c:formatCode>
                <c:ptCount val="41"/>
                <c:pt idx="0">
                  <c:v>300</c:v>
                </c:pt>
                <c:pt idx="1">
                  <c:v>305</c:v>
                </c:pt>
                <c:pt idx="2">
                  <c:v>310</c:v>
                </c:pt>
                <c:pt idx="3">
                  <c:v>315</c:v>
                </c:pt>
                <c:pt idx="4">
                  <c:v>320</c:v>
                </c:pt>
                <c:pt idx="5">
                  <c:v>325</c:v>
                </c:pt>
                <c:pt idx="6">
                  <c:v>330</c:v>
                </c:pt>
                <c:pt idx="7">
                  <c:v>335</c:v>
                </c:pt>
                <c:pt idx="8">
                  <c:v>340</c:v>
                </c:pt>
                <c:pt idx="9">
                  <c:v>345</c:v>
                </c:pt>
                <c:pt idx="10">
                  <c:v>350</c:v>
                </c:pt>
                <c:pt idx="11">
                  <c:v>355</c:v>
                </c:pt>
                <c:pt idx="12">
                  <c:v>360</c:v>
                </c:pt>
                <c:pt idx="13">
                  <c:v>365</c:v>
                </c:pt>
                <c:pt idx="14">
                  <c:v>370</c:v>
                </c:pt>
                <c:pt idx="15">
                  <c:v>375</c:v>
                </c:pt>
                <c:pt idx="16">
                  <c:v>380</c:v>
                </c:pt>
                <c:pt idx="17">
                  <c:v>385</c:v>
                </c:pt>
                <c:pt idx="18">
                  <c:v>390</c:v>
                </c:pt>
                <c:pt idx="19">
                  <c:v>395</c:v>
                </c:pt>
                <c:pt idx="20">
                  <c:v>400</c:v>
                </c:pt>
                <c:pt idx="21">
                  <c:v>405</c:v>
                </c:pt>
                <c:pt idx="22">
                  <c:v>410</c:v>
                </c:pt>
                <c:pt idx="23">
                  <c:v>415</c:v>
                </c:pt>
                <c:pt idx="24">
                  <c:v>420</c:v>
                </c:pt>
                <c:pt idx="25">
                  <c:v>425</c:v>
                </c:pt>
                <c:pt idx="26">
                  <c:v>430</c:v>
                </c:pt>
                <c:pt idx="27">
                  <c:v>435</c:v>
                </c:pt>
                <c:pt idx="28">
                  <c:v>440</c:v>
                </c:pt>
                <c:pt idx="29">
                  <c:v>445</c:v>
                </c:pt>
                <c:pt idx="30">
                  <c:v>450</c:v>
                </c:pt>
                <c:pt idx="31">
                  <c:v>455</c:v>
                </c:pt>
                <c:pt idx="32">
                  <c:v>460</c:v>
                </c:pt>
                <c:pt idx="33">
                  <c:v>465</c:v>
                </c:pt>
                <c:pt idx="34">
                  <c:v>470</c:v>
                </c:pt>
                <c:pt idx="35">
                  <c:v>475</c:v>
                </c:pt>
                <c:pt idx="36">
                  <c:v>480</c:v>
                </c:pt>
                <c:pt idx="37">
                  <c:v>485</c:v>
                </c:pt>
                <c:pt idx="38">
                  <c:v>490</c:v>
                </c:pt>
                <c:pt idx="39">
                  <c:v>495</c:v>
                </c:pt>
                <c:pt idx="40">
                  <c:v>500</c:v>
                </c:pt>
              </c:numCache>
            </c:numRef>
          </c:xVal>
          <c:yVal>
            <c:numRef>
              <c:f>Sheet2!$B$48:$AP$48</c:f>
              <c:numCache>
                <c:formatCode>General</c:formatCode>
                <c:ptCount val="41"/>
                <c:pt idx="0">
                  <c:v>805</c:v>
                </c:pt>
                <c:pt idx="1">
                  <c:v>1177</c:v>
                </c:pt>
                <c:pt idx="2">
                  <c:v>1485</c:v>
                </c:pt>
                <c:pt idx="3">
                  <c:v>1714</c:v>
                </c:pt>
                <c:pt idx="4">
                  <c:v>2131</c:v>
                </c:pt>
                <c:pt idx="5">
                  <c:v>2524</c:v>
                </c:pt>
                <c:pt idx="6">
                  <c:v>3020</c:v>
                </c:pt>
                <c:pt idx="7">
                  <c:v>3603</c:v>
                </c:pt>
                <c:pt idx="8">
                  <c:v>4303</c:v>
                </c:pt>
                <c:pt idx="9">
                  <c:v>4801</c:v>
                </c:pt>
                <c:pt idx="10">
                  <c:v>5493</c:v>
                </c:pt>
                <c:pt idx="11">
                  <c:v>6139</c:v>
                </c:pt>
                <c:pt idx="12">
                  <c:v>6390</c:v>
                </c:pt>
                <c:pt idx="13">
                  <c:v>7043</c:v>
                </c:pt>
                <c:pt idx="14">
                  <c:v>7678</c:v>
                </c:pt>
                <c:pt idx="15">
                  <c:v>7484</c:v>
                </c:pt>
                <c:pt idx="16">
                  <c:v>7339</c:v>
                </c:pt>
                <c:pt idx="17">
                  <c:v>7025</c:v>
                </c:pt>
                <c:pt idx="18">
                  <c:v>6353</c:v>
                </c:pt>
                <c:pt idx="19">
                  <c:v>5893</c:v>
                </c:pt>
                <c:pt idx="20">
                  <c:v>5416</c:v>
                </c:pt>
                <c:pt idx="21">
                  <c:v>4675</c:v>
                </c:pt>
                <c:pt idx="22">
                  <c:v>4285</c:v>
                </c:pt>
                <c:pt idx="23">
                  <c:v>4081</c:v>
                </c:pt>
                <c:pt idx="24">
                  <c:v>3600</c:v>
                </c:pt>
                <c:pt idx="25">
                  <c:v>3231</c:v>
                </c:pt>
                <c:pt idx="26">
                  <c:v>3172</c:v>
                </c:pt>
                <c:pt idx="27">
                  <c:v>2923</c:v>
                </c:pt>
                <c:pt idx="28">
                  <c:v>2603</c:v>
                </c:pt>
                <c:pt idx="29">
                  <c:v>2370</c:v>
                </c:pt>
                <c:pt idx="30">
                  <c:v>2239</c:v>
                </c:pt>
                <c:pt idx="31">
                  <c:v>2050</c:v>
                </c:pt>
                <c:pt idx="32">
                  <c:v>1707</c:v>
                </c:pt>
                <c:pt idx="33">
                  <c:v>1544</c:v>
                </c:pt>
                <c:pt idx="34">
                  <c:v>1370</c:v>
                </c:pt>
                <c:pt idx="35">
                  <c:v>1242</c:v>
                </c:pt>
                <c:pt idx="36">
                  <c:v>1251</c:v>
                </c:pt>
                <c:pt idx="37">
                  <c:v>3118</c:v>
                </c:pt>
                <c:pt idx="38">
                  <c:v>105394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7E-4713-8365-53C7F236AC7F}"/>
            </c:ext>
          </c:extLst>
        </c:ser>
        <c:ser>
          <c:idx val="1"/>
          <c:order val="1"/>
          <c:marker>
            <c:symbol val="none"/>
          </c:marker>
          <c:smooth val="0"/>
          <c:extLst>
            <c:ext xmlns:c16="http://schemas.microsoft.com/office/drawing/2014/chart" uri="{C3380CC4-5D6E-409C-BE32-E72D297353CC}">
              <c16:uniqueId val="{00000001-7A7E-4713-8365-53C7F236A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297119"/>
        <c:axId val="366707103"/>
      </c:scatterChart>
      <c:valAx>
        <c:axId val="313297119"/>
        <c:scaling>
          <c:orientation val="minMax"/>
          <c:max val="5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366707103"/>
        <c:crosses val="autoZero"/>
        <c:crossBetween val="midCat"/>
      </c:valAx>
      <c:valAx>
        <c:axId val="36670710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329711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F5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Sheet2!$B$34:$AP$34</c:f>
              <c:numCache>
                <c:formatCode>General</c:formatCode>
                <c:ptCount val="41"/>
                <c:pt idx="0">
                  <c:v>300</c:v>
                </c:pt>
                <c:pt idx="1">
                  <c:v>305</c:v>
                </c:pt>
                <c:pt idx="2">
                  <c:v>310</c:v>
                </c:pt>
                <c:pt idx="3">
                  <c:v>315</c:v>
                </c:pt>
                <c:pt idx="4">
                  <c:v>320</c:v>
                </c:pt>
                <c:pt idx="5">
                  <c:v>325</c:v>
                </c:pt>
                <c:pt idx="6">
                  <c:v>330</c:v>
                </c:pt>
                <c:pt idx="7">
                  <c:v>335</c:v>
                </c:pt>
                <c:pt idx="8">
                  <c:v>340</c:v>
                </c:pt>
                <c:pt idx="9">
                  <c:v>345</c:v>
                </c:pt>
                <c:pt idx="10">
                  <c:v>350</c:v>
                </c:pt>
                <c:pt idx="11">
                  <c:v>355</c:v>
                </c:pt>
                <c:pt idx="12">
                  <c:v>360</c:v>
                </c:pt>
                <c:pt idx="13">
                  <c:v>365</c:v>
                </c:pt>
                <c:pt idx="14">
                  <c:v>370</c:v>
                </c:pt>
                <c:pt idx="15">
                  <c:v>375</c:v>
                </c:pt>
                <c:pt idx="16">
                  <c:v>380</c:v>
                </c:pt>
                <c:pt idx="17">
                  <c:v>385</c:v>
                </c:pt>
                <c:pt idx="18">
                  <c:v>390</c:v>
                </c:pt>
                <c:pt idx="19">
                  <c:v>395</c:v>
                </c:pt>
                <c:pt idx="20">
                  <c:v>400</c:v>
                </c:pt>
                <c:pt idx="21">
                  <c:v>405</c:v>
                </c:pt>
                <c:pt idx="22">
                  <c:v>410</c:v>
                </c:pt>
                <c:pt idx="23">
                  <c:v>415</c:v>
                </c:pt>
                <c:pt idx="24">
                  <c:v>420</c:v>
                </c:pt>
                <c:pt idx="25">
                  <c:v>425</c:v>
                </c:pt>
                <c:pt idx="26">
                  <c:v>430</c:v>
                </c:pt>
                <c:pt idx="27">
                  <c:v>435</c:v>
                </c:pt>
                <c:pt idx="28">
                  <c:v>440</c:v>
                </c:pt>
                <c:pt idx="29">
                  <c:v>445</c:v>
                </c:pt>
                <c:pt idx="30">
                  <c:v>450</c:v>
                </c:pt>
                <c:pt idx="31">
                  <c:v>455</c:v>
                </c:pt>
                <c:pt idx="32">
                  <c:v>460</c:v>
                </c:pt>
                <c:pt idx="33">
                  <c:v>465</c:v>
                </c:pt>
                <c:pt idx="34">
                  <c:v>470</c:v>
                </c:pt>
                <c:pt idx="35">
                  <c:v>475</c:v>
                </c:pt>
                <c:pt idx="36">
                  <c:v>480</c:v>
                </c:pt>
                <c:pt idx="37">
                  <c:v>485</c:v>
                </c:pt>
                <c:pt idx="38">
                  <c:v>490</c:v>
                </c:pt>
                <c:pt idx="39">
                  <c:v>495</c:v>
                </c:pt>
                <c:pt idx="40">
                  <c:v>500</c:v>
                </c:pt>
              </c:numCache>
            </c:numRef>
          </c:xVal>
          <c:yVal>
            <c:numRef>
              <c:f>Sheet2!$B$49:$AP$49</c:f>
              <c:numCache>
                <c:formatCode>General</c:formatCode>
                <c:ptCount val="41"/>
                <c:pt idx="0">
                  <c:v>777</c:v>
                </c:pt>
                <c:pt idx="1">
                  <c:v>1105</c:v>
                </c:pt>
                <c:pt idx="2">
                  <c:v>1423</c:v>
                </c:pt>
                <c:pt idx="3">
                  <c:v>1716</c:v>
                </c:pt>
                <c:pt idx="4">
                  <c:v>2070</c:v>
                </c:pt>
                <c:pt idx="5">
                  <c:v>2436</c:v>
                </c:pt>
                <c:pt idx="6">
                  <c:v>3029</c:v>
                </c:pt>
                <c:pt idx="7">
                  <c:v>3542</c:v>
                </c:pt>
                <c:pt idx="8">
                  <c:v>4277</c:v>
                </c:pt>
                <c:pt idx="9">
                  <c:v>4741</c:v>
                </c:pt>
                <c:pt idx="10">
                  <c:v>5301</c:v>
                </c:pt>
                <c:pt idx="11">
                  <c:v>6099</c:v>
                </c:pt>
                <c:pt idx="12">
                  <c:v>6456</c:v>
                </c:pt>
                <c:pt idx="13">
                  <c:v>7016</c:v>
                </c:pt>
                <c:pt idx="14">
                  <c:v>7623</c:v>
                </c:pt>
                <c:pt idx="15">
                  <c:v>7482</c:v>
                </c:pt>
                <c:pt idx="16">
                  <c:v>7313</c:v>
                </c:pt>
                <c:pt idx="17">
                  <c:v>7048</c:v>
                </c:pt>
                <c:pt idx="18">
                  <c:v>6562</c:v>
                </c:pt>
                <c:pt idx="19">
                  <c:v>6047</c:v>
                </c:pt>
                <c:pt idx="20">
                  <c:v>5734</c:v>
                </c:pt>
                <c:pt idx="21">
                  <c:v>5038</c:v>
                </c:pt>
                <c:pt idx="22">
                  <c:v>4630</c:v>
                </c:pt>
                <c:pt idx="23">
                  <c:v>4396</c:v>
                </c:pt>
                <c:pt idx="24">
                  <c:v>3968</c:v>
                </c:pt>
                <c:pt idx="25">
                  <c:v>3643</c:v>
                </c:pt>
                <c:pt idx="26">
                  <c:v>3534</c:v>
                </c:pt>
                <c:pt idx="27">
                  <c:v>3309</c:v>
                </c:pt>
                <c:pt idx="28">
                  <c:v>3094</c:v>
                </c:pt>
                <c:pt idx="29">
                  <c:v>3007</c:v>
                </c:pt>
                <c:pt idx="30">
                  <c:v>2944</c:v>
                </c:pt>
                <c:pt idx="31">
                  <c:v>3089</c:v>
                </c:pt>
                <c:pt idx="32">
                  <c:v>3061</c:v>
                </c:pt>
                <c:pt idx="33">
                  <c:v>3114</c:v>
                </c:pt>
                <c:pt idx="34">
                  <c:v>3283</c:v>
                </c:pt>
                <c:pt idx="35">
                  <c:v>3503</c:v>
                </c:pt>
                <c:pt idx="36">
                  <c:v>4015</c:v>
                </c:pt>
                <c:pt idx="37">
                  <c:v>5986</c:v>
                </c:pt>
                <c:pt idx="38">
                  <c:v>100713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CB-490E-8B6C-EADC7C27B340}"/>
            </c:ext>
          </c:extLst>
        </c:ser>
        <c:ser>
          <c:idx val="1"/>
          <c:order val="1"/>
          <c:marker>
            <c:symbol val="none"/>
          </c:marker>
          <c:smooth val="0"/>
          <c:extLst>
            <c:ext xmlns:c16="http://schemas.microsoft.com/office/drawing/2014/chart" uri="{C3380CC4-5D6E-409C-BE32-E72D297353CC}">
              <c16:uniqueId val="{00000001-F2CB-490E-8B6C-EADC7C27B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6475071"/>
        <c:axId val="222101919"/>
      </c:scatterChart>
      <c:valAx>
        <c:axId val="316475071"/>
        <c:scaling>
          <c:orientation val="minMax"/>
          <c:max val="5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222101919"/>
        <c:crosses val="autoZero"/>
        <c:crossBetween val="midCat"/>
      </c:valAx>
      <c:valAx>
        <c:axId val="22210191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6475071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F7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Sheet2!$B$34:$AP$34</c:f>
              <c:numCache>
                <c:formatCode>General</c:formatCode>
                <c:ptCount val="41"/>
                <c:pt idx="0">
                  <c:v>300</c:v>
                </c:pt>
                <c:pt idx="1">
                  <c:v>305</c:v>
                </c:pt>
                <c:pt idx="2">
                  <c:v>310</c:v>
                </c:pt>
                <c:pt idx="3">
                  <c:v>315</c:v>
                </c:pt>
                <c:pt idx="4">
                  <c:v>320</c:v>
                </c:pt>
                <c:pt idx="5">
                  <c:v>325</c:v>
                </c:pt>
                <c:pt idx="6">
                  <c:v>330</c:v>
                </c:pt>
                <c:pt idx="7">
                  <c:v>335</c:v>
                </c:pt>
                <c:pt idx="8">
                  <c:v>340</c:v>
                </c:pt>
                <c:pt idx="9">
                  <c:v>345</c:v>
                </c:pt>
                <c:pt idx="10">
                  <c:v>350</c:v>
                </c:pt>
                <c:pt idx="11">
                  <c:v>355</c:v>
                </c:pt>
                <c:pt idx="12">
                  <c:v>360</c:v>
                </c:pt>
                <c:pt idx="13">
                  <c:v>365</c:v>
                </c:pt>
                <c:pt idx="14">
                  <c:v>370</c:v>
                </c:pt>
                <c:pt idx="15">
                  <c:v>375</c:v>
                </c:pt>
                <c:pt idx="16">
                  <c:v>380</c:v>
                </c:pt>
                <c:pt idx="17">
                  <c:v>385</c:v>
                </c:pt>
                <c:pt idx="18">
                  <c:v>390</c:v>
                </c:pt>
                <c:pt idx="19">
                  <c:v>395</c:v>
                </c:pt>
                <c:pt idx="20">
                  <c:v>400</c:v>
                </c:pt>
                <c:pt idx="21">
                  <c:v>405</c:v>
                </c:pt>
                <c:pt idx="22">
                  <c:v>410</c:v>
                </c:pt>
                <c:pt idx="23">
                  <c:v>415</c:v>
                </c:pt>
                <c:pt idx="24">
                  <c:v>420</c:v>
                </c:pt>
                <c:pt idx="25">
                  <c:v>425</c:v>
                </c:pt>
                <c:pt idx="26">
                  <c:v>430</c:v>
                </c:pt>
                <c:pt idx="27">
                  <c:v>435</c:v>
                </c:pt>
                <c:pt idx="28">
                  <c:v>440</c:v>
                </c:pt>
                <c:pt idx="29">
                  <c:v>445</c:v>
                </c:pt>
                <c:pt idx="30">
                  <c:v>450</c:v>
                </c:pt>
                <c:pt idx="31">
                  <c:v>455</c:v>
                </c:pt>
                <c:pt idx="32">
                  <c:v>460</c:v>
                </c:pt>
                <c:pt idx="33">
                  <c:v>465</c:v>
                </c:pt>
                <c:pt idx="34">
                  <c:v>470</c:v>
                </c:pt>
                <c:pt idx="35">
                  <c:v>475</c:v>
                </c:pt>
                <c:pt idx="36">
                  <c:v>480</c:v>
                </c:pt>
                <c:pt idx="37">
                  <c:v>485</c:v>
                </c:pt>
                <c:pt idx="38">
                  <c:v>490</c:v>
                </c:pt>
                <c:pt idx="39">
                  <c:v>495</c:v>
                </c:pt>
                <c:pt idx="40">
                  <c:v>500</c:v>
                </c:pt>
              </c:numCache>
            </c:numRef>
          </c:xVal>
          <c:yVal>
            <c:numRef>
              <c:f>Sheet2!$B$50:$AP$50</c:f>
              <c:numCache>
                <c:formatCode>General</c:formatCode>
                <c:ptCount val="41"/>
                <c:pt idx="0">
                  <c:v>757</c:v>
                </c:pt>
                <c:pt idx="1">
                  <c:v>1106</c:v>
                </c:pt>
                <c:pt idx="2">
                  <c:v>1429</c:v>
                </c:pt>
                <c:pt idx="3">
                  <c:v>1669</c:v>
                </c:pt>
                <c:pt idx="4">
                  <c:v>2096</c:v>
                </c:pt>
                <c:pt idx="5">
                  <c:v>2463</c:v>
                </c:pt>
                <c:pt idx="6">
                  <c:v>2930</c:v>
                </c:pt>
                <c:pt idx="7">
                  <c:v>3494</c:v>
                </c:pt>
                <c:pt idx="8">
                  <c:v>4123</c:v>
                </c:pt>
                <c:pt idx="9">
                  <c:v>4652</c:v>
                </c:pt>
                <c:pt idx="10">
                  <c:v>5431</c:v>
                </c:pt>
                <c:pt idx="11">
                  <c:v>6015</c:v>
                </c:pt>
                <c:pt idx="12">
                  <c:v>6253</c:v>
                </c:pt>
                <c:pt idx="13">
                  <c:v>6898</c:v>
                </c:pt>
                <c:pt idx="14">
                  <c:v>7495</c:v>
                </c:pt>
                <c:pt idx="15">
                  <c:v>7530</c:v>
                </c:pt>
                <c:pt idx="16">
                  <c:v>7279</c:v>
                </c:pt>
                <c:pt idx="17">
                  <c:v>7103</c:v>
                </c:pt>
                <c:pt idx="18">
                  <c:v>6451</c:v>
                </c:pt>
                <c:pt idx="19">
                  <c:v>5879</c:v>
                </c:pt>
                <c:pt idx="20">
                  <c:v>5585</c:v>
                </c:pt>
                <c:pt idx="21">
                  <c:v>5019</c:v>
                </c:pt>
                <c:pt idx="22">
                  <c:v>4601</c:v>
                </c:pt>
                <c:pt idx="23">
                  <c:v>4291</c:v>
                </c:pt>
                <c:pt idx="24">
                  <c:v>4014</c:v>
                </c:pt>
                <c:pt idx="25">
                  <c:v>3675</c:v>
                </c:pt>
                <c:pt idx="26">
                  <c:v>3585</c:v>
                </c:pt>
                <c:pt idx="27">
                  <c:v>3406</c:v>
                </c:pt>
                <c:pt idx="28">
                  <c:v>3175</c:v>
                </c:pt>
                <c:pt idx="29">
                  <c:v>3065</c:v>
                </c:pt>
                <c:pt idx="30">
                  <c:v>2974</c:v>
                </c:pt>
                <c:pt idx="31">
                  <c:v>2988</c:v>
                </c:pt>
                <c:pt idx="32">
                  <c:v>2809</c:v>
                </c:pt>
                <c:pt idx="33">
                  <c:v>2837</c:v>
                </c:pt>
                <c:pt idx="34">
                  <c:v>2902</c:v>
                </c:pt>
                <c:pt idx="35">
                  <c:v>2987</c:v>
                </c:pt>
                <c:pt idx="36">
                  <c:v>3276</c:v>
                </c:pt>
                <c:pt idx="37">
                  <c:v>4985</c:v>
                </c:pt>
                <c:pt idx="38">
                  <c:v>95990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25-456B-A4F8-B6F575C50A33}"/>
            </c:ext>
          </c:extLst>
        </c:ser>
        <c:ser>
          <c:idx val="1"/>
          <c:order val="1"/>
          <c:marker>
            <c:symbol val="none"/>
          </c:marker>
          <c:smooth val="0"/>
          <c:extLst>
            <c:ext xmlns:c16="http://schemas.microsoft.com/office/drawing/2014/chart" uri="{C3380CC4-5D6E-409C-BE32-E72D297353CC}">
              <c16:uniqueId val="{00000001-7125-456B-A4F8-B6F575C50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6484815"/>
        <c:axId val="366713823"/>
      </c:scatterChart>
      <c:valAx>
        <c:axId val="316484815"/>
        <c:scaling>
          <c:orientation val="minMax"/>
          <c:max val="5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366713823"/>
        <c:crosses val="autoZero"/>
        <c:crossBetween val="midCat"/>
      </c:valAx>
      <c:valAx>
        <c:axId val="36671382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648481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G1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Sheet2!$B$34:$AP$34</c:f>
              <c:numCache>
                <c:formatCode>General</c:formatCode>
                <c:ptCount val="41"/>
                <c:pt idx="0">
                  <c:v>300</c:v>
                </c:pt>
                <c:pt idx="1">
                  <c:v>305</c:v>
                </c:pt>
                <c:pt idx="2">
                  <c:v>310</c:v>
                </c:pt>
                <c:pt idx="3">
                  <c:v>315</c:v>
                </c:pt>
                <c:pt idx="4">
                  <c:v>320</c:v>
                </c:pt>
                <c:pt idx="5">
                  <c:v>325</c:v>
                </c:pt>
                <c:pt idx="6">
                  <c:v>330</c:v>
                </c:pt>
                <c:pt idx="7">
                  <c:v>335</c:v>
                </c:pt>
                <c:pt idx="8">
                  <c:v>340</c:v>
                </c:pt>
                <c:pt idx="9">
                  <c:v>345</c:v>
                </c:pt>
                <c:pt idx="10">
                  <c:v>350</c:v>
                </c:pt>
                <c:pt idx="11">
                  <c:v>355</c:v>
                </c:pt>
                <c:pt idx="12">
                  <c:v>360</c:v>
                </c:pt>
                <c:pt idx="13">
                  <c:v>365</c:v>
                </c:pt>
                <c:pt idx="14">
                  <c:v>370</c:v>
                </c:pt>
                <c:pt idx="15">
                  <c:v>375</c:v>
                </c:pt>
                <c:pt idx="16">
                  <c:v>380</c:v>
                </c:pt>
                <c:pt idx="17">
                  <c:v>385</c:v>
                </c:pt>
                <c:pt idx="18">
                  <c:v>390</c:v>
                </c:pt>
                <c:pt idx="19">
                  <c:v>395</c:v>
                </c:pt>
                <c:pt idx="20">
                  <c:v>400</c:v>
                </c:pt>
                <c:pt idx="21">
                  <c:v>405</c:v>
                </c:pt>
                <c:pt idx="22">
                  <c:v>410</c:v>
                </c:pt>
                <c:pt idx="23">
                  <c:v>415</c:v>
                </c:pt>
                <c:pt idx="24">
                  <c:v>420</c:v>
                </c:pt>
                <c:pt idx="25">
                  <c:v>425</c:v>
                </c:pt>
                <c:pt idx="26">
                  <c:v>430</c:v>
                </c:pt>
                <c:pt idx="27">
                  <c:v>435</c:v>
                </c:pt>
                <c:pt idx="28">
                  <c:v>440</c:v>
                </c:pt>
                <c:pt idx="29">
                  <c:v>445</c:v>
                </c:pt>
                <c:pt idx="30">
                  <c:v>450</c:v>
                </c:pt>
                <c:pt idx="31">
                  <c:v>455</c:v>
                </c:pt>
                <c:pt idx="32">
                  <c:v>460</c:v>
                </c:pt>
                <c:pt idx="33">
                  <c:v>465</c:v>
                </c:pt>
                <c:pt idx="34">
                  <c:v>470</c:v>
                </c:pt>
                <c:pt idx="35">
                  <c:v>475</c:v>
                </c:pt>
                <c:pt idx="36">
                  <c:v>480</c:v>
                </c:pt>
                <c:pt idx="37">
                  <c:v>485</c:v>
                </c:pt>
                <c:pt idx="38">
                  <c:v>490</c:v>
                </c:pt>
                <c:pt idx="39">
                  <c:v>495</c:v>
                </c:pt>
                <c:pt idx="40">
                  <c:v>500</c:v>
                </c:pt>
              </c:numCache>
            </c:numRef>
          </c:xVal>
          <c:yVal>
            <c:numRef>
              <c:f>Sheet2!$B$51:$AP$51</c:f>
              <c:numCache>
                <c:formatCode>General</c:formatCode>
                <c:ptCount val="41"/>
                <c:pt idx="0">
                  <c:v>835</c:v>
                </c:pt>
                <c:pt idx="1">
                  <c:v>1238</c:v>
                </c:pt>
                <c:pt idx="2">
                  <c:v>1570</c:v>
                </c:pt>
                <c:pt idx="3">
                  <c:v>1799</c:v>
                </c:pt>
                <c:pt idx="4">
                  <c:v>2245</c:v>
                </c:pt>
                <c:pt idx="5">
                  <c:v>2583</c:v>
                </c:pt>
                <c:pt idx="6">
                  <c:v>3106</c:v>
                </c:pt>
                <c:pt idx="7">
                  <c:v>3693</c:v>
                </c:pt>
                <c:pt idx="8">
                  <c:v>4409</c:v>
                </c:pt>
                <c:pt idx="9">
                  <c:v>4961</c:v>
                </c:pt>
                <c:pt idx="10">
                  <c:v>5801</c:v>
                </c:pt>
                <c:pt idx="11">
                  <c:v>6500</c:v>
                </c:pt>
                <c:pt idx="12">
                  <c:v>6848</c:v>
                </c:pt>
                <c:pt idx="13">
                  <c:v>7584</c:v>
                </c:pt>
                <c:pt idx="14">
                  <c:v>8461</c:v>
                </c:pt>
                <c:pt idx="15">
                  <c:v>8225</c:v>
                </c:pt>
                <c:pt idx="16">
                  <c:v>8195</c:v>
                </c:pt>
                <c:pt idx="17">
                  <c:v>7849</c:v>
                </c:pt>
                <c:pt idx="18">
                  <c:v>7398</c:v>
                </c:pt>
                <c:pt idx="19">
                  <c:v>6538</c:v>
                </c:pt>
                <c:pt idx="20">
                  <c:v>6152</c:v>
                </c:pt>
                <c:pt idx="21">
                  <c:v>5340</c:v>
                </c:pt>
                <c:pt idx="22">
                  <c:v>4890</c:v>
                </c:pt>
                <c:pt idx="23">
                  <c:v>4737</c:v>
                </c:pt>
                <c:pt idx="24">
                  <c:v>4107</c:v>
                </c:pt>
                <c:pt idx="25">
                  <c:v>3740</c:v>
                </c:pt>
                <c:pt idx="26">
                  <c:v>3622</c:v>
                </c:pt>
                <c:pt idx="27">
                  <c:v>3296</c:v>
                </c:pt>
                <c:pt idx="28">
                  <c:v>2948</c:v>
                </c:pt>
                <c:pt idx="29">
                  <c:v>2729</c:v>
                </c:pt>
                <c:pt idx="30">
                  <c:v>2439</c:v>
                </c:pt>
                <c:pt idx="31">
                  <c:v>2299</c:v>
                </c:pt>
                <c:pt idx="32">
                  <c:v>1936</c:v>
                </c:pt>
                <c:pt idx="33">
                  <c:v>1767</c:v>
                </c:pt>
                <c:pt idx="34">
                  <c:v>1582</c:v>
                </c:pt>
                <c:pt idx="35">
                  <c:v>1417</c:v>
                </c:pt>
                <c:pt idx="36">
                  <c:v>1392</c:v>
                </c:pt>
                <c:pt idx="37">
                  <c:v>3620</c:v>
                </c:pt>
                <c:pt idx="38">
                  <c:v>75868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29-4D41-9363-4E4E9DBDAA5D}"/>
            </c:ext>
          </c:extLst>
        </c:ser>
        <c:ser>
          <c:idx val="1"/>
          <c:order val="1"/>
          <c:marker>
            <c:symbol val="none"/>
          </c:marker>
          <c:smooth val="0"/>
          <c:extLst>
            <c:ext xmlns:c16="http://schemas.microsoft.com/office/drawing/2014/chart" uri="{C3380CC4-5D6E-409C-BE32-E72D297353CC}">
              <c16:uniqueId val="{00000001-2929-4D41-9363-4E4E9DBDA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9129135"/>
        <c:axId val="366709503"/>
      </c:scatterChart>
      <c:valAx>
        <c:axId val="249129135"/>
        <c:scaling>
          <c:orientation val="minMax"/>
          <c:max val="5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366709503"/>
        <c:crosses val="autoZero"/>
        <c:crossBetween val="midCat"/>
      </c:valAx>
      <c:valAx>
        <c:axId val="36670950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912913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G3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Sheet2!$B$34:$AP$34</c:f>
              <c:numCache>
                <c:formatCode>General</c:formatCode>
                <c:ptCount val="41"/>
                <c:pt idx="0">
                  <c:v>300</c:v>
                </c:pt>
                <c:pt idx="1">
                  <c:v>305</c:v>
                </c:pt>
                <c:pt idx="2">
                  <c:v>310</c:v>
                </c:pt>
                <c:pt idx="3">
                  <c:v>315</c:v>
                </c:pt>
                <c:pt idx="4">
                  <c:v>320</c:v>
                </c:pt>
                <c:pt idx="5">
                  <c:v>325</c:v>
                </c:pt>
                <c:pt idx="6">
                  <c:v>330</c:v>
                </c:pt>
                <c:pt idx="7">
                  <c:v>335</c:v>
                </c:pt>
                <c:pt idx="8">
                  <c:v>340</c:v>
                </c:pt>
                <c:pt idx="9">
                  <c:v>345</c:v>
                </c:pt>
                <c:pt idx="10">
                  <c:v>350</c:v>
                </c:pt>
                <c:pt idx="11">
                  <c:v>355</c:v>
                </c:pt>
                <c:pt idx="12">
                  <c:v>360</c:v>
                </c:pt>
                <c:pt idx="13">
                  <c:v>365</c:v>
                </c:pt>
                <c:pt idx="14">
                  <c:v>370</c:v>
                </c:pt>
                <c:pt idx="15">
                  <c:v>375</c:v>
                </c:pt>
                <c:pt idx="16">
                  <c:v>380</c:v>
                </c:pt>
                <c:pt idx="17">
                  <c:v>385</c:v>
                </c:pt>
                <c:pt idx="18">
                  <c:v>390</c:v>
                </c:pt>
                <c:pt idx="19">
                  <c:v>395</c:v>
                </c:pt>
                <c:pt idx="20">
                  <c:v>400</c:v>
                </c:pt>
                <c:pt idx="21">
                  <c:v>405</c:v>
                </c:pt>
                <c:pt idx="22">
                  <c:v>410</c:v>
                </c:pt>
                <c:pt idx="23">
                  <c:v>415</c:v>
                </c:pt>
                <c:pt idx="24">
                  <c:v>420</c:v>
                </c:pt>
                <c:pt idx="25">
                  <c:v>425</c:v>
                </c:pt>
                <c:pt idx="26">
                  <c:v>430</c:v>
                </c:pt>
                <c:pt idx="27">
                  <c:v>435</c:v>
                </c:pt>
                <c:pt idx="28">
                  <c:v>440</c:v>
                </c:pt>
                <c:pt idx="29">
                  <c:v>445</c:v>
                </c:pt>
                <c:pt idx="30">
                  <c:v>450</c:v>
                </c:pt>
                <c:pt idx="31">
                  <c:v>455</c:v>
                </c:pt>
                <c:pt idx="32">
                  <c:v>460</c:v>
                </c:pt>
                <c:pt idx="33">
                  <c:v>465</c:v>
                </c:pt>
                <c:pt idx="34">
                  <c:v>470</c:v>
                </c:pt>
                <c:pt idx="35">
                  <c:v>475</c:v>
                </c:pt>
                <c:pt idx="36">
                  <c:v>480</c:v>
                </c:pt>
                <c:pt idx="37">
                  <c:v>485</c:v>
                </c:pt>
                <c:pt idx="38">
                  <c:v>490</c:v>
                </c:pt>
                <c:pt idx="39">
                  <c:v>495</c:v>
                </c:pt>
                <c:pt idx="40">
                  <c:v>500</c:v>
                </c:pt>
              </c:numCache>
            </c:numRef>
          </c:xVal>
          <c:yVal>
            <c:numRef>
              <c:f>Sheet2!$B$52:$AP$52</c:f>
              <c:numCache>
                <c:formatCode>General</c:formatCode>
                <c:ptCount val="41"/>
                <c:pt idx="0">
                  <c:v>764</c:v>
                </c:pt>
                <c:pt idx="1">
                  <c:v>1113</c:v>
                </c:pt>
                <c:pt idx="2">
                  <c:v>1460</c:v>
                </c:pt>
                <c:pt idx="3">
                  <c:v>1713</c:v>
                </c:pt>
                <c:pt idx="4">
                  <c:v>2104</c:v>
                </c:pt>
                <c:pt idx="5">
                  <c:v>2470</c:v>
                </c:pt>
                <c:pt idx="6">
                  <c:v>3025</c:v>
                </c:pt>
                <c:pt idx="7">
                  <c:v>3648</c:v>
                </c:pt>
                <c:pt idx="8">
                  <c:v>4358</c:v>
                </c:pt>
                <c:pt idx="9">
                  <c:v>4651</c:v>
                </c:pt>
                <c:pt idx="10">
                  <c:v>5382</c:v>
                </c:pt>
                <c:pt idx="11">
                  <c:v>6170</c:v>
                </c:pt>
                <c:pt idx="12">
                  <c:v>6558</c:v>
                </c:pt>
                <c:pt idx="13">
                  <c:v>7016</c:v>
                </c:pt>
                <c:pt idx="14">
                  <c:v>7624</c:v>
                </c:pt>
                <c:pt idx="15">
                  <c:v>7454</c:v>
                </c:pt>
                <c:pt idx="16">
                  <c:v>7252</c:v>
                </c:pt>
                <c:pt idx="17">
                  <c:v>6962</c:v>
                </c:pt>
                <c:pt idx="18">
                  <c:v>6281</c:v>
                </c:pt>
                <c:pt idx="19">
                  <c:v>5762</c:v>
                </c:pt>
                <c:pt idx="20">
                  <c:v>5329</c:v>
                </c:pt>
                <c:pt idx="21">
                  <c:v>4758</c:v>
                </c:pt>
                <c:pt idx="22">
                  <c:v>4300</c:v>
                </c:pt>
                <c:pt idx="23">
                  <c:v>4103</c:v>
                </c:pt>
                <c:pt idx="24">
                  <c:v>3749</c:v>
                </c:pt>
                <c:pt idx="25">
                  <c:v>3246</c:v>
                </c:pt>
                <c:pt idx="26">
                  <c:v>3149</c:v>
                </c:pt>
                <c:pt idx="27">
                  <c:v>2881</c:v>
                </c:pt>
                <c:pt idx="28">
                  <c:v>2623</c:v>
                </c:pt>
                <c:pt idx="29">
                  <c:v>2384</c:v>
                </c:pt>
                <c:pt idx="30">
                  <c:v>2256</c:v>
                </c:pt>
                <c:pt idx="31">
                  <c:v>2056</c:v>
                </c:pt>
                <c:pt idx="32">
                  <c:v>1731</c:v>
                </c:pt>
                <c:pt idx="33">
                  <c:v>1548</c:v>
                </c:pt>
                <c:pt idx="34">
                  <c:v>1418</c:v>
                </c:pt>
                <c:pt idx="35">
                  <c:v>1268</c:v>
                </c:pt>
                <c:pt idx="36">
                  <c:v>1245</c:v>
                </c:pt>
                <c:pt idx="37">
                  <c:v>3433</c:v>
                </c:pt>
                <c:pt idx="38">
                  <c:v>72484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70-4500-91F7-D2E660FA6CE5}"/>
            </c:ext>
          </c:extLst>
        </c:ser>
        <c:ser>
          <c:idx val="1"/>
          <c:order val="1"/>
          <c:marker>
            <c:symbol val="none"/>
          </c:marker>
          <c:smooth val="0"/>
          <c:extLst>
            <c:ext xmlns:c16="http://schemas.microsoft.com/office/drawing/2014/chart" uri="{C3380CC4-5D6E-409C-BE32-E72D297353CC}">
              <c16:uniqueId val="{00000001-D770-4500-91F7-D2E660FA6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9143055"/>
        <c:axId val="366714303"/>
      </c:scatterChart>
      <c:valAx>
        <c:axId val="249143055"/>
        <c:scaling>
          <c:orientation val="minMax"/>
          <c:max val="5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366714303"/>
        <c:crosses val="autoZero"/>
        <c:crossBetween val="midCat"/>
      </c:valAx>
      <c:valAx>
        <c:axId val="36671430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914305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G5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Sheet2!$B$34:$AP$34</c:f>
              <c:numCache>
                <c:formatCode>General</c:formatCode>
                <c:ptCount val="41"/>
                <c:pt idx="0">
                  <c:v>300</c:v>
                </c:pt>
                <c:pt idx="1">
                  <c:v>305</c:v>
                </c:pt>
                <c:pt idx="2">
                  <c:v>310</c:v>
                </c:pt>
                <c:pt idx="3">
                  <c:v>315</c:v>
                </c:pt>
                <c:pt idx="4">
                  <c:v>320</c:v>
                </c:pt>
                <c:pt idx="5">
                  <c:v>325</c:v>
                </c:pt>
                <c:pt idx="6">
                  <c:v>330</c:v>
                </c:pt>
                <c:pt idx="7">
                  <c:v>335</c:v>
                </c:pt>
                <c:pt idx="8">
                  <c:v>340</c:v>
                </c:pt>
                <c:pt idx="9">
                  <c:v>345</c:v>
                </c:pt>
                <c:pt idx="10">
                  <c:v>350</c:v>
                </c:pt>
                <c:pt idx="11">
                  <c:v>355</c:v>
                </c:pt>
                <c:pt idx="12">
                  <c:v>360</c:v>
                </c:pt>
                <c:pt idx="13">
                  <c:v>365</c:v>
                </c:pt>
                <c:pt idx="14">
                  <c:v>370</c:v>
                </c:pt>
                <c:pt idx="15">
                  <c:v>375</c:v>
                </c:pt>
                <c:pt idx="16">
                  <c:v>380</c:v>
                </c:pt>
                <c:pt idx="17">
                  <c:v>385</c:v>
                </c:pt>
                <c:pt idx="18">
                  <c:v>390</c:v>
                </c:pt>
                <c:pt idx="19">
                  <c:v>395</c:v>
                </c:pt>
                <c:pt idx="20">
                  <c:v>400</c:v>
                </c:pt>
                <c:pt idx="21">
                  <c:v>405</c:v>
                </c:pt>
                <c:pt idx="22">
                  <c:v>410</c:v>
                </c:pt>
                <c:pt idx="23">
                  <c:v>415</c:v>
                </c:pt>
                <c:pt idx="24">
                  <c:v>420</c:v>
                </c:pt>
                <c:pt idx="25">
                  <c:v>425</c:v>
                </c:pt>
                <c:pt idx="26">
                  <c:v>430</c:v>
                </c:pt>
                <c:pt idx="27">
                  <c:v>435</c:v>
                </c:pt>
                <c:pt idx="28">
                  <c:v>440</c:v>
                </c:pt>
                <c:pt idx="29">
                  <c:v>445</c:v>
                </c:pt>
                <c:pt idx="30">
                  <c:v>450</c:v>
                </c:pt>
                <c:pt idx="31">
                  <c:v>455</c:v>
                </c:pt>
                <c:pt idx="32">
                  <c:v>460</c:v>
                </c:pt>
                <c:pt idx="33">
                  <c:v>465</c:v>
                </c:pt>
                <c:pt idx="34">
                  <c:v>470</c:v>
                </c:pt>
                <c:pt idx="35">
                  <c:v>475</c:v>
                </c:pt>
                <c:pt idx="36">
                  <c:v>480</c:v>
                </c:pt>
                <c:pt idx="37">
                  <c:v>485</c:v>
                </c:pt>
                <c:pt idx="38">
                  <c:v>490</c:v>
                </c:pt>
                <c:pt idx="39">
                  <c:v>495</c:v>
                </c:pt>
                <c:pt idx="40">
                  <c:v>500</c:v>
                </c:pt>
              </c:numCache>
            </c:numRef>
          </c:xVal>
          <c:yVal>
            <c:numRef>
              <c:f>Sheet2!$B$53:$AP$53</c:f>
              <c:numCache>
                <c:formatCode>General</c:formatCode>
                <c:ptCount val="41"/>
                <c:pt idx="0">
                  <c:v>789</c:v>
                </c:pt>
                <c:pt idx="1">
                  <c:v>1086</c:v>
                </c:pt>
                <c:pt idx="2">
                  <c:v>1359</c:v>
                </c:pt>
                <c:pt idx="3">
                  <c:v>1610</c:v>
                </c:pt>
                <c:pt idx="4">
                  <c:v>1975</c:v>
                </c:pt>
                <c:pt idx="5">
                  <c:v>2419</c:v>
                </c:pt>
                <c:pt idx="6">
                  <c:v>2930</c:v>
                </c:pt>
                <c:pt idx="7">
                  <c:v>3549</c:v>
                </c:pt>
                <c:pt idx="8">
                  <c:v>4193</c:v>
                </c:pt>
                <c:pt idx="9">
                  <c:v>4689</c:v>
                </c:pt>
                <c:pt idx="10">
                  <c:v>5344</c:v>
                </c:pt>
                <c:pt idx="11">
                  <c:v>6076</c:v>
                </c:pt>
                <c:pt idx="12">
                  <c:v>6279</c:v>
                </c:pt>
                <c:pt idx="13">
                  <c:v>6877</c:v>
                </c:pt>
                <c:pt idx="14">
                  <c:v>7734</c:v>
                </c:pt>
                <c:pt idx="15">
                  <c:v>7665</c:v>
                </c:pt>
                <c:pt idx="16">
                  <c:v>7382</c:v>
                </c:pt>
                <c:pt idx="17">
                  <c:v>7179</c:v>
                </c:pt>
                <c:pt idx="18">
                  <c:v>6687</c:v>
                </c:pt>
                <c:pt idx="19">
                  <c:v>6100</c:v>
                </c:pt>
                <c:pt idx="20">
                  <c:v>5683</c:v>
                </c:pt>
                <c:pt idx="21">
                  <c:v>5104</c:v>
                </c:pt>
                <c:pt idx="22">
                  <c:v>4704</c:v>
                </c:pt>
                <c:pt idx="23">
                  <c:v>4480</c:v>
                </c:pt>
                <c:pt idx="24">
                  <c:v>4106</c:v>
                </c:pt>
                <c:pt idx="25">
                  <c:v>3661</c:v>
                </c:pt>
                <c:pt idx="26">
                  <c:v>3562</c:v>
                </c:pt>
                <c:pt idx="27">
                  <c:v>3319</c:v>
                </c:pt>
                <c:pt idx="28">
                  <c:v>3125</c:v>
                </c:pt>
                <c:pt idx="29">
                  <c:v>3072</c:v>
                </c:pt>
                <c:pt idx="30">
                  <c:v>2995</c:v>
                </c:pt>
                <c:pt idx="31">
                  <c:v>3122</c:v>
                </c:pt>
                <c:pt idx="32">
                  <c:v>3089</c:v>
                </c:pt>
                <c:pt idx="33">
                  <c:v>3211</c:v>
                </c:pt>
                <c:pt idx="34">
                  <c:v>3348</c:v>
                </c:pt>
                <c:pt idx="35">
                  <c:v>3590</c:v>
                </c:pt>
                <c:pt idx="36">
                  <c:v>4017</c:v>
                </c:pt>
                <c:pt idx="37">
                  <c:v>5797</c:v>
                </c:pt>
                <c:pt idx="38">
                  <c:v>100485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99-4DC4-BBD9-6F8A4AA936EA}"/>
            </c:ext>
          </c:extLst>
        </c:ser>
        <c:ser>
          <c:idx val="1"/>
          <c:order val="1"/>
          <c:marker>
            <c:symbol val="none"/>
          </c:marker>
          <c:smooth val="0"/>
          <c:extLst>
            <c:ext xmlns:c16="http://schemas.microsoft.com/office/drawing/2014/chart" uri="{C3380CC4-5D6E-409C-BE32-E72D297353CC}">
              <c16:uniqueId val="{00000001-3099-4DC4-BBD9-6F8A4AA93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9156975"/>
        <c:axId val="103476287"/>
      </c:scatterChart>
      <c:valAx>
        <c:axId val="249156975"/>
        <c:scaling>
          <c:orientation val="minMax"/>
          <c:max val="5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103476287"/>
        <c:crosses val="autoZero"/>
        <c:crossBetween val="midCat"/>
      </c:valAx>
      <c:valAx>
        <c:axId val="10347628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915697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G7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Sheet2!$B$34:$AP$34</c:f>
              <c:numCache>
                <c:formatCode>General</c:formatCode>
                <c:ptCount val="41"/>
                <c:pt idx="0">
                  <c:v>300</c:v>
                </c:pt>
                <c:pt idx="1">
                  <c:v>305</c:v>
                </c:pt>
                <c:pt idx="2">
                  <c:v>310</c:v>
                </c:pt>
                <c:pt idx="3">
                  <c:v>315</c:v>
                </c:pt>
                <c:pt idx="4">
                  <c:v>320</c:v>
                </c:pt>
                <c:pt idx="5">
                  <c:v>325</c:v>
                </c:pt>
                <c:pt idx="6">
                  <c:v>330</c:v>
                </c:pt>
                <c:pt idx="7">
                  <c:v>335</c:v>
                </c:pt>
                <c:pt idx="8">
                  <c:v>340</c:v>
                </c:pt>
                <c:pt idx="9">
                  <c:v>345</c:v>
                </c:pt>
                <c:pt idx="10">
                  <c:v>350</c:v>
                </c:pt>
                <c:pt idx="11">
                  <c:v>355</c:v>
                </c:pt>
                <c:pt idx="12">
                  <c:v>360</c:v>
                </c:pt>
                <c:pt idx="13">
                  <c:v>365</c:v>
                </c:pt>
                <c:pt idx="14">
                  <c:v>370</c:v>
                </c:pt>
                <c:pt idx="15">
                  <c:v>375</c:v>
                </c:pt>
                <c:pt idx="16">
                  <c:v>380</c:v>
                </c:pt>
                <c:pt idx="17">
                  <c:v>385</c:v>
                </c:pt>
                <c:pt idx="18">
                  <c:v>390</c:v>
                </c:pt>
                <c:pt idx="19">
                  <c:v>395</c:v>
                </c:pt>
                <c:pt idx="20">
                  <c:v>400</c:v>
                </c:pt>
                <c:pt idx="21">
                  <c:v>405</c:v>
                </c:pt>
                <c:pt idx="22">
                  <c:v>410</c:v>
                </c:pt>
                <c:pt idx="23">
                  <c:v>415</c:v>
                </c:pt>
                <c:pt idx="24">
                  <c:v>420</c:v>
                </c:pt>
                <c:pt idx="25">
                  <c:v>425</c:v>
                </c:pt>
                <c:pt idx="26">
                  <c:v>430</c:v>
                </c:pt>
                <c:pt idx="27">
                  <c:v>435</c:v>
                </c:pt>
                <c:pt idx="28">
                  <c:v>440</c:v>
                </c:pt>
                <c:pt idx="29">
                  <c:v>445</c:v>
                </c:pt>
                <c:pt idx="30">
                  <c:v>450</c:v>
                </c:pt>
                <c:pt idx="31">
                  <c:v>455</c:v>
                </c:pt>
                <c:pt idx="32">
                  <c:v>460</c:v>
                </c:pt>
                <c:pt idx="33">
                  <c:v>465</c:v>
                </c:pt>
                <c:pt idx="34">
                  <c:v>470</c:v>
                </c:pt>
                <c:pt idx="35">
                  <c:v>475</c:v>
                </c:pt>
                <c:pt idx="36">
                  <c:v>480</c:v>
                </c:pt>
                <c:pt idx="37">
                  <c:v>485</c:v>
                </c:pt>
                <c:pt idx="38">
                  <c:v>490</c:v>
                </c:pt>
                <c:pt idx="39">
                  <c:v>495</c:v>
                </c:pt>
                <c:pt idx="40">
                  <c:v>500</c:v>
                </c:pt>
              </c:numCache>
            </c:numRef>
          </c:xVal>
          <c:yVal>
            <c:numRef>
              <c:f>Sheet2!$B$54:$AP$54</c:f>
              <c:numCache>
                <c:formatCode>General</c:formatCode>
                <c:ptCount val="41"/>
                <c:pt idx="0">
                  <c:v>822</c:v>
                </c:pt>
                <c:pt idx="1">
                  <c:v>1127</c:v>
                </c:pt>
                <c:pt idx="2">
                  <c:v>1425</c:v>
                </c:pt>
                <c:pt idx="3">
                  <c:v>1681</c:v>
                </c:pt>
                <c:pt idx="4">
                  <c:v>2049</c:v>
                </c:pt>
                <c:pt idx="5">
                  <c:v>2432</c:v>
                </c:pt>
                <c:pt idx="6">
                  <c:v>2918</c:v>
                </c:pt>
                <c:pt idx="7">
                  <c:v>3418</c:v>
                </c:pt>
                <c:pt idx="8">
                  <c:v>4128</c:v>
                </c:pt>
                <c:pt idx="9">
                  <c:v>4635</c:v>
                </c:pt>
                <c:pt idx="10">
                  <c:v>5390</c:v>
                </c:pt>
                <c:pt idx="11">
                  <c:v>5954</c:v>
                </c:pt>
                <c:pt idx="12">
                  <c:v>6243</c:v>
                </c:pt>
                <c:pt idx="13">
                  <c:v>6925</c:v>
                </c:pt>
                <c:pt idx="14">
                  <c:v>7522</c:v>
                </c:pt>
                <c:pt idx="15">
                  <c:v>7440</c:v>
                </c:pt>
                <c:pt idx="16">
                  <c:v>7291</c:v>
                </c:pt>
                <c:pt idx="17">
                  <c:v>6978</c:v>
                </c:pt>
                <c:pt idx="18">
                  <c:v>6480</c:v>
                </c:pt>
                <c:pt idx="19">
                  <c:v>5902</c:v>
                </c:pt>
                <c:pt idx="20">
                  <c:v>5727</c:v>
                </c:pt>
                <c:pt idx="21">
                  <c:v>4986</c:v>
                </c:pt>
                <c:pt idx="22">
                  <c:v>4612</c:v>
                </c:pt>
                <c:pt idx="23">
                  <c:v>4351</c:v>
                </c:pt>
                <c:pt idx="24">
                  <c:v>3978</c:v>
                </c:pt>
                <c:pt idx="25">
                  <c:v>3666</c:v>
                </c:pt>
                <c:pt idx="26">
                  <c:v>3590</c:v>
                </c:pt>
                <c:pt idx="27">
                  <c:v>3415</c:v>
                </c:pt>
                <c:pt idx="28">
                  <c:v>3174</c:v>
                </c:pt>
                <c:pt idx="29">
                  <c:v>3041</c:v>
                </c:pt>
                <c:pt idx="30">
                  <c:v>2914</c:v>
                </c:pt>
                <c:pt idx="31">
                  <c:v>2985</c:v>
                </c:pt>
                <c:pt idx="32">
                  <c:v>2829</c:v>
                </c:pt>
                <c:pt idx="33">
                  <c:v>2839</c:v>
                </c:pt>
                <c:pt idx="34">
                  <c:v>2877</c:v>
                </c:pt>
                <c:pt idx="35">
                  <c:v>2957</c:v>
                </c:pt>
                <c:pt idx="36">
                  <c:v>3216</c:v>
                </c:pt>
                <c:pt idx="37">
                  <c:v>5095</c:v>
                </c:pt>
                <c:pt idx="38">
                  <c:v>105273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57-418E-AF5E-BFF7976B4507}"/>
            </c:ext>
          </c:extLst>
        </c:ser>
        <c:ser>
          <c:idx val="1"/>
          <c:order val="1"/>
          <c:marker>
            <c:symbol val="none"/>
          </c:marker>
          <c:smooth val="0"/>
          <c:extLst>
            <c:ext xmlns:c16="http://schemas.microsoft.com/office/drawing/2014/chart" uri="{C3380CC4-5D6E-409C-BE32-E72D297353CC}">
              <c16:uniqueId val="{00000001-4F57-418E-AF5E-BFF7976B4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9168575"/>
        <c:axId val="366707583"/>
      </c:scatterChart>
      <c:valAx>
        <c:axId val="249168575"/>
        <c:scaling>
          <c:orientation val="minMax"/>
          <c:max val="5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366707583"/>
        <c:crosses val="autoZero"/>
        <c:crossBetween val="midCat"/>
      </c:valAx>
      <c:valAx>
        <c:axId val="36670758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916857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H1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Sheet2!$B$34:$AP$34</c:f>
              <c:numCache>
                <c:formatCode>General</c:formatCode>
                <c:ptCount val="41"/>
                <c:pt idx="0">
                  <c:v>300</c:v>
                </c:pt>
                <c:pt idx="1">
                  <c:v>305</c:v>
                </c:pt>
                <c:pt idx="2">
                  <c:v>310</c:v>
                </c:pt>
                <c:pt idx="3">
                  <c:v>315</c:v>
                </c:pt>
                <c:pt idx="4">
                  <c:v>320</c:v>
                </c:pt>
                <c:pt idx="5">
                  <c:v>325</c:v>
                </c:pt>
                <c:pt idx="6">
                  <c:v>330</c:v>
                </c:pt>
                <c:pt idx="7">
                  <c:v>335</c:v>
                </c:pt>
                <c:pt idx="8">
                  <c:v>340</c:v>
                </c:pt>
                <c:pt idx="9">
                  <c:v>345</c:v>
                </c:pt>
                <c:pt idx="10">
                  <c:v>350</c:v>
                </c:pt>
                <c:pt idx="11">
                  <c:v>355</c:v>
                </c:pt>
                <c:pt idx="12">
                  <c:v>360</c:v>
                </c:pt>
                <c:pt idx="13">
                  <c:v>365</c:v>
                </c:pt>
                <c:pt idx="14">
                  <c:v>370</c:v>
                </c:pt>
                <c:pt idx="15">
                  <c:v>375</c:v>
                </c:pt>
                <c:pt idx="16">
                  <c:v>380</c:v>
                </c:pt>
                <c:pt idx="17">
                  <c:v>385</c:v>
                </c:pt>
                <c:pt idx="18">
                  <c:v>390</c:v>
                </c:pt>
                <c:pt idx="19">
                  <c:v>395</c:v>
                </c:pt>
                <c:pt idx="20">
                  <c:v>400</c:v>
                </c:pt>
                <c:pt idx="21">
                  <c:v>405</c:v>
                </c:pt>
                <c:pt idx="22">
                  <c:v>410</c:v>
                </c:pt>
                <c:pt idx="23">
                  <c:v>415</c:v>
                </c:pt>
                <c:pt idx="24">
                  <c:v>420</c:v>
                </c:pt>
                <c:pt idx="25">
                  <c:v>425</c:v>
                </c:pt>
                <c:pt idx="26">
                  <c:v>430</c:v>
                </c:pt>
                <c:pt idx="27">
                  <c:v>435</c:v>
                </c:pt>
                <c:pt idx="28">
                  <c:v>440</c:v>
                </c:pt>
                <c:pt idx="29">
                  <c:v>445</c:v>
                </c:pt>
                <c:pt idx="30">
                  <c:v>450</c:v>
                </c:pt>
                <c:pt idx="31">
                  <c:v>455</c:v>
                </c:pt>
                <c:pt idx="32">
                  <c:v>460</c:v>
                </c:pt>
                <c:pt idx="33">
                  <c:v>465</c:v>
                </c:pt>
                <c:pt idx="34">
                  <c:v>470</c:v>
                </c:pt>
                <c:pt idx="35">
                  <c:v>475</c:v>
                </c:pt>
                <c:pt idx="36">
                  <c:v>480</c:v>
                </c:pt>
                <c:pt idx="37">
                  <c:v>485</c:v>
                </c:pt>
                <c:pt idx="38">
                  <c:v>490</c:v>
                </c:pt>
                <c:pt idx="39">
                  <c:v>495</c:v>
                </c:pt>
                <c:pt idx="40">
                  <c:v>500</c:v>
                </c:pt>
              </c:numCache>
            </c:numRef>
          </c:xVal>
          <c:yVal>
            <c:numRef>
              <c:f>Sheet2!$B$55:$AP$55</c:f>
              <c:numCache>
                <c:formatCode>General</c:formatCode>
                <c:ptCount val="41"/>
                <c:pt idx="0">
                  <c:v>898</c:v>
                </c:pt>
                <c:pt idx="1">
                  <c:v>1179</c:v>
                </c:pt>
                <c:pt idx="2">
                  <c:v>1511</c:v>
                </c:pt>
                <c:pt idx="3">
                  <c:v>1766</c:v>
                </c:pt>
                <c:pt idx="4">
                  <c:v>2160</c:v>
                </c:pt>
                <c:pt idx="5">
                  <c:v>2557</c:v>
                </c:pt>
                <c:pt idx="6">
                  <c:v>3031</c:v>
                </c:pt>
                <c:pt idx="7">
                  <c:v>3662</c:v>
                </c:pt>
                <c:pt idx="8">
                  <c:v>4363</c:v>
                </c:pt>
                <c:pt idx="9">
                  <c:v>4855</c:v>
                </c:pt>
                <c:pt idx="10">
                  <c:v>5476</c:v>
                </c:pt>
                <c:pt idx="11">
                  <c:v>6430</c:v>
                </c:pt>
                <c:pt idx="12">
                  <c:v>6791</c:v>
                </c:pt>
                <c:pt idx="13">
                  <c:v>7425</c:v>
                </c:pt>
                <c:pt idx="14">
                  <c:v>8399</c:v>
                </c:pt>
                <c:pt idx="15">
                  <c:v>8298</c:v>
                </c:pt>
                <c:pt idx="16">
                  <c:v>8220</c:v>
                </c:pt>
                <c:pt idx="17">
                  <c:v>7836</c:v>
                </c:pt>
                <c:pt idx="18">
                  <c:v>7302</c:v>
                </c:pt>
                <c:pt idx="19">
                  <c:v>6583</c:v>
                </c:pt>
                <c:pt idx="20">
                  <c:v>6093</c:v>
                </c:pt>
                <c:pt idx="21">
                  <c:v>5357</c:v>
                </c:pt>
                <c:pt idx="22">
                  <c:v>4955</c:v>
                </c:pt>
                <c:pt idx="23">
                  <c:v>4575</c:v>
                </c:pt>
                <c:pt idx="24">
                  <c:v>4158</c:v>
                </c:pt>
                <c:pt idx="25">
                  <c:v>3763</c:v>
                </c:pt>
                <c:pt idx="26">
                  <c:v>3555</c:v>
                </c:pt>
                <c:pt idx="27">
                  <c:v>3357</c:v>
                </c:pt>
                <c:pt idx="28">
                  <c:v>2986</c:v>
                </c:pt>
                <c:pt idx="29">
                  <c:v>2729</c:v>
                </c:pt>
                <c:pt idx="30">
                  <c:v>2499</c:v>
                </c:pt>
                <c:pt idx="31">
                  <c:v>2367</c:v>
                </c:pt>
                <c:pt idx="32">
                  <c:v>1940</c:v>
                </c:pt>
                <c:pt idx="33">
                  <c:v>1795</c:v>
                </c:pt>
                <c:pt idx="34">
                  <c:v>1603</c:v>
                </c:pt>
                <c:pt idx="35">
                  <c:v>1403</c:v>
                </c:pt>
                <c:pt idx="36">
                  <c:v>1380</c:v>
                </c:pt>
                <c:pt idx="37">
                  <c:v>2473</c:v>
                </c:pt>
                <c:pt idx="38">
                  <c:v>76388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7F-4129-B1A3-29C61EE3557F}"/>
            </c:ext>
          </c:extLst>
        </c:ser>
        <c:ser>
          <c:idx val="1"/>
          <c:order val="1"/>
          <c:marker>
            <c:symbol val="none"/>
          </c:marker>
          <c:smooth val="0"/>
          <c:extLst>
            <c:ext xmlns:c16="http://schemas.microsoft.com/office/drawing/2014/chart" uri="{C3380CC4-5D6E-409C-BE32-E72D297353CC}">
              <c16:uniqueId val="{00000001-E17F-4129-B1A3-29C61EE35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9171359"/>
        <c:axId val="222113439"/>
      </c:scatterChart>
      <c:valAx>
        <c:axId val="249171359"/>
        <c:scaling>
          <c:orientation val="minMax"/>
          <c:max val="5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222113439"/>
        <c:crosses val="autoZero"/>
        <c:crossBetween val="midCat"/>
      </c:valAx>
      <c:valAx>
        <c:axId val="22211343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917135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H3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Sheet2!$B$34:$AP$34</c:f>
              <c:numCache>
                <c:formatCode>General</c:formatCode>
                <c:ptCount val="41"/>
                <c:pt idx="0">
                  <c:v>300</c:v>
                </c:pt>
                <c:pt idx="1">
                  <c:v>305</c:v>
                </c:pt>
                <c:pt idx="2">
                  <c:v>310</c:v>
                </c:pt>
                <c:pt idx="3">
                  <c:v>315</c:v>
                </c:pt>
                <c:pt idx="4">
                  <c:v>320</c:v>
                </c:pt>
                <c:pt idx="5">
                  <c:v>325</c:v>
                </c:pt>
                <c:pt idx="6">
                  <c:v>330</c:v>
                </c:pt>
                <c:pt idx="7">
                  <c:v>335</c:v>
                </c:pt>
                <c:pt idx="8">
                  <c:v>340</c:v>
                </c:pt>
                <c:pt idx="9">
                  <c:v>345</c:v>
                </c:pt>
                <c:pt idx="10">
                  <c:v>350</c:v>
                </c:pt>
                <c:pt idx="11">
                  <c:v>355</c:v>
                </c:pt>
                <c:pt idx="12">
                  <c:v>360</c:v>
                </c:pt>
                <c:pt idx="13">
                  <c:v>365</c:v>
                </c:pt>
                <c:pt idx="14">
                  <c:v>370</c:v>
                </c:pt>
                <c:pt idx="15">
                  <c:v>375</c:v>
                </c:pt>
                <c:pt idx="16">
                  <c:v>380</c:v>
                </c:pt>
                <c:pt idx="17">
                  <c:v>385</c:v>
                </c:pt>
                <c:pt idx="18">
                  <c:v>390</c:v>
                </c:pt>
                <c:pt idx="19">
                  <c:v>395</c:v>
                </c:pt>
                <c:pt idx="20">
                  <c:v>400</c:v>
                </c:pt>
                <c:pt idx="21">
                  <c:v>405</c:v>
                </c:pt>
                <c:pt idx="22">
                  <c:v>410</c:v>
                </c:pt>
                <c:pt idx="23">
                  <c:v>415</c:v>
                </c:pt>
                <c:pt idx="24">
                  <c:v>420</c:v>
                </c:pt>
                <c:pt idx="25">
                  <c:v>425</c:v>
                </c:pt>
                <c:pt idx="26">
                  <c:v>430</c:v>
                </c:pt>
                <c:pt idx="27">
                  <c:v>435</c:v>
                </c:pt>
                <c:pt idx="28">
                  <c:v>440</c:v>
                </c:pt>
                <c:pt idx="29">
                  <c:v>445</c:v>
                </c:pt>
                <c:pt idx="30">
                  <c:v>450</c:v>
                </c:pt>
                <c:pt idx="31">
                  <c:v>455</c:v>
                </c:pt>
                <c:pt idx="32">
                  <c:v>460</c:v>
                </c:pt>
                <c:pt idx="33">
                  <c:v>465</c:v>
                </c:pt>
                <c:pt idx="34">
                  <c:v>470</c:v>
                </c:pt>
                <c:pt idx="35">
                  <c:v>475</c:v>
                </c:pt>
                <c:pt idx="36">
                  <c:v>480</c:v>
                </c:pt>
                <c:pt idx="37">
                  <c:v>485</c:v>
                </c:pt>
                <c:pt idx="38">
                  <c:v>490</c:v>
                </c:pt>
                <c:pt idx="39">
                  <c:v>495</c:v>
                </c:pt>
                <c:pt idx="40">
                  <c:v>500</c:v>
                </c:pt>
              </c:numCache>
            </c:numRef>
          </c:xVal>
          <c:yVal>
            <c:numRef>
              <c:f>Sheet2!$B$56:$AP$56</c:f>
              <c:numCache>
                <c:formatCode>General</c:formatCode>
                <c:ptCount val="41"/>
                <c:pt idx="0">
                  <c:v>817</c:v>
                </c:pt>
                <c:pt idx="1">
                  <c:v>1114</c:v>
                </c:pt>
                <c:pt idx="2">
                  <c:v>1429</c:v>
                </c:pt>
                <c:pt idx="3">
                  <c:v>1691</c:v>
                </c:pt>
                <c:pt idx="4">
                  <c:v>2077</c:v>
                </c:pt>
                <c:pt idx="5">
                  <c:v>2422</c:v>
                </c:pt>
                <c:pt idx="6">
                  <c:v>2987</c:v>
                </c:pt>
                <c:pt idx="7">
                  <c:v>3560</c:v>
                </c:pt>
                <c:pt idx="8">
                  <c:v>4208</c:v>
                </c:pt>
                <c:pt idx="9">
                  <c:v>4635</c:v>
                </c:pt>
                <c:pt idx="10">
                  <c:v>5328</c:v>
                </c:pt>
                <c:pt idx="11">
                  <c:v>6057</c:v>
                </c:pt>
                <c:pt idx="12">
                  <c:v>6269</c:v>
                </c:pt>
                <c:pt idx="13">
                  <c:v>6858</c:v>
                </c:pt>
                <c:pt idx="14">
                  <c:v>7622</c:v>
                </c:pt>
                <c:pt idx="15">
                  <c:v>7474</c:v>
                </c:pt>
                <c:pt idx="16">
                  <c:v>7246</c:v>
                </c:pt>
                <c:pt idx="17">
                  <c:v>6965</c:v>
                </c:pt>
                <c:pt idx="18">
                  <c:v>6335</c:v>
                </c:pt>
                <c:pt idx="19">
                  <c:v>5731</c:v>
                </c:pt>
                <c:pt idx="20">
                  <c:v>5329</c:v>
                </c:pt>
                <c:pt idx="21">
                  <c:v>4673</c:v>
                </c:pt>
                <c:pt idx="22">
                  <c:v>4312</c:v>
                </c:pt>
                <c:pt idx="23">
                  <c:v>4078</c:v>
                </c:pt>
                <c:pt idx="24">
                  <c:v>3613</c:v>
                </c:pt>
                <c:pt idx="25">
                  <c:v>3242</c:v>
                </c:pt>
                <c:pt idx="26">
                  <c:v>3106</c:v>
                </c:pt>
                <c:pt idx="27">
                  <c:v>2895</c:v>
                </c:pt>
                <c:pt idx="28">
                  <c:v>2643</c:v>
                </c:pt>
                <c:pt idx="29">
                  <c:v>2415</c:v>
                </c:pt>
                <c:pt idx="30">
                  <c:v>2175</c:v>
                </c:pt>
                <c:pt idx="31">
                  <c:v>2037</c:v>
                </c:pt>
                <c:pt idx="32">
                  <c:v>1722</c:v>
                </c:pt>
                <c:pt idx="33">
                  <c:v>1558</c:v>
                </c:pt>
                <c:pt idx="34">
                  <c:v>1402</c:v>
                </c:pt>
                <c:pt idx="35">
                  <c:v>1221</c:v>
                </c:pt>
                <c:pt idx="36">
                  <c:v>1255</c:v>
                </c:pt>
                <c:pt idx="37">
                  <c:v>3338</c:v>
                </c:pt>
                <c:pt idx="38">
                  <c:v>73407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51-4B9F-8AAB-9921C3FC0EFB}"/>
            </c:ext>
          </c:extLst>
        </c:ser>
        <c:ser>
          <c:idx val="1"/>
          <c:order val="1"/>
          <c:marker>
            <c:symbol val="none"/>
          </c:marker>
          <c:smooth val="0"/>
          <c:extLst>
            <c:ext xmlns:c16="http://schemas.microsoft.com/office/drawing/2014/chart" uri="{C3380CC4-5D6E-409C-BE32-E72D297353CC}">
              <c16:uniqueId val="{00000001-D351-4B9F-8AAB-9921C3FC0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7310975"/>
        <c:axId val="222114399"/>
      </c:scatterChart>
      <c:valAx>
        <c:axId val="397310975"/>
        <c:scaling>
          <c:orientation val="minMax"/>
          <c:max val="5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222114399"/>
        <c:crosses val="autoZero"/>
        <c:crossBetween val="midCat"/>
      </c:valAx>
      <c:valAx>
        <c:axId val="22211439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9731097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H5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Sheet2!$B$34:$AP$34</c:f>
              <c:numCache>
                <c:formatCode>General</c:formatCode>
                <c:ptCount val="41"/>
                <c:pt idx="0">
                  <c:v>300</c:v>
                </c:pt>
                <c:pt idx="1">
                  <c:v>305</c:v>
                </c:pt>
                <c:pt idx="2">
                  <c:v>310</c:v>
                </c:pt>
                <c:pt idx="3">
                  <c:v>315</c:v>
                </c:pt>
                <c:pt idx="4">
                  <c:v>320</c:v>
                </c:pt>
                <c:pt idx="5">
                  <c:v>325</c:v>
                </c:pt>
                <c:pt idx="6">
                  <c:v>330</c:v>
                </c:pt>
                <c:pt idx="7">
                  <c:v>335</c:v>
                </c:pt>
                <c:pt idx="8">
                  <c:v>340</c:v>
                </c:pt>
                <c:pt idx="9">
                  <c:v>345</c:v>
                </c:pt>
                <c:pt idx="10">
                  <c:v>350</c:v>
                </c:pt>
                <c:pt idx="11">
                  <c:v>355</c:v>
                </c:pt>
                <c:pt idx="12">
                  <c:v>360</c:v>
                </c:pt>
                <c:pt idx="13">
                  <c:v>365</c:v>
                </c:pt>
                <c:pt idx="14">
                  <c:v>370</c:v>
                </c:pt>
                <c:pt idx="15">
                  <c:v>375</c:v>
                </c:pt>
                <c:pt idx="16">
                  <c:v>380</c:v>
                </c:pt>
                <c:pt idx="17">
                  <c:v>385</c:v>
                </c:pt>
                <c:pt idx="18">
                  <c:v>390</c:v>
                </c:pt>
                <c:pt idx="19">
                  <c:v>395</c:v>
                </c:pt>
                <c:pt idx="20">
                  <c:v>400</c:v>
                </c:pt>
                <c:pt idx="21">
                  <c:v>405</c:v>
                </c:pt>
                <c:pt idx="22">
                  <c:v>410</c:v>
                </c:pt>
                <c:pt idx="23">
                  <c:v>415</c:v>
                </c:pt>
                <c:pt idx="24">
                  <c:v>420</c:v>
                </c:pt>
                <c:pt idx="25">
                  <c:v>425</c:v>
                </c:pt>
                <c:pt idx="26">
                  <c:v>430</c:v>
                </c:pt>
                <c:pt idx="27">
                  <c:v>435</c:v>
                </c:pt>
                <c:pt idx="28">
                  <c:v>440</c:v>
                </c:pt>
                <c:pt idx="29">
                  <c:v>445</c:v>
                </c:pt>
                <c:pt idx="30">
                  <c:v>450</c:v>
                </c:pt>
                <c:pt idx="31">
                  <c:v>455</c:v>
                </c:pt>
                <c:pt idx="32">
                  <c:v>460</c:v>
                </c:pt>
                <c:pt idx="33">
                  <c:v>465</c:v>
                </c:pt>
                <c:pt idx="34">
                  <c:v>470</c:v>
                </c:pt>
                <c:pt idx="35">
                  <c:v>475</c:v>
                </c:pt>
                <c:pt idx="36">
                  <c:v>480</c:v>
                </c:pt>
                <c:pt idx="37">
                  <c:v>485</c:v>
                </c:pt>
                <c:pt idx="38">
                  <c:v>490</c:v>
                </c:pt>
                <c:pt idx="39">
                  <c:v>495</c:v>
                </c:pt>
                <c:pt idx="40">
                  <c:v>500</c:v>
                </c:pt>
              </c:numCache>
            </c:numRef>
          </c:xVal>
          <c:yVal>
            <c:numRef>
              <c:f>Sheet2!$B$57:$AP$57</c:f>
              <c:numCache>
                <c:formatCode>General</c:formatCode>
                <c:ptCount val="41"/>
                <c:pt idx="0">
                  <c:v>676</c:v>
                </c:pt>
                <c:pt idx="1">
                  <c:v>1008</c:v>
                </c:pt>
                <c:pt idx="2">
                  <c:v>1326</c:v>
                </c:pt>
                <c:pt idx="3">
                  <c:v>1506</c:v>
                </c:pt>
                <c:pt idx="4">
                  <c:v>1941</c:v>
                </c:pt>
                <c:pt idx="5">
                  <c:v>2364</c:v>
                </c:pt>
                <c:pt idx="6">
                  <c:v>2926</c:v>
                </c:pt>
                <c:pt idx="7">
                  <c:v>3402</c:v>
                </c:pt>
                <c:pt idx="8">
                  <c:v>4114</c:v>
                </c:pt>
                <c:pt idx="9">
                  <c:v>4612</c:v>
                </c:pt>
                <c:pt idx="10">
                  <c:v>5269</c:v>
                </c:pt>
                <c:pt idx="11">
                  <c:v>5952</c:v>
                </c:pt>
                <c:pt idx="12">
                  <c:v>6165</c:v>
                </c:pt>
                <c:pt idx="13">
                  <c:v>6848</c:v>
                </c:pt>
                <c:pt idx="14">
                  <c:v>7614</c:v>
                </c:pt>
                <c:pt idx="15">
                  <c:v>7453</c:v>
                </c:pt>
                <c:pt idx="16">
                  <c:v>7377</c:v>
                </c:pt>
                <c:pt idx="17">
                  <c:v>7129</c:v>
                </c:pt>
                <c:pt idx="18">
                  <c:v>6590</c:v>
                </c:pt>
                <c:pt idx="19">
                  <c:v>6178</c:v>
                </c:pt>
                <c:pt idx="20">
                  <c:v>5746</c:v>
                </c:pt>
                <c:pt idx="21">
                  <c:v>5076</c:v>
                </c:pt>
                <c:pt idx="22">
                  <c:v>4735</c:v>
                </c:pt>
                <c:pt idx="23">
                  <c:v>4419</c:v>
                </c:pt>
                <c:pt idx="24">
                  <c:v>4044</c:v>
                </c:pt>
                <c:pt idx="25">
                  <c:v>3692</c:v>
                </c:pt>
                <c:pt idx="26">
                  <c:v>3549</c:v>
                </c:pt>
                <c:pt idx="27">
                  <c:v>3415</c:v>
                </c:pt>
                <c:pt idx="28">
                  <c:v>3145</c:v>
                </c:pt>
                <c:pt idx="29">
                  <c:v>3065</c:v>
                </c:pt>
                <c:pt idx="30">
                  <c:v>3025</c:v>
                </c:pt>
                <c:pt idx="31">
                  <c:v>3141</c:v>
                </c:pt>
                <c:pt idx="32">
                  <c:v>3088</c:v>
                </c:pt>
                <c:pt idx="33">
                  <c:v>3167</c:v>
                </c:pt>
                <c:pt idx="34">
                  <c:v>3334</c:v>
                </c:pt>
                <c:pt idx="35">
                  <c:v>3576</c:v>
                </c:pt>
                <c:pt idx="36">
                  <c:v>4057</c:v>
                </c:pt>
                <c:pt idx="37">
                  <c:v>5972</c:v>
                </c:pt>
                <c:pt idx="38">
                  <c:v>84999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6D-4428-8465-20D658C8BC85}"/>
            </c:ext>
          </c:extLst>
        </c:ser>
        <c:ser>
          <c:idx val="1"/>
          <c:order val="1"/>
          <c:marker>
            <c:symbol val="none"/>
          </c:marker>
          <c:smooth val="0"/>
          <c:extLst>
            <c:ext xmlns:c16="http://schemas.microsoft.com/office/drawing/2014/chart" uri="{C3380CC4-5D6E-409C-BE32-E72D297353CC}">
              <c16:uniqueId val="{00000001-AE6D-4428-8465-20D658C8B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7321647"/>
        <c:axId val="366717183"/>
      </c:scatterChart>
      <c:valAx>
        <c:axId val="397321647"/>
        <c:scaling>
          <c:orientation val="minMax"/>
          <c:max val="5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366717183"/>
        <c:crosses val="autoZero"/>
        <c:crossBetween val="midCat"/>
      </c:valAx>
      <c:valAx>
        <c:axId val="36671718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9732164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H7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209033245844269"/>
          <c:y val="0.14957203266258387"/>
          <c:w val="0.8201181102362205"/>
          <c:h val="0.7348490813648294"/>
        </c:manualLayout>
      </c:layout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Sheet2!$B$34:$AP$34</c:f>
              <c:numCache>
                <c:formatCode>General</c:formatCode>
                <c:ptCount val="41"/>
                <c:pt idx="0">
                  <c:v>300</c:v>
                </c:pt>
                <c:pt idx="1">
                  <c:v>305</c:v>
                </c:pt>
                <c:pt idx="2">
                  <c:v>310</c:v>
                </c:pt>
                <c:pt idx="3">
                  <c:v>315</c:v>
                </c:pt>
                <c:pt idx="4">
                  <c:v>320</c:v>
                </c:pt>
                <c:pt idx="5">
                  <c:v>325</c:v>
                </c:pt>
                <c:pt idx="6">
                  <c:v>330</c:v>
                </c:pt>
                <c:pt idx="7">
                  <c:v>335</c:v>
                </c:pt>
                <c:pt idx="8">
                  <c:v>340</c:v>
                </c:pt>
                <c:pt idx="9">
                  <c:v>345</c:v>
                </c:pt>
                <c:pt idx="10">
                  <c:v>350</c:v>
                </c:pt>
                <c:pt idx="11">
                  <c:v>355</c:v>
                </c:pt>
                <c:pt idx="12">
                  <c:v>360</c:v>
                </c:pt>
                <c:pt idx="13">
                  <c:v>365</c:v>
                </c:pt>
                <c:pt idx="14">
                  <c:v>370</c:v>
                </c:pt>
                <c:pt idx="15">
                  <c:v>375</c:v>
                </c:pt>
                <c:pt idx="16">
                  <c:v>380</c:v>
                </c:pt>
                <c:pt idx="17">
                  <c:v>385</c:v>
                </c:pt>
                <c:pt idx="18">
                  <c:v>390</c:v>
                </c:pt>
                <c:pt idx="19">
                  <c:v>395</c:v>
                </c:pt>
                <c:pt idx="20">
                  <c:v>400</c:v>
                </c:pt>
                <c:pt idx="21">
                  <c:v>405</c:v>
                </c:pt>
                <c:pt idx="22">
                  <c:v>410</c:v>
                </c:pt>
                <c:pt idx="23">
                  <c:v>415</c:v>
                </c:pt>
                <c:pt idx="24">
                  <c:v>420</c:v>
                </c:pt>
                <c:pt idx="25">
                  <c:v>425</c:v>
                </c:pt>
                <c:pt idx="26">
                  <c:v>430</c:v>
                </c:pt>
                <c:pt idx="27">
                  <c:v>435</c:v>
                </c:pt>
                <c:pt idx="28">
                  <c:v>440</c:v>
                </c:pt>
                <c:pt idx="29">
                  <c:v>445</c:v>
                </c:pt>
                <c:pt idx="30">
                  <c:v>450</c:v>
                </c:pt>
                <c:pt idx="31">
                  <c:v>455</c:v>
                </c:pt>
                <c:pt idx="32">
                  <c:v>460</c:v>
                </c:pt>
                <c:pt idx="33">
                  <c:v>465</c:v>
                </c:pt>
                <c:pt idx="34">
                  <c:v>470</c:v>
                </c:pt>
                <c:pt idx="35">
                  <c:v>475</c:v>
                </c:pt>
                <c:pt idx="36">
                  <c:v>480</c:v>
                </c:pt>
                <c:pt idx="37">
                  <c:v>485</c:v>
                </c:pt>
                <c:pt idx="38">
                  <c:v>490</c:v>
                </c:pt>
                <c:pt idx="39">
                  <c:v>495</c:v>
                </c:pt>
                <c:pt idx="40">
                  <c:v>500</c:v>
                </c:pt>
              </c:numCache>
            </c:numRef>
          </c:xVal>
          <c:yVal>
            <c:numRef>
              <c:f>Sheet2!$B$58:$AP$58</c:f>
              <c:numCache>
                <c:formatCode>General</c:formatCode>
                <c:ptCount val="41"/>
                <c:pt idx="0">
                  <c:v>747</c:v>
                </c:pt>
                <c:pt idx="1">
                  <c:v>1091</c:v>
                </c:pt>
                <c:pt idx="2">
                  <c:v>1438</c:v>
                </c:pt>
                <c:pt idx="3">
                  <c:v>1651</c:v>
                </c:pt>
                <c:pt idx="4">
                  <c:v>2111</c:v>
                </c:pt>
                <c:pt idx="5">
                  <c:v>2495</c:v>
                </c:pt>
                <c:pt idx="6">
                  <c:v>2917</c:v>
                </c:pt>
                <c:pt idx="7">
                  <c:v>3520</c:v>
                </c:pt>
                <c:pt idx="8">
                  <c:v>4123</c:v>
                </c:pt>
                <c:pt idx="9">
                  <c:v>4686</c:v>
                </c:pt>
                <c:pt idx="10">
                  <c:v>5329</c:v>
                </c:pt>
                <c:pt idx="11">
                  <c:v>5942</c:v>
                </c:pt>
                <c:pt idx="12">
                  <c:v>6253</c:v>
                </c:pt>
                <c:pt idx="13">
                  <c:v>6860</c:v>
                </c:pt>
                <c:pt idx="14">
                  <c:v>7612</c:v>
                </c:pt>
                <c:pt idx="15">
                  <c:v>7589</c:v>
                </c:pt>
                <c:pt idx="16">
                  <c:v>7294</c:v>
                </c:pt>
                <c:pt idx="17">
                  <c:v>7079</c:v>
                </c:pt>
                <c:pt idx="18">
                  <c:v>6629</c:v>
                </c:pt>
                <c:pt idx="19">
                  <c:v>5993</c:v>
                </c:pt>
                <c:pt idx="20">
                  <c:v>5622</c:v>
                </c:pt>
                <c:pt idx="21">
                  <c:v>4971</c:v>
                </c:pt>
                <c:pt idx="22">
                  <c:v>4568</c:v>
                </c:pt>
                <c:pt idx="23">
                  <c:v>4396</c:v>
                </c:pt>
                <c:pt idx="24">
                  <c:v>3969</c:v>
                </c:pt>
                <c:pt idx="25">
                  <c:v>3614</c:v>
                </c:pt>
                <c:pt idx="26">
                  <c:v>3578</c:v>
                </c:pt>
                <c:pt idx="27">
                  <c:v>3411</c:v>
                </c:pt>
                <c:pt idx="28">
                  <c:v>3172</c:v>
                </c:pt>
                <c:pt idx="29">
                  <c:v>3021</c:v>
                </c:pt>
                <c:pt idx="30">
                  <c:v>2967</c:v>
                </c:pt>
                <c:pt idx="31">
                  <c:v>2948</c:v>
                </c:pt>
                <c:pt idx="32">
                  <c:v>2839</c:v>
                </c:pt>
                <c:pt idx="33">
                  <c:v>2829</c:v>
                </c:pt>
                <c:pt idx="34">
                  <c:v>2920</c:v>
                </c:pt>
                <c:pt idx="35">
                  <c:v>2936</c:v>
                </c:pt>
                <c:pt idx="36">
                  <c:v>3258</c:v>
                </c:pt>
                <c:pt idx="37">
                  <c:v>5957</c:v>
                </c:pt>
                <c:pt idx="38">
                  <c:v>100069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48-4D10-A3BF-307C9D24D76D}"/>
            </c:ext>
          </c:extLst>
        </c:ser>
        <c:ser>
          <c:idx val="1"/>
          <c:order val="1"/>
          <c:marker>
            <c:symbol val="none"/>
          </c:marker>
          <c:smooth val="0"/>
          <c:extLst>
            <c:ext xmlns:c16="http://schemas.microsoft.com/office/drawing/2014/chart" uri="{C3380CC4-5D6E-409C-BE32-E72D297353CC}">
              <c16:uniqueId val="{00000001-A148-4D10-A3BF-307C9D24D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7341599"/>
        <c:axId val="366703743"/>
      </c:scatterChart>
      <c:valAx>
        <c:axId val="397341599"/>
        <c:scaling>
          <c:orientation val="minMax"/>
          <c:max val="5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crossAx val="366703743"/>
        <c:crosses val="autoZero"/>
        <c:crossBetween val="midCat"/>
      </c:valAx>
      <c:valAx>
        <c:axId val="36670374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9734159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62</xdr:row>
      <xdr:rowOff>0</xdr:rowOff>
    </xdr:from>
    <xdr:to>
      <xdr:col>4</xdr:col>
      <xdr:colOff>0</xdr:colOff>
      <xdr:row>77</xdr:row>
      <xdr:rowOff>0</xdr:rowOff>
    </xdr:to>
    <xdr:graphicFrame macro="">
      <xdr:nvGraphicFramePr>
        <xdr:cNvPr id="2" name="_chart_1">
          <a:extLst>
            <a:ext uri="{FF2B5EF4-FFF2-40B4-BE49-F238E27FC236}">
              <a16:creationId xmlns:a16="http://schemas.microsoft.com/office/drawing/2014/main" id="{90F04334-C4AE-0FC6-2E05-4DFD3CF080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62</xdr:row>
      <xdr:rowOff>0</xdr:rowOff>
    </xdr:from>
    <xdr:to>
      <xdr:col>8</xdr:col>
      <xdr:colOff>0</xdr:colOff>
      <xdr:row>77</xdr:row>
      <xdr:rowOff>0</xdr:rowOff>
    </xdr:to>
    <xdr:graphicFrame macro="">
      <xdr:nvGraphicFramePr>
        <xdr:cNvPr id="3" name="_chart_2">
          <a:extLst>
            <a:ext uri="{FF2B5EF4-FFF2-40B4-BE49-F238E27FC236}">
              <a16:creationId xmlns:a16="http://schemas.microsoft.com/office/drawing/2014/main" id="{47B3EFC3-BA65-4AF9-6A14-D436D96F5D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62</xdr:row>
      <xdr:rowOff>0</xdr:rowOff>
    </xdr:from>
    <xdr:to>
      <xdr:col>12</xdr:col>
      <xdr:colOff>0</xdr:colOff>
      <xdr:row>77</xdr:row>
      <xdr:rowOff>0</xdr:rowOff>
    </xdr:to>
    <xdr:graphicFrame macro="">
      <xdr:nvGraphicFramePr>
        <xdr:cNvPr id="4" name="_chart_3">
          <a:extLst>
            <a:ext uri="{FF2B5EF4-FFF2-40B4-BE49-F238E27FC236}">
              <a16:creationId xmlns:a16="http://schemas.microsoft.com/office/drawing/2014/main" id="{F5AF2002-AF88-5B23-0F99-4FA2D9FE10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62</xdr:row>
      <xdr:rowOff>0</xdr:rowOff>
    </xdr:from>
    <xdr:to>
      <xdr:col>16</xdr:col>
      <xdr:colOff>0</xdr:colOff>
      <xdr:row>77</xdr:row>
      <xdr:rowOff>0</xdr:rowOff>
    </xdr:to>
    <xdr:graphicFrame macro="">
      <xdr:nvGraphicFramePr>
        <xdr:cNvPr id="5" name="_chart_4">
          <a:extLst>
            <a:ext uri="{FF2B5EF4-FFF2-40B4-BE49-F238E27FC236}">
              <a16:creationId xmlns:a16="http://schemas.microsoft.com/office/drawing/2014/main" id="{1E603594-992D-767B-864B-5DC4CBBE69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77</xdr:row>
      <xdr:rowOff>0</xdr:rowOff>
    </xdr:from>
    <xdr:to>
      <xdr:col>4</xdr:col>
      <xdr:colOff>0</xdr:colOff>
      <xdr:row>92</xdr:row>
      <xdr:rowOff>0</xdr:rowOff>
    </xdr:to>
    <xdr:graphicFrame macro="">
      <xdr:nvGraphicFramePr>
        <xdr:cNvPr id="6" name="_chart_5">
          <a:extLst>
            <a:ext uri="{FF2B5EF4-FFF2-40B4-BE49-F238E27FC236}">
              <a16:creationId xmlns:a16="http://schemas.microsoft.com/office/drawing/2014/main" id="{62B78931-36C6-42B6-5A70-D56F60BB9D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0</xdr:colOff>
      <xdr:row>77</xdr:row>
      <xdr:rowOff>0</xdr:rowOff>
    </xdr:from>
    <xdr:to>
      <xdr:col>8</xdr:col>
      <xdr:colOff>0</xdr:colOff>
      <xdr:row>92</xdr:row>
      <xdr:rowOff>0</xdr:rowOff>
    </xdr:to>
    <xdr:graphicFrame macro="">
      <xdr:nvGraphicFramePr>
        <xdr:cNvPr id="7" name="_chart_6">
          <a:extLst>
            <a:ext uri="{FF2B5EF4-FFF2-40B4-BE49-F238E27FC236}">
              <a16:creationId xmlns:a16="http://schemas.microsoft.com/office/drawing/2014/main" id="{12E58E67-B53C-1641-CFF8-534729C1C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77</xdr:row>
      <xdr:rowOff>0</xdr:rowOff>
    </xdr:from>
    <xdr:to>
      <xdr:col>12</xdr:col>
      <xdr:colOff>0</xdr:colOff>
      <xdr:row>92</xdr:row>
      <xdr:rowOff>0</xdr:rowOff>
    </xdr:to>
    <xdr:graphicFrame macro="">
      <xdr:nvGraphicFramePr>
        <xdr:cNvPr id="8" name="_chart_7">
          <a:extLst>
            <a:ext uri="{FF2B5EF4-FFF2-40B4-BE49-F238E27FC236}">
              <a16:creationId xmlns:a16="http://schemas.microsoft.com/office/drawing/2014/main" id="{A656FE0B-2F50-6D52-D0A4-1F61162A06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0</xdr:colOff>
      <xdr:row>77</xdr:row>
      <xdr:rowOff>0</xdr:rowOff>
    </xdr:from>
    <xdr:to>
      <xdr:col>16</xdr:col>
      <xdr:colOff>0</xdr:colOff>
      <xdr:row>92</xdr:row>
      <xdr:rowOff>0</xdr:rowOff>
    </xdr:to>
    <xdr:graphicFrame macro="">
      <xdr:nvGraphicFramePr>
        <xdr:cNvPr id="9" name="_chart_8">
          <a:extLst>
            <a:ext uri="{FF2B5EF4-FFF2-40B4-BE49-F238E27FC236}">
              <a16:creationId xmlns:a16="http://schemas.microsoft.com/office/drawing/2014/main" id="{7EA2D95C-E50F-B41B-D252-0DB2D655B0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92</xdr:row>
      <xdr:rowOff>0</xdr:rowOff>
    </xdr:from>
    <xdr:to>
      <xdr:col>4</xdr:col>
      <xdr:colOff>0</xdr:colOff>
      <xdr:row>107</xdr:row>
      <xdr:rowOff>0</xdr:rowOff>
    </xdr:to>
    <xdr:graphicFrame macro="">
      <xdr:nvGraphicFramePr>
        <xdr:cNvPr id="10" name="_chart_9">
          <a:extLst>
            <a:ext uri="{FF2B5EF4-FFF2-40B4-BE49-F238E27FC236}">
              <a16:creationId xmlns:a16="http://schemas.microsoft.com/office/drawing/2014/main" id="{7A9AFFDA-1D8D-8505-8429-280B1AD311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0</xdr:colOff>
      <xdr:row>92</xdr:row>
      <xdr:rowOff>0</xdr:rowOff>
    </xdr:from>
    <xdr:to>
      <xdr:col>8</xdr:col>
      <xdr:colOff>0</xdr:colOff>
      <xdr:row>107</xdr:row>
      <xdr:rowOff>0</xdr:rowOff>
    </xdr:to>
    <xdr:graphicFrame macro="">
      <xdr:nvGraphicFramePr>
        <xdr:cNvPr id="11" name="_chart_10">
          <a:extLst>
            <a:ext uri="{FF2B5EF4-FFF2-40B4-BE49-F238E27FC236}">
              <a16:creationId xmlns:a16="http://schemas.microsoft.com/office/drawing/2014/main" id="{B10760AE-94D1-0F4D-E991-74A3888D92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0</xdr:colOff>
      <xdr:row>92</xdr:row>
      <xdr:rowOff>0</xdr:rowOff>
    </xdr:from>
    <xdr:to>
      <xdr:col>12</xdr:col>
      <xdr:colOff>0</xdr:colOff>
      <xdr:row>107</xdr:row>
      <xdr:rowOff>0</xdr:rowOff>
    </xdr:to>
    <xdr:graphicFrame macro="">
      <xdr:nvGraphicFramePr>
        <xdr:cNvPr id="12" name="_chart_11">
          <a:extLst>
            <a:ext uri="{FF2B5EF4-FFF2-40B4-BE49-F238E27FC236}">
              <a16:creationId xmlns:a16="http://schemas.microsoft.com/office/drawing/2014/main" id="{1CB5FC5B-400D-199C-EDEC-DF13D4F128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0</xdr:colOff>
      <xdr:row>92</xdr:row>
      <xdr:rowOff>0</xdr:rowOff>
    </xdr:from>
    <xdr:to>
      <xdr:col>16</xdr:col>
      <xdr:colOff>0</xdr:colOff>
      <xdr:row>107</xdr:row>
      <xdr:rowOff>0</xdr:rowOff>
    </xdr:to>
    <xdr:graphicFrame macro="">
      <xdr:nvGraphicFramePr>
        <xdr:cNvPr id="13" name="_chart_12">
          <a:extLst>
            <a:ext uri="{FF2B5EF4-FFF2-40B4-BE49-F238E27FC236}">
              <a16:creationId xmlns:a16="http://schemas.microsoft.com/office/drawing/2014/main" id="{994B05E3-B467-4A2B-7149-8EF08931A0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107</xdr:row>
      <xdr:rowOff>0</xdr:rowOff>
    </xdr:from>
    <xdr:to>
      <xdr:col>4</xdr:col>
      <xdr:colOff>0</xdr:colOff>
      <xdr:row>122</xdr:row>
      <xdr:rowOff>0</xdr:rowOff>
    </xdr:to>
    <xdr:graphicFrame macro="">
      <xdr:nvGraphicFramePr>
        <xdr:cNvPr id="14" name="_chart_13">
          <a:extLst>
            <a:ext uri="{FF2B5EF4-FFF2-40B4-BE49-F238E27FC236}">
              <a16:creationId xmlns:a16="http://schemas.microsoft.com/office/drawing/2014/main" id="{98AC9787-814A-E84E-AF6D-4C06207084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</xdr:col>
      <xdr:colOff>0</xdr:colOff>
      <xdr:row>107</xdr:row>
      <xdr:rowOff>0</xdr:rowOff>
    </xdr:from>
    <xdr:to>
      <xdr:col>8</xdr:col>
      <xdr:colOff>0</xdr:colOff>
      <xdr:row>122</xdr:row>
      <xdr:rowOff>0</xdr:rowOff>
    </xdr:to>
    <xdr:graphicFrame macro="">
      <xdr:nvGraphicFramePr>
        <xdr:cNvPr id="15" name="_chart_14">
          <a:extLst>
            <a:ext uri="{FF2B5EF4-FFF2-40B4-BE49-F238E27FC236}">
              <a16:creationId xmlns:a16="http://schemas.microsoft.com/office/drawing/2014/main" id="{EB5AC5C2-5DCC-C9A5-C3CD-9EF1492A98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0</xdr:colOff>
      <xdr:row>107</xdr:row>
      <xdr:rowOff>0</xdr:rowOff>
    </xdr:from>
    <xdr:to>
      <xdr:col>12</xdr:col>
      <xdr:colOff>0</xdr:colOff>
      <xdr:row>122</xdr:row>
      <xdr:rowOff>0</xdr:rowOff>
    </xdr:to>
    <xdr:graphicFrame macro="">
      <xdr:nvGraphicFramePr>
        <xdr:cNvPr id="16" name="_chart_15">
          <a:extLst>
            <a:ext uri="{FF2B5EF4-FFF2-40B4-BE49-F238E27FC236}">
              <a16:creationId xmlns:a16="http://schemas.microsoft.com/office/drawing/2014/main" id="{EDBF4D45-12C9-A419-747F-18B4581C80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0</xdr:colOff>
      <xdr:row>107</xdr:row>
      <xdr:rowOff>0</xdr:rowOff>
    </xdr:from>
    <xdr:to>
      <xdr:col>16</xdr:col>
      <xdr:colOff>0</xdr:colOff>
      <xdr:row>122</xdr:row>
      <xdr:rowOff>0</xdr:rowOff>
    </xdr:to>
    <xdr:graphicFrame macro="">
      <xdr:nvGraphicFramePr>
        <xdr:cNvPr id="17" name="_chart_16">
          <a:extLst>
            <a:ext uri="{FF2B5EF4-FFF2-40B4-BE49-F238E27FC236}">
              <a16:creationId xmlns:a16="http://schemas.microsoft.com/office/drawing/2014/main" id="{6969F3AF-0A34-FB77-3F00-501E28FC29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0</xdr:colOff>
      <xdr:row>122</xdr:row>
      <xdr:rowOff>0</xdr:rowOff>
    </xdr:from>
    <xdr:to>
      <xdr:col>4</xdr:col>
      <xdr:colOff>0</xdr:colOff>
      <xdr:row>137</xdr:row>
      <xdr:rowOff>0</xdr:rowOff>
    </xdr:to>
    <xdr:graphicFrame macro="">
      <xdr:nvGraphicFramePr>
        <xdr:cNvPr id="18" name="_chart_17">
          <a:extLst>
            <a:ext uri="{FF2B5EF4-FFF2-40B4-BE49-F238E27FC236}">
              <a16:creationId xmlns:a16="http://schemas.microsoft.com/office/drawing/2014/main" id="{DDA0DEA1-A860-5D54-CF90-297415F838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0</xdr:colOff>
      <xdr:row>122</xdr:row>
      <xdr:rowOff>0</xdr:rowOff>
    </xdr:from>
    <xdr:to>
      <xdr:col>8</xdr:col>
      <xdr:colOff>0</xdr:colOff>
      <xdr:row>137</xdr:row>
      <xdr:rowOff>0</xdr:rowOff>
    </xdr:to>
    <xdr:graphicFrame macro="">
      <xdr:nvGraphicFramePr>
        <xdr:cNvPr id="19" name="_chart_18">
          <a:extLst>
            <a:ext uri="{FF2B5EF4-FFF2-40B4-BE49-F238E27FC236}">
              <a16:creationId xmlns:a16="http://schemas.microsoft.com/office/drawing/2014/main" id="{4FD778F4-5180-8132-9957-BE4640859B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8</xdr:col>
      <xdr:colOff>0</xdr:colOff>
      <xdr:row>122</xdr:row>
      <xdr:rowOff>0</xdr:rowOff>
    </xdr:from>
    <xdr:to>
      <xdr:col>12</xdr:col>
      <xdr:colOff>0</xdr:colOff>
      <xdr:row>137</xdr:row>
      <xdr:rowOff>0</xdr:rowOff>
    </xdr:to>
    <xdr:graphicFrame macro="">
      <xdr:nvGraphicFramePr>
        <xdr:cNvPr id="20" name="_chart_19">
          <a:extLst>
            <a:ext uri="{FF2B5EF4-FFF2-40B4-BE49-F238E27FC236}">
              <a16:creationId xmlns:a16="http://schemas.microsoft.com/office/drawing/2014/main" id="{C0724E0C-46D4-8759-475D-38C65EF78C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12</xdr:col>
      <xdr:colOff>0</xdr:colOff>
      <xdr:row>122</xdr:row>
      <xdr:rowOff>0</xdr:rowOff>
    </xdr:from>
    <xdr:to>
      <xdr:col>16</xdr:col>
      <xdr:colOff>0</xdr:colOff>
      <xdr:row>137</xdr:row>
      <xdr:rowOff>0</xdr:rowOff>
    </xdr:to>
    <xdr:graphicFrame macro="">
      <xdr:nvGraphicFramePr>
        <xdr:cNvPr id="21" name="_chart_20">
          <a:extLst>
            <a:ext uri="{FF2B5EF4-FFF2-40B4-BE49-F238E27FC236}">
              <a16:creationId xmlns:a16="http://schemas.microsoft.com/office/drawing/2014/main" id="{B124228F-BE42-B39E-936F-15B9F9B377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0</xdr:colOff>
      <xdr:row>137</xdr:row>
      <xdr:rowOff>0</xdr:rowOff>
    </xdr:from>
    <xdr:to>
      <xdr:col>4</xdr:col>
      <xdr:colOff>0</xdr:colOff>
      <xdr:row>152</xdr:row>
      <xdr:rowOff>0</xdr:rowOff>
    </xdr:to>
    <xdr:graphicFrame macro="">
      <xdr:nvGraphicFramePr>
        <xdr:cNvPr id="22" name="_chart_21">
          <a:extLst>
            <a:ext uri="{FF2B5EF4-FFF2-40B4-BE49-F238E27FC236}">
              <a16:creationId xmlns:a16="http://schemas.microsoft.com/office/drawing/2014/main" id="{6A075697-3450-8E8D-F8B2-B2DCB1E984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</xdr:col>
      <xdr:colOff>0</xdr:colOff>
      <xdr:row>137</xdr:row>
      <xdr:rowOff>0</xdr:rowOff>
    </xdr:from>
    <xdr:to>
      <xdr:col>8</xdr:col>
      <xdr:colOff>0</xdr:colOff>
      <xdr:row>152</xdr:row>
      <xdr:rowOff>0</xdr:rowOff>
    </xdr:to>
    <xdr:graphicFrame macro="">
      <xdr:nvGraphicFramePr>
        <xdr:cNvPr id="23" name="_chart_22">
          <a:extLst>
            <a:ext uri="{FF2B5EF4-FFF2-40B4-BE49-F238E27FC236}">
              <a16:creationId xmlns:a16="http://schemas.microsoft.com/office/drawing/2014/main" id="{F2C6AD6A-9798-62AF-BAD7-026DD97A64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8</xdr:col>
      <xdr:colOff>0</xdr:colOff>
      <xdr:row>137</xdr:row>
      <xdr:rowOff>0</xdr:rowOff>
    </xdr:from>
    <xdr:to>
      <xdr:col>12</xdr:col>
      <xdr:colOff>0</xdr:colOff>
      <xdr:row>152</xdr:row>
      <xdr:rowOff>0</xdr:rowOff>
    </xdr:to>
    <xdr:graphicFrame macro="">
      <xdr:nvGraphicFramePr>
        <xdr:cNvPr id="24" name="_chart_23">
          <a:extLst>
            <a:ext uri="{FF2B5EF4-FFF2-40B4-BE49-F238E27FC236}">
              <a16:creationId xmlns:a16="http://schemas.microsoft.com/office/drawing/2014/main" id="{DF5EA63B-57D6-EA79-0E38-6AC4E1A491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0</xdr:colOff>
      <xdr:row>137</xdr:row>
      <xdr:rowOff>0</xdr:rowOff>
    </xdr:from>
    <xdr:to>
      <xdr:col>16</xdr:col>
      <xdr:colOff>0</xdr:colOff>
      <xdr:row>152</xdr:row>
      <xdr:rowOff>0</xdr:rowOff>
    </xdr:to>
    <xdr:graphicFrame macro="">
      <xdr:nvGraphicFramePr>
        <xdr:cNvPr id="25" name="_chart_24">
          <a:extLst>
            <a:ext uri="{FF2B5EF4-FFF2-40B4-BE49-F238E27FC236}">
              <a16:creationId xmlns:a16="http://schemas.microsoft.com/office/drawing/2014/main" id="{64B57873-BED9-53F7-4C06-0D8F763A9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16</xdr:col>
      <xdr:colOff>523875</xdr:colOff>
      <xdr:row>69</xdr:row>
      <xdr:rowOff>109537</xdr:rowOff>
    </xdr:from>
    <xdr:to>
      <xdr:col>24</xdr:col>
      <xdr:colOff>219075</xdr:colOff>
      <xdr:row>83</xdr:row>
      <xdr:rowOff>185737</xdr:rowOff>
    </xdr:to>
    <xdr:graphicFrame macro="">
      <xdr:nvGraphicFramePr>
        <xdr:cNvPr id="26" name="Chart 1">
          <a:extLst>
            <a:ext uri="{FF2B5EF4-FFF2-40B4-BE49-F238E27FC236}">
              <a16:creationId xmlns:a16="http://schemas.microsoft.com/office/drawing/2014/main" id="{26CB6A2B-E89B-5352-1AF6-BEB4C42E59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A0515-0AC4-4B3C-B77F-FE550DEAB061}">
  <dimension ref="A1:AP155"/>
  <sheetViews>
    <sheetView tabSelected="1" topLeftCell="A100" workbookViewId="0">
      <selection activeCell="S66" sqref="S66"/>
    </sheetView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46335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6" x14ac:dyDescent="0.25">
      <c r="A17" t="s">
        <v>20</v>
      </c>
      <c r="E17">
        <v>300</v>
      </c>
      <c r="F17" t="s">
        <v>21</v>
      </c>
    </row>
    <row r="18" spans="1:6" x14ac:dyDescent="0.25">
      <c r="A18" t="s">
        <v>22</v>
      </c>
      <c r="E18">
        <v>500</v>
      </c>
      <c r="F18" t="s">
        <v>21</v>
      </c>
    </row>
    <row r="19" spans="1:6" x14ac:dyDescent="0.25">
      <c r="A19" t="s">
        <v>23</v>
      </c>
      <c r="E19">
        <v>5</v>
      </c>
      <c r="F19" t="s">
        <v>21</v>
      </c>
    </row>
    <row r="20" spans="1:6" x14ac:dyDescent="0.25">
      <c r="A20" t="s">
        <v>24</v>
      </c>
      <c r="E20">
        <v>41</v>
      </c>
    </row>
    <row r="21" spans="1:6" x14ac:dyDescent="0.25">
      <c r="A21" t="s">
        <v>25</v>
      </c>
      <c r="E21">
        <v>510</v>
      </c>
      <c r="F21" t="s">
        <v>21</v>
      </c>
    </row>
    <row r="22" spans="1:6" x14ac:dyDescent="0.25">
      <c r="A22" t="s">
        <v>26</v>
      </c>
      <c r="E22" t="s">
        <v>27</v>
      </c>
    </row>
    <row r="23" spans="1:6" x14ac:dyDescent="0.25">
      <c r="A23" t="s">
        <v>28</v>
      </c>
      <c r="E23" t="s">
        <v>29</v>
      </c>
    </row>
    <row r="24" spans="1:6" x14ac:dyDescent="0.25">
      <c r="A24" t="s">
        <v>30</v>
      </c>
      <c r="E24" t="s">
        <v>31</v>
      </c>
    </row>
    <row r="25" spans="1:6" x14ac:dyDescent="0.25">
      <c r="A25" t="s">
        <v>32</v>
      </c>
      <c r="E25">
        <v>100</v>
      </c>
      <c r="F25" t="s">
        <v>33</v>
      </c>
    </row>
    <row r="26" spans="1:6" x14ac:dyDescent="0.25">
      <c r="A26" t="s">
        <v>34</v>
      </c>
      <c r="E26">
        <v>25</v>
      </c>
    </row>
    <row r="27" spans="1:6" x14ac:dyDescent="0.25">
      <c r="A27" t="s">
        <v>35</v>
      </c>
      <c r="E27">
        <v>20</v>
      </c>
      <c r="F27" t="s">
        <v>36</v>
      </c>
    </row>
    <row r="28" spans="1:6" x14ac:dyDescent="0.25">
      <c r="A28" t="s">
        <v>37</v>
      </c>
      <c r="E28">
        <v>0</v>
      </c>
      <c r="F28" t="s">
        <v>36</v>
      </c>
    </row>
    <row r="29" spans="1:6" x14ac:dyDescent="0.25">
      <c r="A29" t="s">
        <v>38</v>
      </c>
      <c r="E29">
        <v>0</v>
      </c>
      <c r="F29" t="s">
        <v>39</v>
      </c>
    </row>
    <row r="30" spans="1:6" x14ac:dyDescent="0.25">
      <c r="A30" t="s">
        <v>40</v>
      </c>
      <c r="E30" t="s">
        <v>41</v>
      </c>
    </row>
    <row r="31" spans="1:6" x14ac:dyDescent="0.25">
      <c r="A31" t="s">
        <v>42</v>
      </c>
      <c r="B31" s="2" t="s">
        <v>43</v>
      </c>
    </row>
    <row r="33" spans="1:42" x14ac:dyDescent="0.25">
      <c r="B33" t="s">
        <v>44</v>
      </c>
    </row>
    <row r="34" spans="1:42" x14ac:dyDescent="0.25">
      <c r="A34" s="3" t="s">
        <v>45</v>
      </c>
      <c r="B34" s="3">
        <v>300</v>
      </c>
      <c r="C34" s="3">
        <v>305</v>
      </c>
      <c r="D34" s="3">
        <v>310</v>
      </c>
      <c r="E34" s="3">
        <v>315</v>
      </c>
      <c r="F34" s="3">
        <v>320</v>
      </c>
      <c r="G34" s="3">
        <v>325</v>
      </c>
      <c r="H34" s="3">
        <v>330</v>
      </c>
      <c r="I34" s="3">
        <v>335</v>
      </c>
      <c r="J34" s="3">
        <v>340</v>
      </c>
      <c r="K34" s="3">
        <v>345</v>
      </c>
      <c r="L34" s="3">
        <v>350</v>
      </c>
      <c r="M34" s="3">
        <v>355</v>
      </c>
      <c r="N34" s="3">
        <v>360</v>
      </c>
      <c r="O34" s="3">
        <v>365</v>
      </c>
      <c r="P34" s="3">
        <v>370</v>
      </c>
      <c r="Q34" s="3">
        <v>375</v>
      </c>
      <c r="R34" s="3">
        <v>380</v>
      </c>
      <c r="S34" s="3">
        <v>385</v>
      </c>
      <c r="T34" s="3">
        <v>390</v>
      </c>
      <c r="U34" s="3">
        <v>395</v>
      </c>
      <c r="V34" s="3">
        <v>400</v>
      </c>
      <c r="W34" s="3">
        <v>405</v>
      </c>
      <c r="X34" s="3">
        <v>410</v>
      </c>
      <c r="Y34" s="3">
        <v>415</v>
      </c>
      <c r="Z34" s="3">
        <v>420</v>
      </c>
      <c r="AA34" s="3">
        <v>425</v>
      </c>
      <c r="AB34" s="3">
        <v>430</v>
      </c>
      <c r="AC34" s="3">
        <v>435</v>
      </c>
      <c r="AD34" s="3">
        <v>440</v>
      </c>
      <c r="AE34" s="3">
        <v>445</v>
      </c>
      <c r="AF34" s="3">
        <v>450</v>
      </c>
      <c r="AG34" s="3">
        <v>455</v>
      </c>
      <c r="AH34" s="3">
        <v>460</v>
      </c>
      <c r="AI34" s="3">
        <v>465</v>
      </c>
      <c r="AJ34" s="3">
        <v>470</v>
      </c>
      <c r="AK34" s="3">
        <v>475</v>
      </c>
      <c r="AL34" s="3">
        <v>480</v>
      </c>
      <c r="AM34" s="3">
        <v>485</v>
      </c>
      <c r="AN34" s="3">
        <v>490</v>
      </c>
      <c r="AO34" s="3">
        <v>495</v>
      </c>
      <c r="AP34" s="3">
        <v>500</v>
      </c>
    </row>
    <row r="35" spans="1:42" x14ac:dyDescent="0.25">
      <c r="A35" s="3" t="s">
        <v>46</v>
      </c>
      <c r="B35">
        <v>900</v>
      </c>
      <c r="C35">
        <v>1329</v>
      </c>
      <c r="D35">
        <v>1597</v>
      </c>
      <c r="E35">
        <v>1837</v>
      </c>
      <c r="F35">
        <v>2219</v>
      </c>
      <c r="G35">
        <v>2620</v>
      </c>
      <c r="H35">
        <v>3409</v>
      </c>
      <c r="I35">
        <v>4039</v>
      </c>
      <c r="J35">
        <v>4917</v>
      </c>
      <c r="K35">
        <v>5485</v>
      </c>
      <c r="L35">
        <v>6449</v>
      </c>
      <c r="M35">
        <v>7253</v>
      </c>
      <c r="N35">
        <v>7748</v>
      </c>
      <c r="O35">
        <v>8609</v>
      </c>
      <c r="P35">
        <v>9588</v>
      </c>
      <c r="Q35">
        <v>9356</v>
      </c>
      <c r="R35">
        <v>9239</v>
      </c>
      <c r="S35">
        <v>8778</v>
      </c>
      <c r="T35">
        <v>7880</v>
      </c>
      <c r="U35">
        <v>7011</v>
      </c>
      <c r="V35">
        <v>6273</v>
      </c>
      <c r="W35">
        <v>5285</v>
      </c>
      <c r="X35">
        <v>4636</v>
      </c>
      <c r="Y35">
        <v>4198</v>
      </c>
      <c r="Z35">
        <v>3659</v>
      </c>
      <c r="AA35">
        <v>3108</v>
      </c>
      <c r="AB35">
        <v>2933</v>
      </c>
      <c r="AC35">
        <v>2569</v>
      </c>
      <c r="AD35">
        <v>2196</v>
      </c>
      <c r="AE35">
        <v>1861</v>
      </c>
      <c r="AF35">
        <v>1631</v>
      </c>
      <c r="AG35">
        <v>1441</v>
      </c>
      <c r="AH35">
        <v>1191</v>
      </c>
      <c r="AI35">
        <v>999</v>
      </c>
      <c r="AJ35">
        <v>878</v>
      </c>
      <c r="AK35">
        <v>742</v>
      </c>
      <c r="AL35">
        <v>823</v>
      </c>
      <c r="AM35">
        <v>2142</v>
      </c>
      <c r="AN35">
        <v>56568</v>
      </c>
      <c r="AO35" s="4" t="s">
        <v>71</v>
      </c>
      <c r="AP35" s="4" t="s">
        <v>71</v>
      </c>
    </row>
    <row r="36" spans="1:42" x14ac:dyDescent="0.25">
      <c r="A36" s="3" t="s">
        <v>47</v>
      </c>
      <c r="B36">
        <v>784</v>
      </c>
      <c r="C36">
        <v>1105</v>
      </c>
      <c r="D36">
        <v>1424</v>
      </c>
      <c r="E36">
        <v>1659</v>
      </c>
      <c r="F36">
        <v>2053</v>
      </c>
      <c r="G36">
        <v>2389</v>
      </c>
      <c r="H36">
        <v>2904</v>
      </c>
      <c r="I36">
        <v>3409</v>
      </c>
      <c r="J36">
        <v>4034</v>
      </c>
      <c r="K36">
        <v>4477</v>
      </c>
      <c r="L36">
        <v>4991</v>
      </c>
      <c r="M36">
        <v>5838</v>
      </c>
      <c r="N36">
        <v>6108</v>
      </c>
      <c r="O36">
        <v>6652</v>
      </c>
      <c r="P36">
        <v>7308</v>
      </c>
      <c r="Q36">
        <v>7220</v>
      </c>
      <c r="R36">
        <v>6894</v>
      </c>
      <c r="S36">
        <v>6633</v>
      </c>
      <c r="T36">
        <v>5973</v>
      </c>
      <c r="U36">
        <v>5507</v>
      </c>
      <c r="V36">
        <v>5212</v>
      </c>
      <c r="W36">
        <v>4505</v>
      </c>
      <c r="X36">
        <v>4137</v>
      </c>
      <c r="Y36">
        <v>3874</v>
      </c>
      <c r="Z36">
        <v>3426</v>
      </c>
      <c r="AA36">
        <v>3123</v>
      </c>
      <c r="AB36">
        <v>2967</v>
      </c>
      <c r="AC36">
        <v>2777</v>
      </c>
      <c r="AD36">
        <v>2409</v>
      </c>
      <c r="AE36">
        <v>2184</v>
      </c>
      <c r="AF36">
        <v>1943</v>
      </c>
      <c r="AG36">
        <v>1858</v>
      </c>
      <c r="AH36">
        <v>1554</v>
      </c>
      <c r="AI36">
        <v>1365</v>
      </c>
      <c r="AJ36">
        <v>1246</v>
      </c>
      <c r="AK36">
        <v>1070</v>
      </c>
      <c r="AL36">
        <v>1101</v>
      </c>
      <c r="AM36">
        <v>2842</v>
      </c>
      <c r="AN36">
        <v>99277</v>
      </c>
      <c r="AO36" s="4" t="s">
        <v>71</v>
      </c>
      <c r="AP36" s="4" t="s">
        <v>71</v>
      </c>
    </row>
    <row r="37" spans="1:42" x14ac:dyDescent="0.25">
      <c r="A37" s="3" t="s">
        <v>48</v>
      </c>
      <c r="B37">
        <v>1403</v>
      </c>
      <c r="C37">
        <v>1879</v>
      </c>
      <c r="D37">
        <v>2127</v>
      </c>
      <c r="E37">
        <v>2428</v>
      </c>
      <c r="F37">
        <v>2931</v>
      </c>
      <c r="G37">
        <v>3355</v>
      </c>
      <c r="H37">
        <v>4017</v>
      </c>
      <c r="I37">
        <v>4836</v>
      </c>
      <c r="J37">
        <v>6024</v>
      </c>
      <c r="K37">
        <v>6953</v>
      </c>
      <c r="L37">
        <v>8674</v>
      </c>
      <c r="M37">
        <v>10849</v>
      </c>
      <c r="N37">
        <v>12689</v>
      </c>
      <c r="O37">
        <v>15600</v>
      </c>
      <c r="P37">
        <v>19777</v>
      </c>
      <c r="Q37">
        <v>22866</v>
      </c>
      <c r="R37">
        <v>25519</v>
      </c>
      <c r="S37">
        <v>28546</v>
      </c>
      <c r="T37">
        <v>30965</v>
      </c>
      <c r="U37">
        <v>32609</v>
      </c>
      <c r="V37">
        <v>34393</v>
      </c>
      <c r="W37">
        <v>33370</v>
      </c>
      <c r="X37">
        <v>32868</v>
      </c>
      <c r="Y37">
        <v>33379</v>
      </c>
      <c r="Z37">
        <v>31900</v>
      </c>
      <c r="AA37">
        <v>30951</v>
      </c>
      <c r="AB37">
        <v>31895</v>
      </c>
      <c r="AC37">
        <v>33746</v>
      </c>
      <c r="AD37">
        <v>38456</v>
      </c>
      <c r="AE37">
        <v>45846</v>
      </c>
      <c r="AF37">
        <v>55227</v>
      </c>
      <c r="AG37">
        <v>67320</v>
      </c>
      <c r="AH37">
        <v>78620</v>
      </c>
      <c r="AI37">
        <v>94009</v>
      </c>
      <c r="AJ37">
        <v>112030</v>
      </c>
      <c r="AK37">
        <v>125644</v>
      </c>
      <c r="AL37">
        <v>147171</v>
      </c>
      <c r="AM37">
        <v>149298</v>
      </c>
      <c r="AN37" s="4" t="s">
        <v>71</v>
      </c>
      <c r="AO37" s="4" t="s">
        <v>71</v>
      </c>
      <c r="AP37" s="4" t="s">
        <v>71</v>
      </c>
    </row>
    <row r="38" spans="1:42" x14ac:dyDescent="0.25">
      <c r="A38" s="3" t="s">
        <v>49</v>
      </c>
      <c r="B38">
        <v>1897</v>
      </c>
      <c r="C38">
        <v>2277</v>
      </c>
      <c r="D38">
        <v>2586</v>
      </c>
      <c r="E38">
        <v>2925</v>
      </c>
      <c r="F38">
        <v>3451</v>
      </c>
      <c r="G38">
        <v>3930</v>
      </c>
      <c r="H38">
        <v>4555</v>
      </c>
      <c r="I38">
        <v>5479</v>
      </c>
      <c r="J38">
        <v>6606</v>
      </c>
      <c r="K38">
        <v>7961</v>
      </c>
      <c r="L38">
        <v>10167</v>
      </c>
      <c r="M38">
        <v>12819</v>
      </c>
      <c r="N38">
        <v>15298</v>
      </c>
      <c r="O38">
        <v>18999</v>
      </c>
      <c r="P38">
        <v>24673</v>
      </c>
      <c r="Q38">
        <v>28568</v>
      </c>
      <c r="R38">
        <v>32183</v>
      </c>
      <c r="S38">
        <v>35971</v>
      </c>
      <c r="T38">
        <v>39409</v>
      </c>
      <c r="U38">
        <v>41433</v>
      </c>
      <c r="V38">
        <v>42635</v>
      </c>
      <c r="W38">
        <v>41578</v>
      </c>
      <c r="X38">
        <v>41241</v>
      </c>
      <c r="Y38">
        <v>42036</v>
      </c>
      <c r="Z38">
        <v>41355</v>
      </c>
      <c r="AA38">
        <v>40416</v>
      </c>
      <c r="AB38">
        <v>42545</v>
      </c>
      <c r="AC38">
        <v>45922</v>
      </c>
      <c r="AD38">
        <v>53315</v>
      </c>
      <c r="AE38">
        <v>63969</v>
      </c>
      <c r="AF38">
        <v>75241</v>
      </c>
      <c r="AG38">
        <v>93774</v>
      </c>
      <c r="AH38">
        <v>112787</v>
      </c>
      <c r="AI38">
        <v>131717</v>
      </c>
      <c r="AJ38">
        <v>153448</v>
      </c>
      <c r="AK38">
        <v>171266</v>
      </c>
      <c r="AL38">
        <v>202239</v>
      </c>
      <c r="AM38" s="4" t="s">
        <v>71</v>
      </c>
      <c r="AN38" s="4" t="s">
        <v>71</v>
      </c>
      <c r="AO38" s="4" t="s">
        <v>71</v>
      </c>
      <c r="AP38" s="4" t="s">
        <v>71</v>
      </c>
    </row>
    <row r="39" spans="1:42" x14ac:dyDescent="0.25">
      <c r="A39" s="3" t="s">
        <v>50</v>
      </c>
      <c r="B39">
        <v>883</v>
      </c>
      <c r="C39">
        <v>1350</v>
      </c>
      <c r="D39">
        <v>1630</v>
      </c>
      <c r="E39">
        <v>1837</v>
      </c>
      <c r="F39">
        <v>2247</v>
      </c>
      <c r="G39">
        <v>2731</v>
      </c>
      <c r="H39">
        <v>3412</v>
      </c>
      <c r="I39">
        <v>4122</v>
      </c>
      <c r="J39">
        <v>4922</v>
      </c>
      <c r="K39">
        <v>5627</v>
      </c>
      <c r="L39">
        <v>6574</v>
      </c>
      <c r="M39">
        <v>7386</v>
      </c>
      <c r="N39">
        <v>7864</v>
      </c>
      <c r="O39">
        <v>8872</v>
      </c>
      <c r="P39">
        <v>9843</v>
      </c>
      <c r="Q39">
        <v>9591</v>
      </c>
      <c r="R39">
        <v>9421</v>
      </c>
      <c r="S39">
        <v>9063</v>
      </c>
      <c r="T39">
        <v>8319</v>
      </c>
      <c r="U39">
        <v>7196</v>
      </c>
      <c r="V39">
        <v>6494</v>
      </c>
      <c r="W39">
        <v>5448</v>
      </c>
      <c r="X39">
        <v>4829</v>
      </c>
      <c r="Y39">
        <v>4420</v>
      </c>
      <c r="Z39">
        <v>3812</v>
      </c>
      <c r="AA39">
        <v>3232</v>
      </c>
      <c r="AB39">
        <v>3023</v>
      </c>
      <c r="AC39">
        <v>2612</v>
      </c>
      <c r="AD39">
        <v>2216</v>
      </c>
      <c r="AE39">
        <v>1906</v>
      </c>
      <c r="AF39">
        <v>1646</v>
      </c>
      <c r="AG39">
        <v>1464</v>
      </c>
      <c r="AH39">
        <v>1228</v>
      </c>
      <c r="AI39">
        <v>1043</v>
      </c>
      <c r="AJ39">
        <v>899</v>
      </c>
      <c r="AK39">
        <v>800</v>
      </c>
      <c r="AL39">
        <v>855</v>
      </c>
      <c r="AM39">
        <v>2905</v>
      </c>
      <c r="AN39">
        <v>122095</v>
      </c>
      <c r="AO39" s="4" t="s">
        <v>71</v>
      </c>
      <c r="AP39" s="4" t="s">
        <v>71</v>
      </c>
    </row>
    <row r="40" spans="1:42" x14ac:dyDescent="0.25">
      <c r="A40" s="3" t="s">
        <v>51</v>
      </c>
      <c r="B40">
        <v>807</v>
      </c>
      <c r="C40">
        <v>1117</v>
      </c>
      <c r="D40">
        <v>1380</v>
      </c>
      <c r="E40">
        <v>1625</v>
      </c>
      <c r="F40">
        <v>2049</v>
      </c>
      <c r="G40">
        <v>2370</v>
      </c>
      <c r="H40">
        <v>2863</v>
      </c>
      <c r="I40">
        <v>3416</v>
      </c>
      <c r="J40">
        <v>4039</v>
      </c>
      <c r="K40">
        <v>4482</v>
      </c>
      <c r="L40">
        <v>5219</v>
      </c>
      <c r="M40">
        <v>5756</v>
      </c>
      <c r="N40">
        <v>6037</v>
      </c>
      <c r="O40">
        <v>6663</v>
      </c>
      <c r="P40">
        <v>7287</v>
      </c>
      <c r="Q40">
        <v>7016</v>
      </c>
      <c r="R40">
        <v>6847</v>
      </c>
      <c r="S40">
        <v>6598</v>
      </c>
      <c r="T40">
        <v>5976</v>
      </c>
      <c r="U40">
        <v>5595</v>
      </c>
      <c r="V40">
        <v>5199</v>
      </c>
      <c r="W40">
        <v>4516</v>
      </c>
      <c r="X40">
        <v>4119</v>
      </c>
      <c r="Y40">
        <v>3905</v>
      </c>
      <c r="Z40">
        <v>3523</v>
      </c>
      <c r="AA40">
        <v>3135</v>
      </c>
      <c r="AB40">
        <v>2988</v>
      </c>
      <c r="AC40">
        <v>2780</v>
      </c>
      <c r="AD40">
        <v>2436</v>
      </c>
      <c r="AE40">
        <v>2191</v>
      </c>
      <c r="AF40">
        <v>1956</v>
      </c>
      <c r="AG40">
        <v>1846</v>
      </c>
      <c r="AH40">
        <v>1588</v>
      </c>
      <c r="AI40">
        <v>1355</v>
      </c>
      <c r="AJ40">
        <v>1205</v>
      </c>
      <c r="AK40">
        <v>1111</v>
      </c>
      <c r="AL40">
        <v>1112</v>
      </c>
      <c r="AM40">
        <v>3348</v>
      </c>
      <c r="AN40">
        <v>90925</v>
      </c>
      <c r="AO40" s="4" t="s">
        <v>71</v>
      </c>
      <c r="AP40" s="4" t="s">
        <v>71</v>
      </c>
    </row>
    <row r="41" spans="1:42" x14ac:dyDescent="0.25">
      <c r="A41" s="3" t="s">
        <v>52</v>
      </c>
      <c r="B41">
        <v>1488</v>
      </c>
      <c r="C41">
        <v>1907</v>
      </c>
      <c r="D41">
        <v>2114</v>
      </c>
      <c r="E41">
        <v>2414</v>
      </c>
      <c r="F41">
        <v>2914</v>
      </c>
      <c r="G41">
        <v>3434</v>
      </c>
      <c r="H41">
        <v>4122</v>
      </c>
      <c r="I41">
        <v>4950</v>
      </c>
      <c r="J41">
        <v>6019</v>
      </c>
      <c r="K41">
        <v>7067</v>
      </c>
      <c r="L41">
        <v>8748</v>
      </c>
      <c r="M41">
        <v>10886</v>
      </c>
      <c r="N41">
        <v>12919</v>
      </c>
      <c r="O41">
        <v>15875</v>
      </c>
      <c r="P41">
        <v>20075</v>
      </c>
      <c r="Q41">
        <v>23292</v>
      </c>
      <c r="R41">
        <v>26234</v>
      </c>
      <c r="S41">
        <v>28805</v>
      </c>
      <c r="T41">
        <v>31568</v>
      </c>
      <c r="U41">
        <v>33014</v>
      </c>
      <c r="V41">
        <v>34756</v>
      </c>
      <c r="W41">
        <v>34131</v>
      </c>
      <c r="X41">
        <v>33573</v>
      </c>
      <c r="Y41">
        <v>34105</v>
      </c>
      <c r="Z41">
        <v>32847</v>
      </c>
      <c r="AA41">
        <v>31734</v>
      </c>
      <c r="AB41">
        <v>32585</v>
      </c>
      <c r="AC41">
        <v>34245</v>
      </c>
      <c r="AD41">
        <v>39263</v>
      </c>
      <c r="AE41">
        <v>46197</v>
      </c>
      <c r="AF41">
        <v>55958</v>
      </c>
      <c r="AG41">
        <v>68655</v>
      </c>
      <c r="AH41">
        <v>83349</v>
      </c>
      <c r="AI41">
        <v>97357</v>
      </c>
      <c r="AJ41">
        <v>112950</v>
      </c>
      <c r="AK41">
        <v>127975</v>
      </c>
      <c r="AL41">
        <v>149661</v>
      </c>
      <c r="AM41">
        <v>154175</v>
      </c>
      <c r="AN41" s="4" t="s">
        <v>71</v>
      </c>
      <c r="AO41" s="4" t="s">
        <v>71</v>
      </c>
      <c r="AP41" s="4" t="s">
        <v>71</v>
      </c>
    </row>
    <row r="42" spans="1:42" x14ac:dyDescent="0.25">
      <c r="A42" s="3" t="s">
        <v>53</v>
      </c>
      <c r="B42">
        <v>1909</v>
      </c>
      <c r="C42">
        <v>2315</v>
      </c>
      <c r="D42">
        <v>2602</v>
      </c>
      <c r="E42">
        <v>2900</v>
      </c>
      <c r="F42">
        <v>3499</v>
      </c>
      <c r="G42">
        <v>3986</v>
      </c>
      <c r="H42">
        <v>4558</v>
      </c>
      <c r="I42">
        <v>5498</v>
      </c>
      <c r="J42">
        <v>6569</v>
      </c>
      <c r="K42">
        <v>8053</v>
      </c>
      <c r="L42">
        <v>10217</v>
      </c>
      <c r="M42">
        <v>12930</v>
      </c>
      <c r="N42">
        <v>15613</v>
      </c>
      <c r="O42">
        <v>19230</v>
      </c>
      <c r="P42">
        <v>24719</v>
      </c>
      <c r="Q42">
        <v>28919</v>
      </c>
      <c r="R42">
        <v>32438</v>
      </c>
      <c r="S42">
        <v>36372</v>
      </c>
      <c r="T42">
        <v>39584</v>
      </c>
      <c r="U42">
        <v>41575</v>
      </c>
      <c r="V42">
        <v>43919</v>
      </c>
      <c r="W42">
        <v>42340</v>
      </c>
      <c r="X42">
        <v>41902</v>
      </c>
      <c r="Y42">
        <v>42638</v>
      </c>
      <c r="Z42">
        <v>42169</v>
      </c>
      <c r="AA42">
        <v>40838</v>
      </c>
      <c r="AB42">
        <v>42860</v>
      </c>
      <c r="AC42">
        <v>46129</v>
      </c>
      <c r="AD42">
        <v>53334</v>
      </c>
      <c r="AE42">
        <v>64136</v>
      </c>
      <c r="AF42">
        <v>77533</v>
      </c>
      <c r="AG42">
        <v>95077</v>
      </c>
      <c r="AH42">
        <v>114708</v>
      </c>
      <c r="AI42">
        <v>133888</v>
      </c>
      <c r="AJ42">
        <v>154941</v>
      </c>
      <c r="AK42">
        <v>174743</v>
      </c>
      <c r="AL42">
        <v>203087</v>
      </c>
      <c r="AM42" s="4" t="s">
        <v>71</v>
      </c>
      <c r="AN42" s="4" t="s">
        <v>71</v>
      </c>
      <c r="AO42" s="4" t="s">
        <v>71</v>
      </c>
      <c r="AP42" s="4" t="s">
        <v>71</v>
      </c>
    </row>
    <row r="43" spans="1:42" x14ac:dyDescent="0.25">
      <c r="A43" s="3" t="s">
        <v>54</v>
      </c>
      <c r="B43">
        <v>1002</v>
      </c>
      <c r="C43">
        <v>1366</v>
      </c>
      <c r="D43">
        <v>1646</v>
      </c>
      <c r="E43">
        <v>1815</v>
      </c>
      <c r="F43">
        <v>2280</v>
      </c>
      <c r="G43">
        <v>2734</v>
      </c>
      <c r="H43">
        <v>3375</v>
      </c>
      <c r="I43">
        <v>4137</v>
      </c>
      <c r="J43">
        <v>4903</v>
      </c>
      <c r="K43">
        <v>5683</v>
      </c>
      <c r="L43">
        <v>6568</v>
      </c>
      <c r="M43">
        <v>7450</v>
      </c>
      <c r="N43">
        <v>7885</v>
      </c>
      <c r="O43">
        <v>8876</v>
      </c>
      <c r="P43">
        <v>9956</v>
      </c>
      <c r="Q43">
        <v>9721</v>
      </c>
      <c r="R43">
        <v>9503</v>
      </c>
      <c r="S43">
        <v>9110</v>
      </c>
      <c r="T43">
        <v>8427</v>
      </c>
      <c r="U43">
        <v>7357</v>
      </c>
      <c r="V43">
        <v>6584</v>
      </c>
      <c r="W43">
        <v>5543</v>
      </c>
      <c r="X43">
        <v>4909</v>
      </c>
      <c r="Y43">
        <v>4430</v>
      </c>
      <c r="Z43">
        <v>3799</v>
      </c>
      <c r="AA43">
        <v>3323</v>
      </c>
      <c r="AB43">
        <v>3043</v>
      </c>
      <c r="AC43">
        <v>2608</v>
      </c>
      <c r="AD43">
        <v>2285</v>
      </c>
      <c r="AE43">
        <v>1978</v>
      </c>
      <c r="AF43">
        <v>1686</v>
      </c>
      <c r="AG43">
        <v>1541</v>
      </c>
      <c r="AH43">
        <v>1242</v>
      </c>
      <c r="AI43">
        <v>1042</v>
      </c>
      <c r="AJ43">
        <v>932</v>
      </c>
      <c r="AK43">
        <v>799</v>
      </c>
      <c r="AL43">
        <v>875</v>
      </c>
      <c r="AM43">
        <v>2292</v>
      </c>
      <c r="AN43">
        <v>62656</v>
      </c>
      <c r="AO43" s="4" t="s">
        <v>71</v>
      </c>
      <c r="AP43" s="4" t="s">
        <v>71</v>
      </c>
    </row>
    <row r="44" spans="1:42" x14ac:dyDescent="0.25">
      <c r="A44" s="3" t="s">
        <v>55</v>
      </c>
      <c r="B44">
        <v>818</v>
      </c>
      <c r="C44">
        <v>1157</v>
      </c>
      <c r="D44">
        <v>1397</v>
      </c>
      <c r="E44">
        <v>1628</v>
      </c>
      <c r="F44">
        <v>2051</v>
      </c>
      <c r="G44">
        <v>2354</v>
      </c>
      <c r="H44">
        <v>2852</v>
      </c>
      <c r="I44">
        <v>3455</v>
      </c>
      <c r="J44">
        <v>4047</v>
      </c>
      <c r="K44">
        <v>4508</v>
      </c>
      <c r="L44">
        <v>5129</v>
      </c>
      <c r="M44">
        <v>5762</v>
      </c>
      <c r="N44">
        <v>6027</v>
      </c>
      <c r="O44">
        <v>6723</v>
      </c>
      <c r="P44">
        <v>7337</v>
      </c>
      <c r="Q44">
        <v>7060</v>
      </c>
      <c r="R44">
        <v>6905</v>
      </c>
      <c r="S44">
        <v>6618</v>
      </c>
      <c r="T44">
        <v>5966</v>
      </c>
      <c r="U44">
        <v>5550</v>
      </c>
      <c r="V44">
        <v>5149</v>
      </c>
      <c r="W44">
        <v>4488</v>
      </c>
      <c r="X44">
        <v>4119</v>
      </c>
      <c r="Y44">
        <v>3965</v>
      </c>
      <c r="Z44">
        <v>3509</v>
      </c>
      <c r="AA44">
        <v>3083</v>
      </c>
      <c r="AB44">
        <v>2968</v>
      </c>
      <c r="AC44">
        <v>2735</v>
      </c>
      <c r="AD44">
        <v>2436</v>
      </c>
      <c r="AE44">
        <v>2211</v>
      </c>
      <c r="AF44">
        <v>2026</v>
      </c>
      <c r="AG44">
        <v>1841</v>
      </c>
      <c r="AH44">
        <v>1513</v>
      </c>
      <c r="AI44">
        <v>1327</v>
      </c>
      <c r="AJ44">
        <v>1241</v>
      </c>
      <c r="AK44">
        <v>1094</v>
      </c>
      <c r="AL44">
        <v>1097</v>
      </c>
      <c r="AM44">
        <v>2165</v>
      </c>
      <c r="AN44">
        <v>52465</v>
      </c>
      <c r="AO44" s="4" t="s">
        <v>71</v>
      </c>
      <c r="AP44" s="4" t="s">
        <v>71</v>
      </c>
    </row>
    <row r="45" spans="1:42" x14ac:dyDescent="0.25">
      <c r="A45" s="3" t="s">
        <v>56</v>
      </c>
      <c r="B45">
        <v>1411</v>
      </c>
      <c r="C45">
        <v>1861</v>
      </c>
      <c r="D45">
        <v>2176</v>
      </c>
      <c r="E45">
        <v>2417</v>
      </c>
      <c r="F45">
        <v>2970</v>
      </c>
      <c r="G45">
        <v>3439</v>
      </c>
      <c r="H45">
        <v>4062</v>
      </c>
      <c r="I45">
        <v>4894</v>
      </c>
      <c r="J45">
        <v>6077</v>
      </c>
      <c r="K45">
        <v>7012</v>
      </c>
      <c r="L45">
        <v>8593</v>
      </c>
      <c r="M45">
        <v>10940</v>
      </c>
      <c r="N45">
        <v>12851</v>
      </c>
      <c r="O45">
        <v>15694</v>
      </c>
      <c r="P45">
        <v>20111</v>
      </c>
      <c r="Q45">
        <v>23150</v>
      </c>
      <c r="R45">
        <v>26273</v>
      </c>
      <c r="S45">
        <v>29076</v>
      </c>
      <c r="T45">
        <v>31642</v>
      </c>
      <c r="U45">
        <v>33147</v>
      </c>
      <c r="V45">
        <v>34980</v>
      </c>
      <c r="W45">
        <v>34316</v>
      </c>
      <c r="X45">
        <v>33491</v>
      </c>
      <c r="Y45">
        <v>34114</v>
      </c>
      <c r="Z45">
        <v>32841</v>
      </c>
      <c r="AA45">
        <v>31684</v>
      </c>
      <c r="AB45">
        <v>32465</v>
      </c>
      <c r="AC45">
        <v>34340</v>
      </c>
      <c r="AD45">
        <v>39168</v>
      </c>
      <c r="AE45">
        <v>46773</v>
      </c>
      <c r="AF45">
        <v>56239</v>
      </c>
      <c r="AG45">
        <v>68872</v>
      </c>
      <c r="AH45">
        <v>83682</v>
      </c>
      <c r="AI45">
        <v>97539</v>
      </c>
      <c r="AJ45">
        <v>113610</v>
      </c>
      <c r="AK45">
        <v>128877</v>
      </c>
      <c r="AL45">
        <v>150518</v>
      </c>
      <c r="AM45">
        <v>154244</v>
      </c>
      <c r="AN45" s="4" t="s">
        <v>71</v>
      </c>
      <c r="AO45" s="4" t="s">
        <v>71</v>
      </c>
      <c r="AP45" s="4" t="s">
        <v>71</v>
      </c>
    </row>
    <row r="46" spans="1:42" x14ac:dyDescent="0.25">
      <c r="A46" s="3" t="s">
        <v>57</v>
      </c>
      <c r="B46">
        <v>1739</v>
      </c>
      <c r="C46">
        <v>2256</v>
      </c>
      <c r="D46">
        <v>2578</v>
      </c>
      <c r="E46">
        <v>2892</v>
      </c>
      <c r="F46">
        <v>3452</v>
      </c>
      <c r="G46">
        <v>3952</v>
      </c>
      <c r="H46">
        <v>4598</v>
      </c>
      <c r="I46">
        <v>5354</v>
      </c>
      <c r="J46">
        <v>6721</v>
      </c>
      <c r="K46">
        <v>7982</v>
      </c>
      <c r="L46">
        <v>9571</v>
      </c>
      <c r="M46">
        <v>13141</v>
      </c>
      <c r="N46">
        <v>15564</v>
      </c>
      <c r="O46">
        <v>19251</v>
      </c>
      <c r="P46">
        <v>24883</v>
      </c>
      <c r="Q46">
        <v>28929</v>
      </c>
      <c r="R46">
        <v>32661</v>
      </c>
      <c r="S46">
        <v>36549</v>
      </c>
      <c r="T46">
        <v>39643</v>
      </c>
      <c r="U46">
        <v>41617</v>
      </c>
      <c r="V46">
        <v>43404</v>
      </c>
      <c r="W46">
        <v>42228</v>
      </c>
      <c r="X46">
        <v>41591</v>
      </c>
      <c r="Y46">
        <v>42549</v>
      </c>
      <c r="Z46">
        <v>41901</v>
      </c>
      <c r="AA46">
        <v>40737</v>
      </c>
      <c r="AB46">
        <v>42796</v>
      </c>
      <c r="AC46">
        <v>46018</v>
      </c>
      <c r="AD46">
        <v>53421</v>
      </c>
      <c r="AE46">
        <v>64178</v>
      </c>
      <c r="AF46">
        <v>77480</v>
      </c>
      <c r="AG46">
        <v>95153</v>
      </c>
      <c r="AH46">
        <v>110057</v>
      </c>
      <c r="AI46">
        <v>131077</v>
      </c>
      <c r="AJ46">
        <v>151612</v>
      </c>
      <c r="AK46">
        <v>174341</v>
      </c>
      <c r="AL46">
        <v>203506</v>
      </c>
      <c r="AM46" s="4" t="s">
        <v>71</v>
      </c>
      <c r="AN46" s="4" t="s">
        <v>71</v>
      </c>
      <c r="AO46" s="4" t="s">
        <v>71</v>
      </c>
      <c r="AP46" s="4" t="s">
        <v>71</v>
      </c>
    </row>
    <row r="47" spans="1:42" x14ac:dyDescent="0.25">
      <c r="A47" s="3" t="s">
        <v>58</v>
      </c>
      <c r="B47">
        <v>942</v>
      </c>
      <c r="C47">
        <v>1299</v>
      </c>
      <c r="D47">
        <v>1577</v>
      </c>
      <c r="E47">
        <v>1855</v>
      </c>
      <c r="F47">
        <v>2299</v>
      </c>
      <c r="G47">
        <v>2691</v>
      </c>
      <c r="H47">
        <v>3124</v>
      </c>
      <c r="I47">
        <v>3687</v>
      </c>
      <c r="J47">
        <v>4504</v>
      </c>
      <c r="K47">
        <v>4941</v>
      </c>
      <c r="L47">
        <v>5770</v>
      </c>
      <c r="M47">
        <v>6525</v>
      </c>
      <c r="N47">
        <v>7013</v>
      </c>
      <c r="O47">
        <v>7602</v>
      </c>
      <c r="P47">
        <v>8365</v>
      </c>
      <c r="Q47">
        <v>8285</v>
      </c>
      <c r="R47">
        <v>8056</v>
      </c>
      <c r="S47">
        <v>7906</v>
      </c>
      <c r="T47">
        <v>7394</v>
      </c>
      <c r="U47">
        <v>6538</v>
      </c>
      <c r="V47">
        <v>6029</v>
      </c>
      <c r="W47">
        <v>5307</v>
      </c>
      <c r="X47">
        <v>4879</v>
      </c>
      <c r="Y47">
        <v>4532</v>
      </c>
      <c r="Z47">
        <v>4031</v>
      </c>
      <c r="AA47">
        <v>3701</v>
      </c>
      <c r="AB47">
        <v>3525</v>
      </c>
      <c r="AC47">
        <v>3280</v>
      </c>
      <c r="AD47">
        <v>2975</v>
      </c>
      <c r="AE47">
        <v>2716</v>
      </c>
      <c r="AF47">
        <v>2415</v>
      </c>
      <c r="AG47">
        <v>2289</v>
      </c>
      <c r="AH47">
        <v>1939</v>
      </c>
      <c r="AI47">
        <v>1784</v>
      </c>
      <c r="AJ47">
        <v>1593</v>
      </c>
      <c r="AK47">
        <v>1409</v>
      </c>
      <c r="AL47">
        <v>1336</v>
      </c>
      <c r="AM47">
        <v>4119</v>
      </c>
      <c r="AN47">
        <v>99578</v>
      </c>
      <c r="AO47" s="4" t="s">
        <v>71</v>
      </c>
      <c r="AP47" s="4" t="s">
        <v>71</v>
      </c>
    </row>
    <row r="48" spans="1:42" x14ac:dyDescent="0.25">
      <c r="A48" s="3" t="s">
        <v>59</v>
      </c>
      <c r="B48">
        <v>805</v>
      </c>
      <c r="C48">
        <v>1177</v>
      </c>
      <c r="D48">
        <v>1485</v>
      </c>
      <c r="E48">
        <v>1714</v>
      </c>
      <c r="F48">
        <v>2131</v>
      </c>
      <c r="G48">
        <v>2524</v>
      </c>
      <c r="H48">
        <v>3020</v>
      </c>
      <c r="I48">
        <v>3603</v>
      </c>
      <c r="J48">
        <v>4303</v>
      </c>
      <c r="K48">
        <v>4801</v>
      </c>
      <c r="L48">
        <v>5493</v>
      </c>
      <c r="M48">
        <v>6139</v>
      </c>
      <c r="N48">
        <v>6390</v>
      </c>
      <c r="O48">
        <v>7043</v>
      </c>
      <c r="P48">
        <v>7678</v>
      </c>
      <c r="Q48">
        <v>7484</v>
      </c>
      <c r="R48">
        <v>7339</v>
      </c>
      <c r="S48">
        <v>7025</v>
      </c>
      <c r="T48">
        <v>6353</v>
      </c>
      <c r="U48">
        <v>5893</v>
      </c>
      <c r="V48">
        <v>5416</v>
      </c>
      <c r="W48">
        <v>4675</v>
      </c>
      <c r="X48">
        <v>4285</v>
      </c>
      <c r="Y48">
        <v>4081</v>
      </c>
      <c r="Z48">
        <v>3600</v>
      </c>
      <c r="AA48">
        <v>3231</v>
      </c>
      <c r="AB48">
        <v>3172</v>
      </c>
      <c r="AC48">
        <v>2923</v>
      </c>
      <c r="AD48">
        <v>2603</v>
      </c>
      <c r="AE48">
        <v>2370</v>
      </c>
      <c r="AF48">
        <v>2239</v>
      </c>
      <c r="AG48">
        <v>2050</v>
      </c>
      <c r="AH48">
        <v>1707</v>
      </c>
      <c r="AI48">
        <v>1544</v>
      </c>
      <c r="AJ48">
        <v>1370</v>
      </c>
      <c r="AK48">
        <v>1242</v>
      </c>
      <c r="AL48">
        <v>1251</v>
      </c>
      <c r="AM48">
        <v>3118</v>
      </c>
      <c r="AN48">
        <v>105394</v>
      </c>
      <c r="AO48" s="4" t="s">
        <v>71</v>
      </c>
      <c r="AP48" s="4" t="s">
        <v>71</v>
      </c>
    </row>
    <row r="49" spans="1:42" x14ac:dyDescent="0.25">
      <c r="A49" s="3" t="s">
        <v>60</v>
      </c>
      <c r="B49">
        <v>777</v>
      </c>
      <c r="C49">
        <v>1105</v>
      </c>
      <c r="D49">
        <v>1423</v>
      </c>
      <c r="E49">
        <v>1716</v>
      </c>
      <c r="F49">
        <v>2070</v>
      </c>
      <c r="G49">
        <v>2436</v>
      </c>
      <c r="H49">
        <v>3029</v>
      </c>
      <c r="I49">
        <v>3542</v>
      </c>
      <c r="J49">
        <v>4277</v>
      </c>
      <c r="K49">
        <v>4741</v>
      </c>
      <c r="L49">
        <v>5301</v>
      </c>
      <c r="M49">
        <v>6099</v>
      </c>
      <c r="N49">
        <v>6456</v>
      </c>
      <c r="O49">
        <v>7016</v>
      </c>
      <c r="P49">
        <v>7623</v>
      </c>
      <c r="Q49">
        <v>7482</v>
      </c>
      <c r="R49">
        <v>7313</v>
      </c>
      <c r="S49">
        <v>7048</v>
      </c>
      <c r="T49">
        <v>6562</v>
      </c>
      <c r="U49">
        <v>6047</v>
      </c>
      <c r="V49">
        <v>5734</v>
      </c>
      <c r="W49">
        <v>5038</v>
      </c>
      <c r="X49">
        <v>4630</v>
      </c>
      <c r="Y49">
        <v>4396</v>
      </c>
      <c r="Z49">
        <v>3968</v>
      </c>
      <c r="AA49">
        <v>3643</v>
      </c>
      <c r="AB49">
        <v>3534</v>
      </c>
      <c r="AC49">
        <v>3309</v>
      </c>
      <c r="AD49">
        <v>3094</v>
      </c>
      <c r="AE49">
        <v>3007</v>
      </c>
      <c r="AF49">
        <v>2944</v>
      </c>
      <c r="AG49">
        <v>3089</v>
      </c>
      <c r="AH49">
        <v>3061</v>
      </c>
      <c r="AI49">
        <v>3114</v>
      </c>
      <c r="AJ49">
        <v>3283</v>
      </c>
      <c r="AK49">
        <v>3503</v>
      </c>
      <c r="AL49">
        <v>4015</v>
      </c>
      <c r="AM49">
        <v>5986</v>
      </c>
      <c r="AN49">
        <v>100713</v>
      </c>
      <c r="AO49" s="4" t="s">
        <v>71</v>
      </c>
      <c r="AP49" s="4" t="s">
        <v>71</v>
      </c>
    </row>
    <row r="50" spans="1:42" x14ac:dyDescent="0.25">
      <c r="A50" s="3" t="s">
        <v>61</v>
      </c>
      <c r="B50">
        <v>757</v>
      </c>
      <c r="C50">
        <v>1106</v>
      </c>
      <c r="D50">
        <v>1429</v>
      </c>
      <c r="E50">
        <v>1669</v>
      </c>
      <c r="F50">
        <v>2096</v>
      </c>
      <c r="G50">
        <v>2463</v>
      </c>
      <c r="H50">
        <v>2930</v>
      </c>
      <c r="I50">
        <v>3494</v>
      </c>
      <c r="J50">
        <v>4123</v>
      </c>
      <c r="K50">
        <v>4652</v>
      </c>
      <c r="L50">
        <v>5431</v>
      </c>
      <c r="M50">
        <v>6015</v>
      </c>
      <c r="N50">
        <v>6253</v>
      </c>
      <c r="O50">
        <v>6898</v>
      </c>
      <c r="P50">
        <v>7495</v>
      </c>
      <c r="Q50">
        <v>7530</v>
      </c>
      <c r="R50">
        <v>7279</v>
      </c>
      <c r="S50">
        <v>7103</v>
      </c>
      <c r="T50">
        <v>6451</v>
      </c>
      <c r="U50">
        <v>5879</v>
      </c>
      <c r="V50">
        <v>5585</v>
      </c>
      <c r="W50">
        <v>5019</v>
      </c>
      <c r="X50">
        <v>4601</v>
      </c>
      <c r="Y50">
        <v>4291</v>
      </c>
      <c r="Z50">
        <v>4014</v>
      </c>
      <c r="AA50">
        <v>3675</v>
      </c>
      <c r="AB50">
        <v>3585</v>
      </c>
      <c r="AC50">
        <v>3406</v>
      </c>
      <c r="AD50">
        <v>3175</v>
      </c>
      <c r="AE50">
        <v>3065</v>
      </c>
      <c r="AF50">
        <v>2974</v>
      </c>
      <c r="AG50">
        <v>2988</v>
      </c>
      <c r="AH50">
        <v>2809</v>
      </c>
      <c r="AI50">
        <v>2837</v>
      </c>
      <c r="AJ50">
        <v>2902</v>
      </c>
      <c r="AK50">
        <v>2987</v>
      </c>
      <c r="AL50">
        <v>3276</v>
      </c>
      <c r="AM50">
        <v>4985</v>
      </c>
      <c r="AN50">
        <v>95990</v>
      </c>
      <c r="AO50" s="4" t="s">
        <v>71</v>
      </c>
      <c r="AP50" s="4" t="s">
        <v>71</v>
      </c>
    </row>
    <row r="51" spans="1:42" x14ac:dyDescent="0.25">
      <c r="A51" s="3" t="s">
        <v>62</v>
      </c>
      <c r="B51">
        <v>835</v>
      </c>
      <c r="C51">
        <v>1238</v>
      </c>
      <c r="D51">
        <v>1570</v>
      </c>
      <c r="E51">
        <v>1799</v>
      </c>
      <c r="F51">
        <v>2245</v>
      </c>
      <c r="G51">
        <v>2583</v>
      </c>
      <c r="H51">
        <v>3106</v>
      </c>
      <c r="I51">
        <v>3693</v>
      </c>
      <c r="J51">
        <v>4409</v>
      </c>
      <c r="K51">
        <v>4961</v>
      </c>
      <c r="L51">
        <v>5801</v>
      </c>
      <c r="M51">
        <v>6500</v>
      </c>
      <c r="N51">
        <v>6848</v>
      </c>
      <c r="O51">
        <v>7584</v>
      </c>
      <c r="P51">
        <v>8461</v>
      </c>
      <c r="Q51">
        <v>8225</v>
      </c>
      <c r="R51">
        <v>8195</v>
      </c>
      <c r="S51">
        <v>7849</v>
      </c>
      <c r="T51">
        <v>7398</v>
      </c>
      <c r="U51">
        <v>6538</v>
      </c>
      <c r="V51">
        <v>6152</v>
      </c>
      <c r="W51">
        <v>5340</v>
      </c>
      <c r="X51">
        <v>4890</v>
      </c>
      <c r="Y51">
        <v>4737</v>
      </c>
      <c r="Z51">
        <v>4107</v>
      </c>
      <c r="AA51">
        <v>3740</v>
      </c>
      <c r="AB51">
        <v>3622</v>
      </c>
      <c r="AC51">
        <v>3296</v>
      </c>
      <c r="AD51">
        <v>2948</v>
      </c>
      <c r="AE51">
        <v>2729</v>
      </c>
      <c r="AF51">
        <v>2439</v>
      </c>
      <c r="AG51">
        <v>2299</v>
      </c>
      <c r="AH51">
        <v>1936</v>
      </c>
      <c r="AI51">
        <v>1767</v>
      </c>
      <c r="AJ51">
        <v>1582</v>
      </c>
      <c r="AK51">
        <v>1417</v>
      </c>
      <c r="AL51">
        <v>1392</v>
      </c>
      <c r="AM51">
        <v>3620</v>
      </c>
      <c r="AN51">
        <v>75868</v>
      </c>
      <c r="AO51" s="4" t="s">
        <v>71</v>
      </c>
      <c r="AP51" s="4" t="s">
        <v>71</v>
      </c>
    </row>
    <row r="52" spans="1:42" x14ac:dyDescent="0.25">
      <c r="A52" s="3" t="s">
        <v>63</v>
      </c>
      <c r="B52">
        <v>764</v>
      </c>
      <c r="C52">
        <v>1113</v>
      </c>
      <c r="D52">
        <v>1460</v>
      </c>
      <c r="E52">
        <v>1713</v>
      </c>
      <c r="F52">
        <v>2104</v>
      </c>
      <c r="G52">
        <v>2470</v>
      </c>
      <c r="H52">
        <v>3025</v>
      </c>
      <c r="I52">
        <v>3648</v>
      </c>
      <c r="J52">
        <v>4358</v>
      </c>
      <c r="K52">
        <v>4651</v>
      </c>
      <c r="L52">
        <v>5382</v>
      </c>
      <c r="M52">
        <v>6170</v>
      </c>
      <c r="N52">
        <v>6558</v>
      </c>
      <c r="O52">
        <v>7016</v>
      </c>
      <c r="P52">
        <v>7624</v>
      </c>
      <c r="Q52">
        <v>7454</v>
      </c>
      <c r="R52">
        <v>7252</v>
      </c>
      <c r="S52">
        <v>6962</v>
      </c>
      <c r="T52">
        <v>6281</v>
      </c>
      <c r="U52">
        <v>5762</v>
      </c>
      <c r="V52">
        <v>5329</v>
      </c>
      <c r="W52">
        <v>4758</v>
      </c>
      <c r="X52">
        <v>4300</v>
      </c>
      <c r="Y52">
        <v>4103</v>
      </c>
      <c r="Z52">
        <v>3749</v>
      </c>
      <c r="AA52">
        <v>3246</v>
      </c>
      <c r="AB52">
        <v>3149</v>
      </c>
      <c r="AC52">
        <v>2881</v>
      </c>
      <c r="AD52">
        <v>2623</v>
      </c>
      <c r="AE52">
        <v>2384</v>
      </c>
      <c r="AF52">
        <v>2256</v>
      </c>
      <c r="AG52">
        <v>2056</v>
      </c>
      <c r="AH52">
        <v>1731</v>
      </c>
      <c r="AI52">
        <v>1548</v>
      </c>
      <c r="AJ52">
        <v>1418</v>
      </c>
      <c r="AK52">
        <v>1268</v>
      </c>
      <c r="AL52">
        <v>1245</v>
      </c>
      <c r="AM52">
        <v>3433</v>
      </c>
      <c r="AN52">
        <v>72484</v>
      </c>
      <c r="AO52" s="4" t="s">
        <v>71</v>
      </c>
      <c r="AP52" s="4" t="s">
        <v>71</v>
      </c>
    </row>
    <row r="53" spans="1:42" x14ac:dyDescent="0.25">
      <c r="A53" s="3" t="s">
        <v>64</v>
      </c>
      <c r="B53">
        <v>789</v>
      </c>
      <c r="C53">
        <v>1086</v>
      </c>
      <c r="D53">
        <v>1359</v>
      </c>
      <c r="E53">
        <v>1610</v>
      </c>
      <c r="F53">
        <v>1975</v>
      </c>
      <c r="G53">
        <v>2419</v>
      </c>
      <c r="H53">
        <v>2930</v>
      </c>
      <c r="I53">
        <v>3549</v>
      </c>
      <c r="J53">
        <v>4193</v>
      </c>
      <c r="K53">
        <v>4689</v>
      </c>
      <c r="L53">
        <v>5344</v>
      </c>
      <c r="M53">
        <v>6076</v>
      </c>
      <c r="N53">
        <v>6279</v>
      </c>
      <c r="O53">
        <v>6877</v>
      </c>
      <c r="P53">
        <v>7734</v>
      </c>
      <c r="Q53">
        <v>7665</v>
      </c>
      <c r="R53">
        <v>7382</v>
      </c>
      <c r="S53">
        <v>7179</v>
      </c>
      <c r="T53">
        <v>6687</v>
      </c>
      <c r="U53">
        <v>6100</v>
      </c>
      <c r="V53">
        <v>5683</v>
      </c>
      <c r="W53">
        <v>5104</v>
      </c>
      <c r="X53">
        <v>4704</v>
      </c>
      <c r="Y53">
        <v>4480</v>
      </c>
      <c r="Z53">
        <v>4106</v>
      </c>
      <c r="AA53">
        <v>3661</v>
      </c>
      <c r="AB53">
        <v>3562</v>
      </c>
      <c r="AC53">
        <v>3319</v>
      </c>
      <c r="AD53">
        <v>3125</v>
      </c>
      <c r="AE53">
        <v>3072</v>
      </c>
      <c r="AF53">
        <v>2995</v>
      </c>
      <c r="AG53">
        <v>3122</v>
      </c>
      <c r="AH53">
        <v>3089</v>
      </c>
      <c r="AI53">
        <v>3211</v>
      </c>
      <c r="AJ53">
        <v>3348</v>
      </c>
      <c r="AK53">
        <v>3590</v>
      </c>
      <c r="AL53">
        <v>4017</v>
      </c>
      <c r="AM53">
        <v>5797</v>
      </c>
      <c r="AN53">
        <v>100485</v>
      </c>
      <c r="AO53" s="4" t="s">
        <v>71</v>
      </c>
      <c r="AP53" s="4" t="s">
        <v>71</v>
      </c>
    </row>
    <row r="54" spans="1:42" x14ac:dyDescent="0.25">
      <c r="A54" s="3" t="s">
        <v>65</v>
      </c>
      <c r="B54">
        <v>822</v>
      </c>
      <c r="C54">
        <v>1127</v>
      </c>
      <c r="D54">
        <v>1425</v>
      </c>
      <c r="E54">
        <v>1681</v>
      </c>
      <c r="F54">
        <v>2049</v>
      </c>
      <c r="G54">
        <v>2432</v>
      </c>
      <c r="H54">
        <v>2918</v>
      </c>
      <c r="I54">
        <v>3418</v>
      </c>
      <c r="J54">
        <v>4128</v>
      </c>
      <c r="K54">
        <v>4635</v>
      </c>
      <c r="L54">
        <v>5390</v>
      </c>
      <c r="M54">
        <v>5954</v>
      </c>
      <c r="N54">
        <v>6243</v>
      </c>
      <c r="O54">
        <v>6925</v>
      </c>
      <c r="P54">
        <v>7522</v>
      </c>
      <c r="Q54">
        <v>7440</v>
      </c>
      <c r="R54">
        <v>7291</v>
      </c>
      <c r="S54">
        <v>6978</v>
      </c>
      <c r="T54">
        <v>6480</v>
      </c>
      <c r="U54">
        <v>5902</v>
      </c>
      <c r="V54">
        <v>5727</v>
      </c>
      <c r="W54">
        <v>4986</v>
      </c>
      <c r="X54">
        <v>4612</v>
      </c>
      <c r="Y54">
        <v>4351</v>
      </c>
      <c r="Z54">
        <v>3978</v>
      </c>
      <c r="AA54">
        <v>3666</v>
      </c>
      <c r="AB54">
        <v>3590</v>
      </c>
      <c r="AC54">
        <v>3415</v>
      </c>
      <c r="AD54">
        <v>3174</v>
      </c>
      <c r="AE54">
        <v>3041</v>
      </c>
      <c r="AF54">
        <v>2914</v>
      </c>
      <c r="AG54">
        <v>2985</v>
      </c>
      <c r="AH54">
        <v>2829</v>
      </c>
      <c r="AI54">
        <v>2839</v>
      </c>
      <c r="AJ54">
        <v>2877</v>
      </c>
      <c r="AK54">
        <v>2957</v>
      </c>
      <c r="AL54">
        <v>3216</v>
      </c>
      <c r="AM54">
        <v>5095</v>
      </c>
      <c r="AN54">
        <v>105273</v>
      </c>
      <c r="AO54" s="4" t="s">
        <v>71</v>
      </c>
      <c r="AP54" s="4" t="s">
        <v>71</v>
      </c>
    </row>
    <row r="55" spans="1:42" x14ac:dyDescent="0.25">
      <c r="A55" s="3" t="s">
        <v>66</v>
      </c>
      <c r="B55">
        <v>898</v>
      </c>
      <c r="C55">
        <v>1179</v>
      </c>
      <c r="D55">
        <v>1511</v>
      </c>
      <c r="E55">
        <v>1766</v>
      </c>
      <c r="F55">
        <v>2160</v>
      </c>
      <c r="G55">
        <v>2557</v>
      </c>
      <c r="H55">
        <v>3031</v>
      </c>
      <c r="I55">
        <v>3662</v>
      </c>
      <c r="J55">
        <v>4363</v>
      </c>
      <c r="K55">
        <v>4855</v>
      </c>
      <c r="L55">
        <v>5476</v>
      </c>
      <c r="M55">
        <v>6430</v>
      </c>
      <c r="N55">
        <v>6791</v>
      </c>
      <c r="O55">
        <v>7425</v>
      </c>
      <c r="P55">
        <v>8399</v>
      </c>
      <c r="Q55">
        <v>8298</v>
      </c>
      <c r="R55">
        <v>8220</v>
      </c>
      <c r="S55">
        <v>7836</v>
      </c>
      <c r="T55">
        <v>7302</v>
      </c>
      <c r="U55">
        <v>6583</v>
      </c>
      <c r="V55">
        <v>6093</v>
      </c>
      <c r="W55">
        <v>5357</v>
      </c>
      <c r="X55">
        <v>4955</v>
      </c>
      <c r="Y55">
        <v>4575</v>
      </c>
      <c r="Z55">
        <v>4158</v>
      </c>
      <c r="AA55">
        <v>3763</v>
      </c>
      <c r="AB55">
        <v>3555</v>
      </c>
      <c r="AC55">
        <v>3357</v>
      </c>
      <c r="AD55">
        <v>2986</v>
      </c>
      <c r="AE55">
        <v>2729</v>
      </c>
      <c r="AF55">
        <v>2499</v>
      </c>
      <c r="AG55">
        <v>2367</v>
      </c>
      <c r="AH55">
        <v>1940</v>
      </c>
      <c r="AI55">
        <v>1795</v>
      </c>
      <c r="AJ55">
        <v>1603</v>
      </c>
      <c r="AK55">
        <v>1403</v>
      </c>
      <c r="AL55">
        <v>1380</v>
      </c>
      <c r="AM55">
        <v>2473</v>
      </c>
      <c r="AN55">
        <v>76388</v>
      </c>
      <c r="AO55" s="4" t="s">
        <v>71</v>
      </c>
      <c r="AP55" s="4" t="s">
        <v>71</v>
      </c>
    </row>
    <row r="56" spans="1:42" x14ac:dyDescent="0.25">
      <c r="A56" s="3" t="s">
        <v>67</v>
      </c>
      <c r="B56">
        <v>817</v>
      </c>
      <c r="C56">
        <v>1114</v>
      </c>
      <c r="D56">
        <v>1429</v>
      </c>
      <c r="E56">
        <v>1691</v>
      </c>
      <c r="F56">
        <v>2077</v>
      </c>
      <c r="G56">
        <v>2422</v>
      </c>
      <c r="H56">
        <v>2987</v>
      </c>
      <c r="I56">
        <v>3560</v>
      </c>
      <c r="J56">
        <v>4208</v>
      </c>
      <c r="K56">
        <v>4635</v>
      </c>
      <c r="L56">
        <v>5328</v>
      </c>
      <c r="M56">
        <v>6057</v>
      </c>
      <c r="N56">
        <v>6269</v>
      </c>
      <c r="O56">
        <v>6858</v>
      </c>
      <c r="P56">
        <v>7622</v>
      </c>
      <c r="Q56">
        <v>7474</v>
      </c>
      <c r="R56">
        <v>7246</v>
      </c>
      <c r="S56">
        <v>6965</v>
      </c>
      <c r="T56">
        <v>6335</v>
      </c>
      <c r="U56">
        <v>5731</v>
      </c>
      <c r="V56">
        <v>5329</v>
      </c>
      <c r="W56">
        <v>4673</v>
      </c>
      <c r="X56">
        <v>4312</v>
      </c>
      <c r="Y56">
        <v>4078</v>
      </c>
      <c r="Z56">
        <v>3613</v>
      </c>
      <c r="AA56">
        <v>3242</v>
      </c>
      <c r="AB56">
        <v>3106</v>
      </c>
      <c r="AC56">
        <v>2895</v>
      </c>
      <c r="AD56">
        <v>2643</v>
      </c>
      <c r="AE56">
        <v>2415</v>
      </c>
      <c r="AF56">
        <v>2175</v>
      </c>
      <c r="AG56">
        <v>2037</v>
      </c>
      <c r="AH56">
        <v>1722</v>
      </c>
      <c r="AI56">
        <v>1558</v>
      </c>
      <c r="AJ56">
        <v>1402</v>
      </c>
      <c r="AK56">
        <v>1221</v>
      </c>
      <c r="AL56">
        <v>1255</v>
      </c>
      <c r="AM56">
        <v>3338</v>
      </c>
      <c r="AN56">
        <v>73407</v>
      </c>
      <c r="AO56" s="4" t="s">
        <v>71</v>
      </c>
      <c r="AP56" s="4" t="s">
        <v>71</v>
      </c>
    </row>
    <row r="57" spans="1:42" x14ac:dyDescent="0.25">
      <c r="A57" s="3" t="s">
        <v>68</v>
      </c>
      <c r="B57">
        <v>676</v>
      </c>
      <c r="C57">
        <v>1008</v>
      </c>
      <c r="D57">
        <v>1326</v>
      </c>
      <c r="E57">
        <v>1506</v>
      </c>
      <c r="F57">
        <v>1941</v>
      </c>
      <c r="G57">
        <v>2364</v>
      </c>
      <c r="H57">
        <v>2926</v>
      </c>
      <c r="I57">
        <v>3402</v>
      </c>
      <c r="J57">
        <v>4114</v>
      </c>
      <c r="K57">
        <v>4612</v>
      </c>
      <c r="L57">
        <v>5269</v>
      </c>
      <c r="M57">
        <v>5952</v>
      </c>
      <c r="N57">
        <v>6165</v>
      </c>
      <c r="O57">
        <v>6848</v>
      </c>
      <c r="P57">
        <v>7614</v>
      </c>
      <c r="Q57">
        <v>7453</v>
      </c>
      <c r="R57">
        <v>7377</v>
      </c>
      <c r="S57">
        <v>7129</v>
      </c>
      <c r="T57">
        <v>6590</v>
      </c>
      <c r="U57">
        <v>6178</v>
      </c>
      <c r="V57">
        <v>5746</v>
      </c>
      <c r="W57">
        <v>5076</v>
      </c>
      <c r="X57">
        <v>4735</v>
      </c>
      <c r="Y57">
        <v>4419</v>
      </c>
      <c r="Z57">
        <v>4044</v>
      </c>
      <c r="AA57">
        <v>3692</v>
      </c>
      <c r="AB57">
        <v>3549</v>
      </c>
      <c r="AC57">
        <v>3415</v>
      </c>
      <c r="AD57">
        <v>3145</v>
      </c>
      <c r="AE57">
        <v>3065</v>
      </c>
      <c r="AF57">
        <v>3025</v>
      </c>
      <c r="AG57">
        <v>3141</v>
      </c>
      <c r="AH57">
        <v>3088</v>
      </c>
      <c r="AI57">
        <v>3167</v>
      </c>
      <c r="AJ57">
        <v>3334</v>
      </c>
      <c r="AK57">
        <v>3576</v>
      </c>
      <c r="AL57">
        <v>4057</v>
      </c>
      <c r="AM57">
        <v>5972</v>
      </c>
      <c r="AN57">
        <v>84999</v>
      </c>
      <c r="AO57" s="4" t="s">
        <v>71</v>
      </c>
      <c r="AP57" s="4" t="s">
        <v>71</v>
      </c>
    </row>
    <row r="58" spans="1:42" x14ac:dyDescent="0.25">
      <c r="A58" s="3" t="s">
        <v>69</v>
      </c>
      <c r="B58">
        <v>747</v>
      </c>
      <c r="C58">
        <v>1091</v>
      </c>
      <c r="D58">
        <v>1438</v>
      </c>
      <c r="E58">
        <v>1651</v>
      </c>
      <c r="F58">
        <v>2111</v>
      </c>
      <c r="G58">
        <v>2495</v>
      </c>
      <c r="H58">
        <v>2917</v>
      </c>
      <c r="I58">
        <v>3520</v>
      </c>
      <c r="J58">
        <v>4123</v>
      </c>
      <c r="K58">
        <v>4686</v>
      </c>
      <c r="L58">
        <v>5329</v>
      </c>
      <c r="M58">
        <v>5942</v>
      </c>
      <c r="N58">
        <v>6253</v>
      </c>
      <c r="O58">
        <v>6860</v>
      </c>
      <c r="P58">
        <v>7612</v>
      </c>
      <c r="Q58">
        <v>7589</v>
      </c>
      <c r="R58">
        <v>7294</v>
      </c>
      <c r="S58">
        <v>7079</v>
      </c>
      <c r="T58">
        <v>6629</v>
      </c>
      <c r="U58">
        <v>5993</v>
      </c>
      <c r="V58">
        <v>5622</v>
      </c>
      <c r="W58">
        <v>4971</v>
      </c>
      <c r="X58">
        <v>4568</v>
      </c>
      <c r="Y58">
        <v>4396</v>
      </c>
      <c r="Z58">
        <v>3969</v>
      </c>
      <c r="AA58">
        <v>3614</v>
      </c>
      <c r="AB58">
        <v>3578</v>
      </c>
      <c r="AC58">
        <v>3411</v>
      </c>
      <c r="AD58">
        <v>3172</v>
      </c>
      <c r="AE58">
        <v>3021</v>
      </c>
      <c r="AF58">
        <v>2967</v>
      </c>
      <c r="AG58">
        <v>2948</v>
      </c>
      <c r="AH58">
        <v>2839</v>
      </c>
      <c r="AI58">
        <v>2829</v>
      </c>
      <c r="AJ58">
        <v>2920</v>
      </c>
      <c r="AK58">
        <v>2936</v>
      </c>
      <c r="AL58">
        <v>3258</v>
      </c>
      <c r="AM58">
        <v>5957</v>
      </c>
      <c r="AN58">
        <v>100069</v>
      </c>
      <c r="AO58" s="4" t="s">
        <v>71</v>
      </c>
      <c r="AP58" s="4" t="s">
        <v>71</v>
      </c>
    </row>
    <row r="155" spans="1:2" x14ac:dyDescent="0.25">
      <c r="A155" t="s">
        <v>70</v>
      </c>
      <c r="B155" s="2" t="s">
        <v>72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BE830-0B1B-4C34-A709-7DF25E86D6C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2026-09-11T11:42:48Z</dcterms:created>
  <dcterms:modified xsi:type="dcterms:W3CDTF">2026-09-11T11:55:01Z</dcterms:modified>
</cp:coreProperties>
</file>