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C404EE1F-1DC3-4071-9F2E-49DF93DE19B8}" xr6:coauthVersionLast="47" xr6:coauthVersionMax="47" xr10:uidLastSave="{00000000-0000-0000-0000-000000000000}"/>
  <bookViews>
    <workbookView xWindow="1116" yWindow="1116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M3" i="1"/>
  <c r="M4" i="1"/>
  <c r="M5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<sst xmlns="http://schemas.openxmlformats.org/spreadsheetml/2006/main" count="11" uniqueCount="11">
  <si>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</si>
  <si>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</si>
  <si>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</si>
  <si>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</si>
  <si>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</si>
  <si>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</si>
  <si>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</si>
  <si>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</si>
  <si>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13:19</t>
    <phoneticPr fontId="1" type="noConversion"/>
  </si>
  <si>
    <t>2022.6.29 23:03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</si>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</sst>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63E4720-E28B-4D78-B34B-3B57C4DF02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</xdr:colOff>
      <xdr:row>2</xdr:row>
      <xdr:rowOff>0</xdr:rowOff>
    </xdr:from>
    <xdr:to>
      <xdr:col>20</xdr:col>
      <xdr:colOff>297180</xdr:colOff>
      <xdr:row>11</xdr:row>
      <xdr:rowOff>124616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8FDF772-DFF5-4499-892B-4B31AC01A0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4608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topLeftCell="N1" workbookViewId="0">
      <selection activeCell="Y6" sqref="Y6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38000</v>
      </c>
      <c r="C2">
        <v>19</v>
      </c>
      <c r="D2">
        <v>9094.5</v>
      </c>
      <c r="E2">
        <v>278</v>
      </c>
      <c r="F2">
        <v>4102.5</v>
      </c>
      <c r="G2">
        <v>581</v>
      </c>
      <c r="H2">
        <v>3364.5</v>
      </c>
      <c r="I2">
        <v>80</v>
      </c>
      <c r="J2">
        <v>2390</v>
      </c>
      <c r="K2">
        <v>136</v>
      </c>
      <c r="M2">
        <f>C2+E2+G2+I2+K2</f>
        <v>1094</v>
      </c>
      <c r="N2">
        <f>B2+D2+F2+H2+J2</f>
        <v>56951.5</v>
      </c>
    </row>
    <row r="3" spans="1:25" x14ac:dyDescent="0.25">
      <c r="A3" t="s">
        <v>9</v>
      </c>
      <c r="B3">
        <v>37999.5</v>
      </c>
      <c r="C3">
        <v>23</v>
      </c>
      <c r="D3">
        <v>8950</v>
      </c>
      <c r="E3">
        <v>284</v>
      </c>
      <c r="F3">
        <v>4150</v>
      </c>
      <c r="G3">
        <v>594</v>
      </c>
      <c r="H3">
        <v>3389</v>
      </c>
      <c r="I3">
        <v>78</v>
      </c>
      <c r="J3">
        <v>2398</v>
      </c>
      <c r="K3">
        <v>133</v>
      </c>
      <c r="M3">
        <f t="shared" ref="M3:M5" si="0">C3+E3+G3+I3+K3</f>
        <v>1112</v>
      </c>
      <c r="N3">
        <f t="shared" ref="N3:N5" si="1">B3+D3+F3+H3+J3</f>
        <v>56886.5</v>
      </c>
    </row>
    <row r="4" spans="1:25" x14ac:dyDescent="0.25">
      <c r="M4">
        <f t="shared" si="0"/>
        <v>0</v>
      </c>
      <c r="N4">
        <f t="shared" si="1"/>
        <v>0</v>
      </c>
    </row>
    <row r="5" spans="1:25" x14ac:dyDescent="0.25">
      <c r="M5">
        <f t="shared" si="0"/>
        <v>0</v>
      </c>
      <c r="N5">
        <f t="shared" si="1"/>
        <v>0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2022-06-29T15:15:54Z</dcterms:modified>
</cp:coreProperties>
</file>