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F2CD5F6E-2C30-4BD5-9955-893F1DC4D852}" xr6:coauthVersionLast="47" xr6:coauthVersionMax="47" xr10:uidLastSave="{00000000-0000-0000-0000-000000000000}"/>
  <bookViews>
    <workbookView xWindow="2268" yWindow="2268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<sst xmlns="http://schemas.openxmlformats.org/spreadsheetml/2006/main" count="11" uniqueCount="11">
  <si>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</si>
  <si>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</si>
  <si>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</si>
  <si>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</si>
  <si>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</si>
  <si>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</si>
  <si>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</si>
  <si>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</si>
  <si>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13:10</t>
    <phoneticPr fontId="1" type="noConversion"/>
  </si>
  <si>
    <t>2022.6.29 22:55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</si>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</sst>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8DD5931-92A6-40B9-A6C2-DEE8A5C3A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EF00A0D-ADB5-4F97-B01F-59EB429FCE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78221</v>
      </c>
      <c r="C2">
        <v>8</v>
      </c>
      <c r="D2">
        <v>11749.5</v>
      </c>
      <c r="E2">
        <v>188</v>
      </c>
      <c r="F2">
        <v>4097.5</v>
      </c>
      <c r="G2">
        <v>526</v>
      </c>
      <c r="H2">
        <v>2994.5</v>
      </c>
      <c r="I2">
        <v>61</v>
      </c>
      <c r="J2">
        <v>1446</v>
      </c>
      <c r="K2">
        <v>107</v>
      </c>
      <c r="M2">
        <f>C2+E2+G2+I2+K2</f>
        <v>890</v>
      </c>
      <c r="N2">
        <f>B2+D2+F2+H2+J2</f>
        <v>98508.5</v>
      </c>
    </row>
    <row r="3" spans="1:25" x14ac:dyDescent="0.25">
      <c r="A3" t="s">
        <v>9</v>
      </c>
      <c r="B3">
        <v>76997</v>
      </c>
      <c r="C3">
        <v>9</v>
      </c>
      <c r="D3">
        <v>11698</v>
      </c>
      <c r="E3">
        <v>187</v>
      </c>
      <c r="F3">
        <v>4073</v>
      </c>
      <c r="G3">
        <v>532</v>
      </c>
      <c r="H3">
        <v>3009</v>
      </c>
      <c r="I3">
        <v>68</v>
      </c>
      <c r="J3">
        <v>1469.5</v>
      </c>
      <c r="K3">
        <v>117</v>
      </c>
      <c r="M3">
        <f>C3+E3+G3+I3+K3</f>
        <v>913</v>
      </c>
      <c r="N3">
        <f>B3+D3+F3+H3+J3</f>
        <v>97246.5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2022-06-29T15:14:20Z</dcterms:modified>
</cp:coreProperties>
</file>