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E1731396-2714-4152-8E81-F8583E0F4401}" xr6:coauthVersionLast="47" xr6:coauthVersionMax="47" xr10:uidLastSave="{00000000-0000-0000-0000-000000000000}"/>
  <bookViews>
    <workbookView xWindow="1500" yWindow="1500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<sst xmlns="http://schemas.openxmlformats.org/spreadsheetml/2006/main" count="11" uniqueCount="11">
  <si>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</si>
  <si>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</si>
  <si>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</si>
  <si>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</si>
  <si>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</si>
  <si>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</si>
  <si>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</si>
  <si>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</si>
  <si>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13:21</t>
    <phoneticPr fontId="1" type="noConversion"/>
  </si>
  <si>
    <t>2022.6.29 23:07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</si>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</sst>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AE778E7-997C-447A-8F8C-B4BAB1EC4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</xdr:colOff>
      <xdr:row>2</xdr:row>
      <xdr:rowOff>0</xdr:rowOff>
    </xdr:from>
    <xdr:to>
      <xdr:col>20</xdr:col>
      <xdr:colOff>297180</xdr:colOff>
      <xdr:row>11</xdr:row>
      <xdr:rowOff>124616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FFDC6A6-D787-42EA-9711-895B7DA9A1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4608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W6" sqref="W6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86599</v>
      </c>
      <c r="C2">
        <v>30</v>
      </c>
      <c r="D2">
        <v>9500</v>
      </c>
      <c r="E2">
        <v>583</v>
      </c>
      <c r="F2">
        <v>2844</v>
      </c>
      <c r="G2">
        <v>1162</v>
      </c>
      <c r="H2">
        <v>2080</v>
      </c>
      <c r="I2">
        <v>91</v>
      </c>
      <c r="J2">
        <v>1400</v>
      </c>
      <c r="K2">
        <v>124</v>
      </c>
      <c r="M2">
        <f>C2+E2+G2+I2+K2</f>
        <v>1990</v>
      </c>
      <c r="N2">
        <f>B2+D2+F2+H2+J2</f>
        <v>102423</v>
      </c>
    </row>
    <row r="3" spans="1:25" x14ac:dyDescent="0.25">
      <c r="A3" t="s">
        <v>9</v>
      </c>
      <c r="B3">
        <v>87500</v>
      </c>
      <c r="C3">
        <v>30</v>
      </c>
      <c r="D3">
        <v>9500</v>
      </c>
      <c r="E3">
        <v>587</v>
      </c>
      <c r="F3">
        <v>2839</v>
      </c>
      <c r="G3">
        <v>1167</v>
      </c>
      <c r="H3">
        <v>2085</v>
      </c>
      <c r="I3">
        <v>94</v>
      </c>
      <c r="J3">
        <v>1404.38</v>
      </c>
      <c r="K3">
        <v>119</v>
      </c>
      <c r="M3">
        <f>C3+E3+G3+I3+K3</f>
        <v>1997</v>
      </c>
      <c r="N3">
        <f>B3+D3+F3+H3+J3</f>
        <v>103328.38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2022-06-29T15:16:21Z</dcterms:modified>
</cp:coreProperties>
</file>