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9797753E-03A0-4F7E-935F-2E7339ECAD66}" xr6:coauthVersionLast="47" xr6:coauthVersionMax="47" xr10:uidLastSave="{00000000-0000-0000-0000-000000000000}"/>
  <bookViews>
    <workbookView xWindow="1920" yWindow="1920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<sst xmlns="http://schemas.openxmlformats.org/spreadsheetml/2006/main" count="11" uniqueCount="11">
  <si>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</si>
  <si>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</si>
  <si>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</si>
  <si>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</si>
  <si>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</si>
  <si>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</si>
  <si>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</si>
  <si>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</si>
  <si>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13:12</t>
    <phoneticPr fontId="1" type="noConversion"/>
  </si>
  <si>
    <t>2022.6.29 22:56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</si>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</sst>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C5B0A20-A304-476E-A9FF-FDD6D67F3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7D60556-A4F3-462E-B543-1F4A821BEE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17500</v>
      </c>
      <c r="C2">
        <v>17</v>
      </c>
      <c r="D2">
        <v>5300</v>
      </c>
      <c r="E2">
        <v>210</v>
      </c>
      <c r="F2">
        <v>2629</v>
      </c>
      <c r="G2">
        <v>540</v>
      </c>
      <c r="H2">
        <v>2125</v>
      </c>
      <c r="I2">
        <v>58</v>
      </c>
      <c r="J2">
        <v>1658</v>
      </c>
      <c r="K2">
        <v>77</v>
      </c>
      <c r="M2">
        <f>C2+E2+G2+I2+K2</f>
        <v>902</v>
      </c>
      <c r="N2">
        <f>B2+D2+F2+H2+J2</f>
        <v>29212</v>
      </c>
    </row>
    <row r="3" spans="1:25" x14ac:dyDescent="0.25">
      <c r="A3" t="s">
        <v>9</v>
      </c>
      <c r="B3">
        <v>17380</v>
      </c>
      <c r="C3">
        <v>19</v>
      </c>
      <c r="D3">
        <v>5342.5</v>
      </c>
      <c r="E3">
        <v>208</v>
      </c>
      <c r="F3">
        <v>2619</v>
      </c>
      <c r="G3">
        <v>542</v>
      </c>
      <c r="H3">
        <v>2129</v>
      </c>
      <c r="I3">
        <v>60</v>
      </c>
      <c r="J3">
        <v>1655</v>
      </c>
      <c r="K3">
        <v>88</v>
      </c>
      <c r="M3">
        <f>C3+E3+G3+I3+K3</f>
        <v>917</v>
      </c>
      <c r="N3">
        <f>B3+D3+F3+H3+J3</f>
        <v>29125.5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2022-06-29T15:14:25Z</dcterms:modified>
</cp:coreProperties>
</file>