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<sst xmlns="http://schemas.openxmlformats.org/spreadsheetml/2006/main" count="4" uniqueCount="4">
  <si>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CURRENCY</t>
  </si>
  <si>
    <t>RATE</t>
  </si>
  <si>
    <t>USD</t>
  </si>
  <si>
    <t>INR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</si>
</sst>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2">
        <f>IFERROR(__xludf.DUMMYFUNCTION("GOOGLEFINANCE(""CURRENCY:USDINR"")"),83.77605000000001)</f>
        <v>83.77605</v>
      </c>
    </row>
    <row r="3">
      <c r="A3" s="1" t="s">
        <v>3</v>
      </c>
      <c r="B3" s="2">
        <f>IFERROR(__xludf.DUMMYFUNCTION("GOOGLEFINANCE(""CURRENCY:INRUSD"")"),0.0119358)</f>
        <v>0.0119358</v>
      </c>
    </row>
  </sheetData>
  <drawing r:id="rId1"/>
</worksheet>
</file>