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4795" windowHeight="12120"/>
  </bookViews>
  <sheets>
    <sheet name="Sheet1" sheetId="1" r:id="rId1"/>
    <sheet name="diff" sheetId="4" r:id="rId2"/>
    <sheet name="Sheet2" sheetId="5" r:id="rId3"/>
  </sheets>
  <calcPr calcId="125725"/>
</workbook>
</file>

<file path=xl/calcChain.xml><?xml version="1.0" encoding="utf-8"?>
<calcChain xmlns="http://schemas.openxmlformats.org/spreadsheetml/2006/main">
  <c r="H19" i="4"/>
  <c r="B2"/>
  <c r="AD30"/>
  <c r="C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B3"/>
  <c r="C3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B4"/>
  <c r="C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B6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B7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B8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B9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B19"/>
  <c r="C19"/>
  <c r="D19"/>
  <c r="E19"/>
  <c r="F19"/>
  <c r="G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B29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AD4"/>
  <c r="AD3"/>
  <c r="AD2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1"/>
</calcChain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30"/>
  <sheetViews>
    <sheetView tabSelected="1" zoomScaleNormal="100" workbookViewId="0">
      <selection activeCell="D5" sqref="A1:AD30"/>
    </sheetView>
  </sheetViews>
  <sheetFormatPr defaultRowHeight="13.5"/>
  <cols>
    <col min="1" max="30" width="4.5" customWidth="1"/>
  </cols>
  <sheetData>
    <row r="1" spans="1:30">
      <c r="A1" s="1">
        <v>40</v>
      </c>
      <c r="B1" s="1">
        <v>34</v>
      </c>
      <c r="C1" s="1">
        <v>90</v>
      </c>
      <c r="D1" s="1">
        <v>20</v>
      </c>
      <c r="E1" s="1">
        <v>99</v>
      </c>
      <c r="F1" s="1">
        <v>69</v>
      </c>
      <c r="G1" s="1">
        <v>62</v>
      </c>
      <c r="H1" s="1">
        <v>73</v>
      </c>
      <c r="I1" s="1">
        <v>53</v>
      </c>
      <c r="J1" s="1">
        <v>17</v>
      </c>
      <c r="K1" s="1">
        <v>16</v>
      </c>
      <c r="L1" s="1">
        <v>34</v>
      </c>
      <c r="M1" s="1">
        <v>55</v>
      </c>
      <c r="N1" s="1">
        <v>97</v>
      </c>
      <c r="O1" s="1">
        <v>92</v>
      </c>
      <c r="P1" s="1">
        <v>45</v>
      </c>
      <c r="Q1" s="1">
        <v>62</v>
      </c>
      <c r="R1" s="1">
        <v>97</v>
      </c>
      <c r="S1" s="1">
        <v>45</v>
      </c>
      <c r="T1" s="1">
        <v>40</v>
      </c>
      <c r="U1" s="1">
        <v>80</v>
      </c>
      <c r="V1" s="1">
        <v>28</v>
      </c>
      <c r="W1" s="1">
        <v>2</v>
      </c>
      <c r="X1" s="1">
        <v>100</v>
      </c>
      <c r="Y1" s="1">
        <v>14</v>
      </c>
      <c r="Z1" s="1">
        <v>73</v>
      </c>
      <c r="AA1" s="1">
        <v>89</v>
      </c>
      <c r="AB1" s="1">
        <v>6</v>
      </c>
      <c r="AC1" s="1">
        <v>11</v>
      </c>
      <c r="AD1" s="1">
        <v>77</v>
      </c>
    </row>
    <row r="2" spans="1:30">
      <c r="A2" s="1">
        <v>4</v>
      </c>
      <c r="B2" s="1">
        <v>1</v>
      </c>
      <c r="C2" s="1">
        <v>45</v>
      </c>
      <c r="D2" s="1">
        <v>76</v>
      </c>
      <c r="E2" s="1">
        <v>33</v>
      </c>
      <c r="F2" s="1">
        <v>40</v>
      </c>
      <c r="G2" s="1">
        <v>46</v>
      </c>
      <c r="H2" s="1">
        <v>39</v>
      </c>
      <c r="I2" s="1">
        <v>90</v>
      </c>
      <c r="J2" s="1">
        <v>83</v>
      </c>
      <c r="K2" s="1">
        <v>4</v>
      </c>
      <c r="L2" s="1">
        <v>34</v>
      </c>
      <c r="M2" s="1">
        <v>27</v>
      </c>
      <c r="N2" s="1">
        <v>41</v>
      </c>
      <c r="O2" s="1">
        <v>52</v>
      </c>
      <c r="P2" s="1">
        <v>16</v>
      </c>
      <c r="Q2" s="1">
        <v>74</v>
      </c>
      <c r="R2" s="1">
        <v>75</v>
      </c>
      <c r="S2" s="1">
        <v>51</v>
      </c>
      <c r="T2" s="1">
        <v>34</v>
      </c>
      <c r="U2" s="1">
        <v>74</v>
      </c>
      <c r="V2" s="1">
        <v>64</v>
      </c>
      <c r="W2" s="1">
        <v>77</v>
      </c>
      <c r="X2" s="1">
        <v>28</v>
      </c>
      <c r="Y2" s="1">
        <v>60</v>
      </c>
      <c r="Z2" s="1">
        <v>92</v>
      </c>
      <c r="AA2" s="1">
        <v>29</v>
      </c>
      <c r="AB2" s="1">
        <v>16</v>
      </c>
      <c r="AC2" s="1">
        <v>30</v>
      </c>
      <c r="AD2" s="1">
        <v>62</v>
      </c>
    </row>
    <row r="3" spans="1:30">
      <c r="A3" s="1">
        <v>54</v>
      </c>
      <c r="B3" s="1">
        <v>3</v>
      </c>
      <c r="C3" s="1">
        <v>16</v>
      </c>
      <c r="D3" s="1">
        <v>55</v>
      </c>
      <c r="E3" s="1">
        <v>95</v>
      </c>
      <c r="F3" s="1">
        <v>84</v>
      </c>
      <c r="G3" s="1">
        <v>23</v>
      </c>
      <c r="H3" s="1">
        <v>68</v>
      </c>
      <c r="I3" s="1">
        <v>38</v>
      </c>
      <c r="J3" s="1">
        <v>58</v>
      </c>
      <c r="K3" s="1">
        <v>50</v>
      </c>
      <c r="L3" s="1">
        <v>95</v>
      </c>
      <c r="M3" s="1">
        <v>24</v>
      </c>
      <c r="N3" s="1">
        <v>68</v>
      </c>
      <c r="O3" s="1">
        <v>69</v>
      </c>
      <c r="P3" s="1">
        <v>44</v>
      </c>
      <c r="Q3" s="1">
        <v>8</v>
      </c>
      <c r="R3" s="1">
        <v>33</v>
      </c>
      <c r="S3" s="1">
        <v>89</v>
      </c>
      <c r="T3" s="1">
        <v>93</v>
      </c>
      <c r="U3" s="1">
        <v>84</v>
      </c>
      <c r="V3" s="1">
        <v>33</v>
      </c>
      <c r="W3" s="1">
        <v>80</v>
      </c>
      <c r="X3" s="1">
        <v>93</v>
      </c>
      <c r="Y3" s="1">
        <v>37</v>
      </c>
      <c r="Z3" s="1">
        <v>65</v>
      </c>
      <c r="AA3" s="1">
        <v>83</v>
      </c>
      <c r="AB3" s="1">
        <v>17</v>
      </c>
      <c r="AC3" s="1">
        <v>22</v>
      </c>
      <c r="AD3" s="1">
        <v>82</v>
      </c>
    </row>
    <row r="4" spans="1:30">
      <c r="A4" s="1">
        <v>12</v>
      </c>
      <c r="B4" s="1">
        <v>64</v>
      </c>
      <c r="C4" s="1">
        <v>39</v>
      </c>
      <c r="D4" s="1">
        <v>58</v>
      </c>
      <c r="E4" s="1">
        <v>10</v>
      </c>
      <c r="F4" s="1">
        <v>40</v>
      </c>
      <c r="G4" s="1">
        <v>51</v>
      </c>
      <c r="H4" s="1">
        <v>18</v>
      </c>
      <c r="I4" s="1">
        <v>50</v>
      </c>
      <c r="J4" s="1">
        <v>21</v>
      </c>
      <c r="K4" s="1">
        <v>95</v>
      </c>
      <c r="L4" s="1">
        <v>47</v>
      </c>
      <c r="M4" s="1">
        <v>9</v>
      </c>
      <c r="N4" s="1">
        <v>46</v>
      </c>
      <c r="O4" s="1">
        <v>49</v>
      </c>
      <c r="P4" s="1">
        <v>69</v>
      </c>
      <c r="Q4" s="1">
        <v>29</v>
      </c>
      <c r="R4" s="1">
        <v>4</v>
      </c>
      <c r="S4" s="1">
        <v>44</v>
      </c>
      <c r="T4" s="1">
        <v>45</v>
      </c>
      <c r="U4" s="1">
        <v>91</v>
      </c>
      <c r="V4" s="1">
        <v>75</v>
      </c>
      <c r="W4" s="1">
        <v>32</v>
      </c>
      <c r="X4" s="1">
        <v>33</v>
      </c>
      <c r="Y4" s="1">
        <v>99</v>
      </c>
      <c r="Z4" s="1">
        <v>63</v>
      </c>
      <c r="AA4" s="1">
        <v>41</v>
      </c>
      <c r="AB4" s="1">
        <v>62</v>
      </c>
      <c r="AC4" s="1">
        <v>5</v>
      </c>
      <c r="AD4" s="1">
        <v>79</v>
      </c>
    </row>
    <row r="5" spans="1:30">
      <c r="A5" s="1">
        <v>14</v>
      </c>
      <c r="B5" s="1">
        <v>68</v>
      </c>
      <c r="C5" s="1">
        <v>50</v>
      </c>
      <c r="D5" s="1">
        <v>58</v>
      </c>
      <c r="E5" s="1">
        <v>67</v>
      </c>
      <c r="F5" s="1">
        <v>48</v>
      </c>
      <c r="G5" s="1">
        <v>83</v>
      </c>
      <c r="H5" s="1">
        <v>67</v>
      </c>
      <c r="I5" s="1">
        <v>86</v>
      </c>
      <c r="J5" s="1">
        <v>16</v>
      </c>
      <c r="K5" s="1">
        <v>6</v>
      </c>
      <c r="L5" s="1">
        <v>54</v>
      </c>
      <c r="M5" s="1">
        <v>74</v>
      </c>
      <c r="N5" s="1">
        <v>69</v>
      </c>
      <c r="O5" s="1">
        <v>69</v>
      </c>
      <c r="P5" s="1">
        <v>81</v>
      </c>
      <c r="Q5" s="1">
        <v>27</v>
      </c>
      <c r="R5" s="1">
        <v>97</v>
      </c>
      <c r="S5" s="1">
        <v>4</v>
      </c>
      <c r="T5" s="1">
        <v>81</v>
      </c>
      <c r="U5" s="1">
        <v>32</v>
      </c>
      <c r="V5" s="1">
        <v>78</v>
      </c>
      <c r="W5" s="1">
        <v>48</v>
      </c>
      <c r="X5" s="1">
        <v>78</v>
      </c>
      <c r="Y5" s="1">
        <v>34</v>
      </c>
      <c r="Z5" s="1">
        <v>67</v>
      </c>
      <c r="AA5" s="1">
        <v>74</v>
      </c>
      <c r="AB5" s="1">
        <v>92</v>
      </c>
      <c r="AC5" s="1">
        <v>34</v>
      </c>
      <c r="AD5" s="1">
        <v>82</v>
      </c>
    </row>
    <row r="6" spans="1:30">
      <c r="A6" s="1">
        <v>18</v>
      </c>
      <c r="B6" s="1">
        <v>20</v>
      </c>
      <c r="C6" s="1">
        <v>47</v>
      </c>
      <c r="D6" s="1">
        <v>84</v>
      </c>
      <c r="E6" s="1">
        <v>76</v>
      </c>
      <c r="F6" s="1">
        <v>10</v>
      </c>
      <c r="G6" s="1">
        <v>81</v>
      </c>
      <c r="H6" s="1">
        <v>2</v>
      </c>
      <c r="I6" s="1">
        <v>2</v>
      </c>
      <c r="J6" s="1">
        <v>1</v>
      </c>
      <c r="K6" s="1">
        <v>100</v>
      </c>
      <c r="L6" s="1">
        <v>91</v>
      </c>
      <c r="M6" s="1">
        <v>51</v>
      </c>
      <c r="N6" s="1">
        <v>66</v>
      </c>
      <c r="O6" s="1">
        <v>21</v>
      </c>
      <c r="P6" s="1">
        <v>92</v>
      </c>
      <c r="Q6" s="1">
        <v>58</v>
      </c>
      <c r="R6" s="1">
        <v>68</v>
      </c>
      <c r="S6" s="1">
        <v>36</v>
      </c>
      <c r="T6" s="1">
        <v>5</v>
      </c>
      <c r="U6" s="1">
        <v>69</v>
      </c>
      <c r="V6" s="1">
        <v>17</v>
      </c>
      <c r="W6" s="1">
        <v>23</v>
      </c>
      <c r="X6" s="1">
        <v>87</v>
      </c>
      <c r="Y6" s="1">
        <v>66</v>
      </c>
      <c r="Z6" s="1">
        <v>17</v>
      </c>
      <c r="AA6" s="1">
        <v>57</v>
      </c>
      <c r="AB6" s="1">
        <v>6</v>
      </c>
      <c r="AC6" s="1">
        <v>84</v>
      </c>
      <c r="AD6" s="1">
        <v>93</v>
      </c>
    </row>
    <row r="7" spans="1:30">
      <c r="A7" s="1">
        <v>65</v>
      </c>
      <c r="B7" s="1">
        <v>98</v>
      </c>
      <c r="C7" s="1">
        <v>72</v>
      </c>
      <c r="D7" s="1">
        <v>55</v>
      </c>
      <c r="E7" s="1">
        <v>24</v>
      </c>
      <c r="F7" s="1">
        <v>31</v>
      </c>
      <c r="G7" s="1">
        <v>79</v>
      </c>
      <c r="H7" s="1">
        <v>29</v>
      </c>
      <c r="I7" s="1">
        <v>72</v>
      </c>
      <c r="J7" s="1">
        <v>23</v>
      </c>
      <c r="K7" s="1">
        <v>34</v>
      </c>
      <c r="L7" s="1">
        <v>76</v>
      </c>
      <c r="M7" s="1">
        <v>80</v>
      </c>
      <c r="N7" s="1">
        <v>90</v>
      </c>
      <c r="O7" s="1">
        <v>60</v>
      </c>
      <c r="P7" s="1">
        <v>66</v>
      </c>
      <c r="Q7" s="1">
        <v>9</v>
      </c>
      <c r="R7" s="1">
        <v>19</v>
      </c>
      <c r="S7" s="1">
        <v>38</v>
      </c>
      <c r="T7" s="1">
        <v>82</v>
      </c>
      <c r="U7" s="1">
        <v>41</v>
      </c>
      <c r="V7" s="1">
        <v>96</v>
      </c>
      <c r="W7" s="1">
        <v>75</v>
      </c>
      <c r="X7" s="1">
        <v>88</v>
      </c>
      <c r="Y7" s="1">
        <v>16</v>
      </c>
      <c r="Z7" s="1">
        <v>68</v>
      </c>
      <c r="AA7" s="1">
        <v>46</v>
      </c>
      <c r="AB7" s="1">
        <v>7</v>
      </c>
      <c r="AC7" s="1">
        <v>62</v>
      </c>
      <c r="AD7" s="1">
        <v>98</v>
      </c>
    </row>
    <row r="8" spans="1:30">
      <c r="A8" s="1">
        <v>81</v>
      </c>
      <c r="B8" s="1">
        <v>96</v>
      </c>
      <c r="C8" s="1">
        <v>43</v>
      </c>
      <c r="D8" s="1">
        <v>45</v>
      </c>
      <c r="E8" s="1">
        <v>93</v>
      </c>
      <c r="F8" s="1">
        <v>82</v>
      </c>
      <c r="G8" s="1">
        <v>17</v>
      </c>
      <c r="H8" s="1">
        <v>37</v>
      </c>
      <c r="I8" s="1">
        <v>99</v>
      </c>
      <c r="J8" s="1">
        <v>16</v>
      </c>
      <c r="K8" s="1">
        <v>71</v>
      </c>
      <c r="L8" s="1">
        <v>73</v>
      </c>
      <c r="M8" s="1">
        <v>43</v>
      </c>
      <c r="N8" s="1">
        <v>32</v>
      </c>
      <c r="O8" s="1">
        <v>77</v>
      </c>
      <c r="P8" s="1">
        <v>78</v>
      </c>
      <c r="Q8" s="1">
        <v>95</v>
      </c>
      <c r="R8" s="1">
        <v>20</v>
      </c>
      <c r="S8" s="1">
        <v>70</v>
      </c>
      <c r="T8" s="1">
        <v>47</v>
      </c>
      <c r="U8" s="1">
        <v>73</v>
      </c>
      <c r="V8" s="1">
        <v>45</v>
      </c>
      <c r="W8" s="1">
        <v>48</v>
      </c>
      <c r="X8" s="1">
        <v>69</v>
      </c>
      <c r="Y8" s="1">
        <v>90</v>
      </c>
      <c r="Z8" s="1">
        <v>53</v>
      </c>
      <c r="AA8" s="1">
        <v>66</v>
      </c>
      <c r="AB8" s="1">
        <v>83</v>
      </c>
      <c r="AC8" s="1">
        <v>50</v>
      </c>
      <c r="AD8" s="1">
        <v>97</v>
      </c>
    </row>
    <row r="9" spans="1:30">
      <c r="A9" s="1">
        <v>1</v>
      </c>
      <c r="B9" s="1">
        <v>55</v>
      </c>
      <c r="C9" s="1">
        <v>45</v>
      </c>
      <c r="D9" s="1">
        <v>76</v>
      </c>
      <c r="E9" s="1">
        <v>21</v>
      </c>
      <c r="F9" s="1">
        <v>60</v>
      </c>
      <c r="G9" s="1">
        <v>17</v>
      </c>
      <c r="H9" s="1">
        <v>22</v>
      </c>
      <c r="I9" s="1">
        <v>41</v>
      </c>
      <c r="J9" s="1">
        <v>40</v>
      </c>
      <c r="K9" s="1">
        <v>67</v>
      </c>
      <c r="L9" s="1">
        <v>46</v>
      </c>
      <c r="M9" s="1">
        <v>80</v>
      </c>
      <c r="N9" s="1">
        <v>48</v>
      </c>
      <c r="O9" s="1">
        <v>62</v>
      </c>
      <c r="P9" s="1">
        <v>18</v>
      </c>
      <c r="Q9" s="1">
        <v>85</v>
      </c>
      <c r="R9" s="1">
        <v>40</v>
      </c>
      <c r="S9" s="1">
        <v>23</v>
      </c>
      <c r="T9" s="1">
        <v>65</v>
      </c>
      <c r="U9" s="1">
        <v>35</v>
      </c>
      <c r="V9" s="1">
        <v>4</v>
      </c>
      <c r="W9" s="1">
        <v>96</v>
      </c>
      <c r="X9" s="1">
        <v>71</v>
      </c>
      <c r="Y9" s="1">
        <v>21</v>
      </c>
      <c r="Z9" s="1">
        <v>5</v>
      </c>
      <c r="AA9" s="1">
        <v>15</v>
      </c>
      <c r="AB9" s="1">
        <v>91</v>
      </c>
      <c r="AC9" s="1">
        <v>65</v>
      </c>
      <c r="AD9" s="1">
        <v>60</v>
      </c>
    </row>
    <row r="10" spans="1:30">
      <c r="A10" s="1">
        <v>100</v>
      </c>
      <c r="B10" s="1">
        <v>7</v>
      </c>
      <c r="C10" s="1">
        <v>55</v>
      </c>
      <c r="D10" s="1">
        <v>1</v>
      </c>
      <c r="E10" s="1">
        <v>31</v>
      </c>
      <c r="F10" s="1">
        <v>26</v>
      </c>
      <c r="G10" s="1">
        <v>68</v>
      </c>
      <c r="H10" s="1">
        <v>17</v>
      </c>
      <c r="I10" s="1">
        <v>63</v>
      </c>
      <c r="J10" s="1">
        <v>99</v>
      </c>
      <c r="K10" s="1">
        <v>84</v>
      </c>
      <c r="L10" s="1">
        <v>74</v>
      </c>
      <c r="M10" s="1">
        <v>81</v>
      </c>
      <c r="N10" s="1">
        <v>61</v>
      </c>
      <c r="O10" s="1">
        <v>99</v>
      </c>
      <c r="P10" s="1">
        <v>82</v>
      </c>
      <c r="Q10" s="1">
        <v>87</v>
      </c>
      <c r="R10" s="1">
        <v>87</v>
      </c>
      <c r="S10" s="1">
        <v>32</v>
      </c>
      <c r="T10" s="1">
        <v>15</v>
      </c>
      <c r="U10" s="1">
        <v>66</v>
      </c>
      <c r="V10" s="1">
        <v>77</v>
      </c>
      <c r="W10" s="1">
        <v>66</v>
      </c>
      <c r="X10" s="1">
        <v>41</v>
      </c>
      <c r="Y10" s="1">
        <v>38</v>
      </c>
      <c r="Z10" s="1">
        <v>73</v>
      </c>
      <c r="AA10" s="1">
        <v>13</v>
      </c>
      <c r="AB10" s="1">
        <v>48</v>
      </c>
      <c r="AC10" s="1">
        <v>56</v>
      </c>
      <c r="AD10" s="1">
        <v>36</v>
      </c>
    </row>
    <row r="11" spans="1:30">
      <c r="A11" s="1">
        <v>72</v>
      </c>
      <c r="B11" s="1">
        <v>23</v>
      </c>
      <c r="C11" s="1">
        <v>7</v>
      </c>
      <c r="D11" s="1">
        <v>90</v>
      </c>
      <c r="E11" s="1">
        <v>17</v>
      </c>
      <c r="F11" s="1">
        <v>19</v>
      </c>
      <c r="G11" s="1">
        <v>62</v>
      </c>
      <c r="H11" s="1">
        <v>79</v>
      </c>
      <c r="I11" s="1">
        <v>42</v>
      </c>
      <c r="J11" s="1">
        <v>91</v>
      </c>
      <c r="K11" s="1">
        <v>52</v>
      </c>
      <c r="L11" s="1">
        <v>81</v>
      </c>
      <c r="M11" s="1">
        <v>58</v>
      </c>
      <c r="N11" s="1">
        <v>19</v>
      </c>
      <c r="O11" s="1">
        <v>83</v>
      </c>
      <c r="P11" s="1">
        <v>41</v>
      </c>
      <c r="Q11" s="1">
        <v>68</v>
      </c>
      <c r="R11" s="1">
        <v>32</v>
      </c>
      <c r="S11" s="1">
        <v>76</v>
      </c>
      <c r="T11" s="1">
        <v>3</v>
      </c>
      <c r="U11" s="1">
        <v>7</v>
      </c>
      <c r="V11" s="1">
        <v>3</v>
      </c>
      <c r="W11" s="1">
        <v>7</v>
      </c>
      <c r="X11" s="1">
        <v>42</v>
      </c>
      <c r="Y11" s="1">
        <v>70</v>
      </c>
      <c r="Z11" s="1">
        <v>92</v>
      </c>
      <c r="AA11" s="1">
        <v>23</v>
      </c>
      <c r="AB11" s="1">
        <v>84</v>
      </c>
      <c r="AC11" s="1">
        <v>39</v>
      </c>
      <c r="AD11" s="1">
        <v>84</v>
      </c>
    </row>
    <row r="12" spans="1:30">
      <c r="A12" s="1">
        <v>6</v>
      </c>
      <c r="B12" s="1">
        <v>9</v>
      </c>
      <c r="C12" s="1">
        <v>48</v>
      </c>
      <c r="D12" s="1">
        <v>91</v>
      </c>
      <c r="E12" s="1">
        <v>17</v>
      </c>
      <c r="F12" s="1">
        <v>49</v>
      </c>
      <c r="G12" s="1">
        <v>97</v>
      </c>
      <c r="H12" s="1">
        <v>41</v>
      </c>
      <c r="I12" s="1">
        <v>74</v>
      </c>
      <c r="J12" s="1">
        <v>38</v>
      </c>
      <c r="K12" s="1">
        <v>42</v>
      </c>
      <c r="L12" s="1">
        <v>41</v>
      </c>
      <c r="M12" s="1">
        <v>67</v>
      </c>
      <c r="N12" s="1">
        <v>32</v>
      </c>
      <c r="O12" s="1">
        <v>88</v>
      </c>
      <c r="P12" s="1">
        <v>80</v>
      </c>
      <c r="Q12" s="1">
        <v>79</v>
      </c>
      <c r="R12" s="1">
        <v>19</v>
      </c>
      <c r="S12" s="1">
        <v>28</v>
      </c>
      <c r="T12" s="1">
        <v>64</v>
      </c>
      <c r="U12" s="1">
        <v>52</v>
      </c>
      <c r="V12" s="1">
        <v>99</v>
      </c>
      <c r="W12" s="1">
        <v>20</v>
      </c>
      <c r="X12" s="1">
        <v>39</v>
      </c>
      <c r="Y12" s="1">
        <v>94</v>
      </c>
      <c r="Z12" s="1">
        <v>99</v>
      </c>
      <c r="AA12" s="1">
        <v>54</v>
      </c>
      <c r="AB12" s="1">
        <v>64</v>
      </c>
      <c r="AC12" s="1">
        <v>72</v>
      </c>
      <c r="AD12" s="1">
        <v>73</v>
      </c>
    </row>
    <row r="13" spans="1:30">
      <c r="A13" s="1">
        <v>54</v>
      </c>
      <c r="B13" s="1">
        <v>82</v>
      </c>
      <c r="C13" s="1">
        <v>89</v>
      </c>
      <c r="D13" s="1">
        <v>46</v>
      </c>
      <c r="E13" s="1">
        <v>55</v>
      </c>
      <c r="F13" s="1">
        <v>1</v>
      </c>
      <c r="G13" s="1">
        <v>19</v>
      </c>
      <c r="H13" s="1">
        <v>21</v>
      </c>
      <c r="I13" s="1">
        <v>78</v>
      </c>
      <c r="J13" s="1">
        <v>89</v>
      </c>
      <c r="K13" s="1">
        <v>64</v>
      </c>
      <c r="L13" s="1">
        <v>20</v>
      </c>
      <c r="M13" s="1">
        <v>91</v>
      </c>
      <c r="N13" s="1">
        <v>94</v>
      </c>
      <c r="O13" s="1">
        <v>53</v>
      </c>
      <c r="P13" s="1">
        <v>44</v>
      </c>
      <c r="Q13" s="1">
        <v>44</v>
      </c>
      <c r="R13" s="1">
        <v>38</v>
      </c>
      <c r="S13" s="1">
        <v>36</v>
      </c>
      <c r="T13" s="1">
        <v>70</v>
      </c>
      <c r="U13" s="1">
        <v>26</v>
      </c>
      <c r="V13" s="1">
        <v>11</v>
      </c>
      <c r="W13" s="1">
        <v>45</v>
      </c>
      <c r="X13" s="1">
        <v>97</v>
      </c>
      <c r="Y13" s="1">
        <v>66</v>
      </c>
      <c r="Z13" s="1">
        <v>43</v>
      </c>
      <c r="AA13" s="1">
        <v>70</v>
      </c>
      <c r="AB13" s="1">
        <v>41</v>
      </c>
      <c r="AC13" s="1">
        <v>42</v>
      </c>
      <c r="AD13" s="1">
        <v>50</v>
      </c>
    </row>
    <row r="14" spans="1:30">
      <c r="A14" s="1">
        <v>29</v>
      </c>
      <c r="B14" s="1">
        <v>78</v>
      </c>
      <c r="C14" s="1">
        <v>40</v>
      </c>
      <c r="D14" s="1">
        <v>95</v>
      </c>
      <c r="E14" s="1">
        <v>94</v>
      </c>
      <c r="F14" s="1">
        <v>98</v>
      </c>
      <c r="G14" s="1">
        <v>76</v>
      </c>
      <c r="H14" s="1">
        <v>9</v>
      </c>
      <c r="I14" s="1">
        <v>32</v>
      </c>
      <c r="J14" s="1">
        <v>43</v>
      </c>
      <c r="K14" s="1">
        <v>97</v>
      </c>
      <c r="L14" s="1">
        <v>8</v>
      </c>
      <c r="M14" s="1">
        <v>65</v>
      </c>
      <c r="N14" s="1">
        <v>9</v>
      </c>
      <c r="O14" s="1">
        <v>6</v>
      </c>
      <c r="P14" s="1">
        <v>87</v>
      </c>
      <c r="Q14" s="1">
        <v>88</v>
      </c>
      <c r="R14" s="1">
        <v>89</v>
      </c>
      <c r="S14" s="1">
        <v>89</v>
      </c>
      <c r="T14" s="1">
        <v>39</v>
      </c>
      <c r="U14" s="1">
        <v>52</v>
      </c>
      <c r="V14" s="1">
        <v>34</v>
      </c>
      <c r="W14" s="1">
        <v>64</v>
      </c>
      <c r="X14" s="1">
        <v>37</v>
      </c>
      <c r="Y14" s="1">
        <v>49</v>
      </c>
      <c r="Z14" s="1">
        <v>75</v>
      </c>
      <c r="AA14" s="1">
        <v>16</v>
      </c>
      <c r="AB14" s="1">
        <v>30</v>
      </c>
      <c r="AC14" s="1">
        <v>82</v>
      </c>
      <c r="AD14" s="1">
        <v>34</v>
      </c>
    </row>
    <row r="15" spans="1:30">
      <c r="A15" s="1">
        <v>36</v>
      </c>
      <c r="B15" s="1">
        <v>13</v>
      </c>
      <c r="C15" s="1">
        <v>60</v>
      </c>
      <c r="D15" s="1">
        <v>47</v>
      </c>
      <c r="E15" s="1">
        <v>5</v>
      </c>
      <c r="F15" s="1">
        <v>58</v>
      </c>
      <c r="G15" s="1">
        <v>21</v>
      </c>
      <c r="H15" s="1">
        <v>34</v>
      </c>
      <c r="I15" s="1">
        <v>40</v>
      </c>
      <c r="J15" s="1">
        <v>44</v>
      </c>
      <c r="K15" s="1">
        <v>5</v>
      </c>
      <c r="L15" s="1">
        <v>87</v>
      </c>
      <c r="M15" s="1">
        <v>62</v>
      </c>
      <c r="N15" s="1">
        <v>3</v>
      </c>
      <c r="O15" s="1">
        <v>81</v>
      </c>
      <c r="P15" s="1">
        <v>68</v>
      </c>
      <c r="Q15" s="1">
        <v>48</v>
      </c>
      <c r="R15" s="1">
        <v>1</v>
      </c>
      <c r="S15" s="1">
        <v>79</v>
      </c>
      <c r="T15" s="1">
        <v>83</v>
      </c>
      <c r="U15" s="1">
        <v>70</v>
      </c>
      <c r="V15" s="1">
        <v>11</v>
      </c>
      <c r="W15" s="1">
        <v>54</v>
      </c>
      <c r="X15" s="1">
        <v>72</v>
      </c>
      <c r="Y15" s="1">
        <v>65</v>
      </c>
      <c r="Z15" s="1">
        <v>30</v>
      </c>
      <c r="AA15" s="1">
        <v>22</v>
      </c>
      <c r="AB15" s="1">
        <v>55</v>
      </c>
      <c r="AC15" s="1">
        <v>23</v>
      </c>
      <c r="AD15" s="1">
        <v>51</v>
      </c>
    </row>
    <row r="16" spans="1:30">
      <c r="A16" s="1">
        <v>16</v>
      </c>
      <c r="B16" s="1">
        <v>4</v>
      </c>
      <c r="C16" s="1">
        <v>22</v>
      </c>
      <c r="D16" s="1">
        <v>81</v>
      </c>
      <c r="E16" s="1">
        <v>71</v>
      </c>
      <c r="F16" s="1">
        <v>53</v>
      </c>
      <c r="G16" s="1">
        <v>93</v>
      </c>
      <c r="H16" s="1">
        <v>98</v>
      </c>
      <c r="I16" s="1">
        <v>57</v>
      </c>
      <c r="J16" s="1">
        <v>45</v>
      </c>
      <c r="K16" s="1">
        <v>77</v>
      </c>
      <c r="L16" s="1">
        <v>41</v>
      </c>
      <c r="M16" s="1">
        <v>94</v>
      </c>
      <c r="N16" s="1">
        <v>64</v>
      </c>
      <c r="O16" s="1">
        <v>1</v>
      </c>
      <c r="P16" s="1">
        <v>30</v>
      </c>
      <c r="Q16" s="1">
        <v>49</v>
      </c>
      <c r="R16" s="1">
        <v>81</v>
      </c>
      <c r="S16" s="1">
        <v>25</v>
      </c>
      <c r="T16" s="1">
        <v>43</v>
      </c>
      <c r="U16" s="1">
        <v>11</v>
      </c>
      <c r="V16" s="1">
        <v>50</v>
      </c>
      <c r="W16" s="1">
        <v>4</v>
      </c>
      <c r="X16" s="1">
        <v>88</v>
      </c>
      <c r="Y16" s="1">
        <v>42</v>
      </c>
      <c r="Z16" s="1">
        <v>76</v>
      </c>
      <c r="AA16" s="1">
        <v>77</v>
      </c>
      <c r="AB16" s="1">
        <v>19</v>
      </c>
      <c r="AC16" s="1">
        <v>62</v>
      </c>
      <c r="AD16" s="1">
        <v>82</v>
      </c>
    </row>
    <row r="17" spans="1:30">
      <c r="A17" s="1">
        <v>58</v>
      </c>
      <c r="B17" s="1">
        <v>54</v>
      </c>
      <c r="C17" s="1">
        <v>1</v>
      </c>
      <c r="D17" s="1">
        <v>60</v>
      </c>
      <c r="E17" s="1">
        <v>50</v>
      </c>
      <c r="F17" s="1">
        <v>93</v>
      </c>
      <c r="G17" s="1">
        <v>54</v>
      </c>
      <c r="H17" s="1">
        <v>77</v>
      </c>
      <c r="I17" s="1">
        <v>59</v>
      </c>
      <c r="J17" s="1">
        <v>37</v>
      </c>
      <c r="K17" s="1">
        <v>31</v>
      </c>
      <c r="L17" s="1">
        <v>20</v>
      </c>
      <c r="M17" s="1">
        <v>18</v>
      </c>
      <c r="N17" s="1">
        <v>53</v>
      </c>
      <c r="O17" s="1">
        <v>1</v>
      </c>
      <c r="P17" s="1">
        <v>67</v>
      </c>
      <c r="Q17" s="1">
        <v>71</v>
      </c>
      <c r="R17" s="1">
        <v>29</v>
      </c>
      <c r="S17" s="1">
        <v>27</v>
      </c>
      <c r="T17" s="1">
        <v>17</v>
      </c>
      <c r="U17" s="1">
        <v>39</v>
      </c>
      <c r="V17" s="1">
        <v>25</v>
      </c>
      <c r="W17" s="1">
        <v>55</v>
      </c>
      <c r="X17" s="1">
        <v>92</v>
      </c>
      <c r="Y17" s="1">
        <v>21</v>
      </c>
      <c r="Z17" s="1">
        <v>39</v>
      </c>
      <c r="AA17" s="1">
        <v>37</v>
      </c>
      <c r="AB17" s="1">
        <v>99</v>
      </c>
      <c r="AC17" s="1">
        <v>39</v>
      </c>
      <c r="AD17" s="1">
        <v>65</v>
      </c>
    </row>
    <row r="18" spans="1:30">
      <c r="A18" s="1">
        <v>98</v>
      </c>
      <c r="B18" s="1">
        <v>53</v>
      </c>
      <c r="C18" s="1">
        <v>64</v>
      </c>
      <c r="D18" s="1">
        <v>97</v>
      </c>
      <c r="E18" s="1">
        <v>30</v>
      </c>
      <c r="F18" s="1">
        <v>22</v>
      </c>
      <c r="G18" s="1">
        <v>100</v>
      </c>
      <c r="H18" s="1">
        <v>100</v>
      </c>
      <c r="I18" s="1">
        <v>59</v>
      </c>
      <c r="J18" s="1">
        <v>31</v>
      </c>
      <c r="K18" s="1">
        <v>66</v>
      </c>
      <c r="L18" s="1">
        <v>6</v>
      </c>
      <c r="M18" s="1">
        <v>74</v>
      </c>
      <c r="N18" s="1">
        <v>3</v>
      </c>
      <c r="O18" s="1">
        <v>76</v>
      </c>
      <c r="P18" s="1">
        <v>49</v>
      </c>
      <c r="Q18" s="1">
        <v>47</v>
      </c>
      <c r="R18" s="1">
        <v>26</v>
      </c>
      <c r="S18" s="1">
        <v>76</v>
      </c>
      <c r="T18" s="1">
        <v>1</v>
      </c>
      <c r="U18" s="1">
        <v>43</v>
      </c>
      <c r="V18" s="1">
        <v>21</v>
      </c>
      <c r="W18" s="1">
        <v>39</v>
      </c>
      <c r="X18" s="1">
        <v>25</v>
      </c>
      <c r="Y18" s="1">
        <v>83</v>
      </c>
      <c r="Z18" s="1">
        <v>74</v>
      </c>
      <c r="AA18" s="1">
        <v>61</v>
      </c>
      <c r="AB18" s="1">
        <v>100</v>
      </c>
      <c r="AC18" s="1">
        <v>98</v>
      </c>
      <c r="AD18" s="1">
        <v>27</v>
      </c>
    </row>
    <row r="19" spans="1:30">
      <c r="A19" s="1">
        <v>65</v>
      </c>
      <c r="B19" s="1">
        <v>10</v>
      </c>
      <c r="C19" s="1">
        <v>54</v>
      </c>
      <c r="D19" s="1">
        <v>77</v>
      </c>
      <c r="E19" s="1">
        <v>78</v>
      </c>
      <c r="F19" s="1">
        <v>40</v>
      </c>
      <c r="G19" s="1">
        <v>68</v>
      </c>
      <c r="H19" s="1">
        <v>7</v>
      </c>
      <c r="I19" s="1">
        <v>59</v>
      </c>
      <c r="J19" s="1">
        <v>25</v>
      </c>
      <c r="K19" s="1">
        <v>87</v>
      </c>
      <c r="L19" s="1">
        <v>95</v>
      </c>
      <c r="M19" s="1">
        <v>28</v>
      </c>
      <c r="N19" s="1">
        <v>80</v>
      </c>
      <c r="O19" s="1">
        <v>37</v>
      </c>
      <c r="P19" s="1">
        <v>79</v>
      </c>
      <c r="Q19" s="1">
        <v>88</v>
      </c>
      <c r="R19" s="1">
        <v>14</v>
      </c>
      <c r="S19" s="1">
        <v>36</v>
      </c>
      <c r="T19" s="1">
        <v>32</v>
      </c>
      <c r="U19" s="1">
        <v>5</v>
      </c>
      <c r="V19" s="1">
        <v>72</v>
      </c>
      <c r="W19" s="1">
        <v>87</v>
      </c>
      <c r="X19" s="1">
        <v>34</v>
      </c>
      <c r="Y19" s="1">
        <v>74</v>
      </c>
      <c r="Z19" s="1">
        <v>58</v>
      </c>
      <c r="AA19" s="1">
        <v>46</v>
      </c>
      <c r="AB19" s="1">
        <v>15</v>
      </c>
      <c r="AC19" s="1">
        <v>94</v>
      </c>
      <c r="AD19" s="1">
        <v>84</v>
      </c>
    </row>
    <row r="20" spans="1:30">
      <c r="A20" s="1">
        <v>54</v>
      </c>
      <c r="B20" s="1">
        <v>16</v>
      </c>
      <c r="C20" s="1">
        <v>68</v>
      </c>
      <c r="D20" s="1">
        <v>63</v>
      </c>
      <c r="E20" s="1">
        <v>89</v>
      </c>
      <c r="F20" s="1">
        <v>18</v>
      </c>
      <c r="G20" s="1">
        <v>71</v>
      </c>
      <c r="H20" s="1">
        <v>34</v>
      </c>
      <c r="I20" s="1">
        <v>57</v>
      </c>
      <c r="J20" s="1">
        <v>78</v>
      </c>
      <c r="K20" s="1">
        <v>46</v>
      </c>
      <c r="L20" s="1">
        <v>27</v>
      </c>
      <c r="M20" s="1">
        <v>27</v>
      </c>
      <c r="N20" s="1">
        <v>90</v>
      </c>
      <c r="O20" s="1">
        <v>78</v>
      </c>
      <c r="P20" s="1">
        <v>6</v>
      </c>
      <c r="Q20" s="1">
        <v>18</v>
      </c>
      <c r="R20" s="1">
        <v>97</v>
      </c>
      <c r="S20" s="1">
        <v>82</v>
      </c>
      <c r="T20" s="1">
        <v>78</v>
      </c>
      <c r="U20" s="1">
        <v>19</v>
      </c>
      <c r="V20" s="1">
        <v>53</v>
      </c>
      <c r="W20" s="1">
        <v>45</v>
      </c>
      <c r="X20" s="1">
        <v>46</v>
      </c>
      <c r="Y20" s="1">
        <v>66</v>
      </c>
      <c r="Z20" s="1">
        <v>41</v>
      </c>
      <c r="AA20" s="1">
        <v>83</v>
      </c>
      <c r="AB20" s="1">
        <v>30</v>
      </c>
      <c r="AC20" s="1">
        <v>6</v>
      </c>
      <c r="AD20" s="1">
        <v>93</v>
      </c>
    </row>
    <row r="21" spans="1:30">
      <c r="A21" s="1">
        <v>14</v>
      </c>
      <c r="B21" s="1">
        <v>66</v>
      </c>
      <c r="C21" s="1">
        <v>9</v>
      </c>
      <c r="D21" s="1">
        <v>34</v>
      </c>
      <c r="E21" s="1">
        <v>42</v>
      </c>
      <c r="F21" s="1">
        <v>73</v>
      </c>
      <c r="G21" s="1">
        <v>2</v>
      </c>
      <c r="H21" s="1">
        <v>13</v>
      </c>
      <c r="I21" s="1">
        <v>16</v>
      </c>
      <c r="J21" s="1">
        <v>67</v>
      </c>
      <c r="K21" s="1">
        <v>87</v>
      </c>
      <c r="L21" s="1">
        <v>41</v>
      </c>
      <c r="M21" s="1">
        <v>89</v>
      </c>
      <c r="N21" s="1">
        <v>42</v>
      </c>
      <c r="O21" s="1">
        <v>34</v>
      </c>
      <c r="P21" s="1">
        <v>46</v>
      </c>
      <c r="Q21" s="1">
        <v>59</v>
      </c>
      <c r="R21" s="1">
        <v>89</v>
      </c>
      <c r="S21" s="1">
        <v>14</v>
      </c>
      <c r="T21" s="1">
        <v>39</v>
      </c>
      <c r="U21" s="1">
        <v>11</v>
      </c>
      <c r="V21" s="1">
        <v>45</v>
      </c>
      <c r="W21" s="1">
        <v>45</v>
      </c>
      <c r="X21" s="1">
        <v>76</v>
      </c>
      <c r="Y21" s="1">
        <v>27</v>
      </c>
      <c r="Z21" s="1">
        <v>79</v>
      </c>
      <c r="AA21" s="1">
        <v>98</v>
      </c>
      <c r="AB21" s="1">
        <v>82</v>
      </c>
      <c r="AC21" s="1">
        <v>1</v>
      </c>
      <c r="AD21" s="1">
        <v>60</v>
      </c>
    </row>
    <row r="22" spans="1:30">
      <c r="A22" s="1">
        <v>25</v>
      </c>
      <c r="B22" s="1">
        <v>34</v>
      </c>
      <c r="C22" s="1">
        <v>78</v>
      </c>
      <c r="D22" s="1">
        <v>70</v>
      </c>
      <c r="E22" s="1">
        <v>29</v>
      </c>
      <c r="F22" s="1">
        <v>5</v>
      </c>
      <c r="G22" s="1">
        <v>68</v>
      </c>
      <c r="H22" s="1">
        <v>9</v>
      </c>
      <c r="I22" s="1">
        <v>5</v>
      </c>
      <c r="J22" s="1">
        <v>100</v>
      </c>
      <c r="K22" s="1">
        <v>65</v>
      </c>
      <c r="L22" s="1">
        <v>85</v>
      </c>
      <c r="M22" s="1">
        <v>2</v>
      </c>
      <c r="N22" s="1">
        <v>30</v>
      </c>
      <c r="O22" s="1">
        <v>41</v>
      </c>
      <c r="P22" s="1">
        <v>22</v>
      </c>
      <c r="Q22" s="1">
        <v>61</v>
      </c>
      <c r="R22" s="1">
        <v>87</v>
      </c>
      <c r="S22" s="1">
        <v>3</v>
      </c>
      <c r="T22" s="1">
        <v>81</v>
      </c>
      <c r="U22" s="1">
        <v>54</v>
      </c>
      <c r="V22" s="1">
        <v>29</v>
      </c>
      <c r="W22" s="1">
        <v>51</v>
      </c>
      <c r="X22" s="1">
        <v>62</v>
      </c>
      <c r="Y22" s="1">
        <v>3</v>
      </c>
      <c r="Z22" s="1">
        <v>48</v>
      </c>
      <c r="AA22" s="1">
        <v>68</v>
      </c>
      <c r="AB22" s="1">
        <v>70</v>
      </c>
      <c r="AC22" s="1">
        <v>24</v>
      </c>
      <c r="AD22" s="1">
        <v>21</v>
      </c>
    </row>
    <row r="23" spans="1:30">
      <c r="A23" s="1">
        <v>82</v>
      </c>
      <c r="B23" s="1">
        <v>18</v>
      </c>
      <c r="C23" s="1">
        <v>100</v>
      </c>
      <c r="D23" s="1">
        <v>54</v>
      </c>
      <c r="E23" s="1">
        <v>82</v>
      </c>
      <c r="F23" s="1">
        <v>59</v>
      </c>
      <c r="G23" s="1">
        <v>79</v>
      </c>
      <c r="H23" s="1">
        <v>7</v>
      </c>
      <c r="I23" s="1">
        <v>40</v>
      </c>
      <c r="J23" s="1">
        <v>18</v>
      </c>
      <c r="K23" s="1">
        <v>34</v>
      </c>
      <c r="L23" s="1">
        <v>43</v>
      </c>
      <c r="M23" s="1">
        <v>13</v>
      </c>
      <c r="N23" s="1">
        <v>34</v>
      </c>
      <c r="O23" s="1">
        <v>32</v>
      </c>
      <c r="P23" s="1">
        <v>36</v>
      </c>
      <c r="Q23" s="1">
        <v>96</v>
      </c>
      <c r="R23" s="1">
        <v>86</v>
      </c>
      <c r="S23" s="1">
        <v>44</v>
      </c>
      <c r="T23" s="1">
        <v>26</v>
      </c>
      <c r="U23" s="1">
        <v>72</v>
      </c>
      <c r="V23" s="1">
        <v>10</v>
      </c>
      <c r="W23" s="1">
        <v>79</v>
      </c>
      <c r="X23" s="1">
        <v>18</v>
      </c>
      <c r="Y23" s="1">
        <v>63</v>
      </c>
      <c r="Z23" s="1">
        <v>37</v>
      </c>
      <c r="AA23" s="1">
        <v>85</v>
      </c>
      <c r="AB23" s="1">
        <v>22</v>
      </c>
      <c r="AC23" s="1">
        <v>15</v>
      </c>
      <c r="AD23" s="1">
        <v>15</v>
      </c>
    </row>
    <row r="24" spans="1:30">
      <c r="A24" s="1">
        <v>68</v>
      </c>
      <c r="B24" s="1">
        <v>39</v>
      </c>
      <c r="C24" s="1">
        <v>85</v>
      </c>
      <c r="D24" s="1">
        <v>61</v>
      </c>
      <c r="E24" s="1">
        <v>10</v>
      </c>
      <c r="F24" s="1">
        <v>7</v>
      </c>
      <c r="G24" s="1">
        <v>12</v>
      </c>
      <c r="H24" s="1">
        <v>27</v>
      </c>
      <c r="I24" s="1">
        <v>50</v>
      </c>
      <c r="J24" s="1">
        <v>59</v>
      </c>
      <c r="K24" s="1">
        <v>77</v>
      </c>
      <c r="L24" s="1">
        <v>1</v>
      </c>
      <c r="M24" s="1">
        <v>62</v>
      </c>
      <c r="N24" s="1">
        <v>14</v>
      </c>
      <c r="O24" s="1">
        <v>73</v>
      </c>
      <c r="P24" s="1">
        <v>16</v>
      </c>
      <c r="Q24" s="1">
        <v>74</v>
      </c>
      <c r="R24" s="1">
        <v>56</v>
      </c>
      <c r="S24" s="1">
        <v>69</v>
      </c>
      <c r="T24" s="1">
        <v>24</v>
      </c>
      <c r="U24" s="1">
        <v>72</v>
      </c>
      <c r="V24" s="1">
        <v>4</v>
      </c>
      <c r="W24" s="1">
        <v>92</v>
      </c>
      <c r="X24" s="1">
        <v>32</v>
      </c>
      <c r="Y24" s="1">
        <v>76</v>
      </c>
      <c r="Z24" s="1">
        <v>87</v>
      </c>
      <c r="AA24" s="1">
        <v>19</v>
      </c>
      <c r="AB24" s="1">
        <v>85</v>
      </c>
      <c r="AC24" s="1">
        <v>94</v>
      </c>
      <c r="AD24" s="1">
        <v>12</v>
      </c>
    </row>
    <row r="25" spans="1:30">
      <c r="A25" s="1">
        <v>44</v>
      </c>
      <c r="B25" s="1">
        <v>13</v>
      </c>
      <c r="C25" s="1">
        <v>80</v>
      </c>
      <c r="D25" s="1">
        <v>69</v>
      </c>
      <c r="E25" s="1">
        <v>82</v>
      </c>
      <c r="F25" s="1">
        <v>96</v>
      </c>
      <c r="G25" s="1">
        <v>7</v>
      </c>
      <c r="H25" s="1">
        <v>19</v>
      </c>
      <c r="I25" s="1">
        <v>90</v>
      </c>
      <c r="J25" s="1">
        <v>51</v>
      </c>
      <c r="K25" s="1">
        <v>70</v>
      </c>
      <c r="L25" s="1">
        <v>39</v>
      </c>
      <c r="M25" s="1">
        <v>92</v>
      </c>
      <c r="N25" s="1">
        <v>3</v>
      </c>
      <c r="O25" s="1">
        <v>5</v>
      </c>
      <c r="P25" s="1">
        <v>99</v>
      </c>
      <c r="Q25" s="1">
        <v>96</v>
      </c>
      <c r="R25" s="1">
        <v>70</v>
      </c>
      <c r="S25" s="1">
        <v>58</v>
      </c>
      <c r="T25" s="1">
        <v>22</v>
      </c>
      <c r="U25" s="1">
        <v>57</v>
      </c>
      <c r="V25" s="1">
        <v>9</v>
      </c>
      <c r="W25" s="1">
        <v>93</v>
      </c>
      <c r="X25" s="1">
        <v>92</v>
      </c>
      <c r="Y25" s="1">
        <v>23</v>
      </c>
      <c r="Z25" s="1">
        <v>71</v>
      </c>
      <c r="AA25" s="1">
        <v>86</v>
      </c>
      <c r="AB25" s="1">
        <v>58</v>
      </c>
      <c r="AC25" s="1">
        <v>52</v>
      </c>
      <c r="AD25" s="1">
        <v>40</v>
      </c>
    </row>
    <row r="26" spans="1:30">
      <c r="A26" s="1">
        <v>66</v>
      </c>
      <c r="B26" s="1">
        <v>99</v>
      </c>
      <c r="C26" s="1">
        <v>60</v>
      </c>
      <c r="D26" s="1">
        <v>62</v>
      </c>
      <c r="E26" s="1">
        <v>85</v>
      </c>
      <c r="F26" s="1">
        <v>14</v>
      </c>
      <c r="G26" s="1">
        <v>20</v>
      </c>
      <c r="H26" s="1">
        <v>25</v>
      </c>
      <c r="I26" s="1">
        <v>25</v>
      </c>
      <c r="J26" s="1">
        <v>41</v>
      </c>
      <c r="K26" s="1">
        <v>66</v>
      </c>
      <c r="L26" s="1">
        <v>33</v>
      </c>
      <c r="M26" s="1">
        <v>44</v>
      </c>
      <c r="N26" s="1">
        <v>4</v>
      </c>
      <c r="O26" s="1">
        <v>69</v>
      </c>
      <c r="P26" s="1">
        <v>97</v>
      </c>
      <c r="Q26" s="1">
        <v>39</v>
      </c>
      <c r="R26" s="1">
        <v>47</v>
      </c>
      <c r="S26" s="1">
        <v>61</v>
      </c>
      <c r="T26" s="1">
        <v>50</v>
      </c>
      <c r="U26" s="1">
        <v>49</v>
      </c>
      <c r="V26" s="1">
        <v>34</v>
      </c>
      <c r="W26" s="1">
        <v>40</v>
      </c>
      <c r="X26" s="1">
        <v>70</v>
      </c>
      <c r="Y26" s="1">
        <v>78</v>
      </c>
      <c r="Z26" s="1">
        <v>15</v>
      </c>
      <c r="AA26" s="1">
        <v>75</v>
      </c>
      <c r="AB26" s="1">
        <v>36</v>
      </c>
      <c r="AC26" s="1">
        <v>25</v>
      </c>
      <c r="AD26" s="1">
        <v>76</v>
      </c>
    </row>
    <row r="27" spans="1:30">
      <c r="A27" s="1">
        <v>49</v>
      </c>
      <c r="B27" s="1">
        <v>22</v>
      </c>
      <c r="C27" s="1">
        <v>86</v>
      </c>
      <c r="D27" s="1">
        <v>18</v>
      </c>
      <c r="E27" s="1">
        <v>64</v>
      </c>
      <c r="F27" s="1">
        <v>88</v>
      </c>
      <c r="G27" s="1">
        <v>71</v>
      </c>
      <c r="H27" s="1">
        <v>26</v>
      </c>
      <c r="I27" s="1">
        <v>99</v>
      </c>
      <c r="J27" s="1">
        <v>61</v>
      </c>
      <c r="K27" s="1">
        <v>74</v>
      </c>
      <c r="L27" s="1">
        <v>6</v>
      </c>
      <c r="M27" s="1">
        <v>44</v>
      </c>
      <c r="N27" s="1">
        <v>68</v>
      </c>
      <c r="O27" s="1">
        <v>88</v>
      </c>
      <c r="P27" s="1">
        <v>44</v>
      </c>
      <c r="Q27" s="1">
        <v>61</v>
      </c>
      <c r="R27" s="1">
        <v>35</v>
      </c>
      <c r="S27" s="1">
        <v>55</v>
      </c>
      <c r="T27" s="1">
        <v>57</v>
      </c>
      <c r="U27" s="1">
        <v>6</v>
      </c>
      <c r="V27" s="1">
        <v>49</v>
      </c>
      <c r="W27" s="1">
        <v>11</v>
      </c>
      <c r="X27" s="1">
        <v>98</v>
      </c>
      <c r="Y27" s="1">
        <v>68</v>
      </c>
      <c r="Z27" s="1">
        <v>58</v>
      </c>
      <c r="AA27" s="1">
        <v>25</v>
      </c>
      <c r="AB27" s="1">
        <v>40</v>
      </c>
      <c r="AC27" s="1">
        <v>100</v>
      </c>
      <c r="AD27" s="1">
        <v>24</v>
      </c>
    </row>
    <row r="28" spans="1:30">
      <c r="A28" s="1">
        <v>99</v>
      </c>
      <c r="B28" s="1">
        <v>95</v>
      </c>
      <c r="C28" s="1">
        <v>65</v>
      </c>
      <c r="D28" s="1">
        <v>64</v>
      </c>
      <c r="E28" s="1">
        <v>78</v>
      </c>
      <c r="F28" s="1">
        <v>90</v>
      </c>
      <c r="G28" s="1">
        <v>34</v>
      </c>
      <c r="H28" s="1">
        <v>19</v>
      </c>
      <c r="I28" s="1">
        <v>27</v>
      </c>
      <c r="J28" s="1">
        <v>54</v>
      </c>
      <c r="K28" s="1">
        <v>52</v>
      </c>
      <c r="L28" s="1">
        <v>58</v>
      </c>
      <c r="M28" s="1">
        <v>29</v>
      </c>
      <c r="N28" s="1">
        <v>71</v>
      </c>
      <c r="O28" s="1">
        <v>75</v>
      </c>
      <c r="P28" s="1">
        <v>34</v>
      </c>
      <c r="Q28" s="1">
        <v>66</v>
      </c>
      <c r="R28" s="1">
        <v>17</v>
      </c>
      <c r="S28" s="1">
        <v>38</v>
      </c>
      <c r="T28" s="1">
        <v>50</v>
      </c>
      <c r="U28" s="1">
        <v>10</v>
      </c>
      <c r="V28" s="1">
        <v>69</v>
      </c>
      <c r="W28" s="1">
        <v>69</v>
      </c>
      <c r="X28" s="1">
        <v>68</v>
      </c>
      <c r="Y28" s="1">
        <v>7</v>
      </c>
      <c r="Z28" s="1">
        <v>92</v>
      </c>
      <c r="AA28" s="1">
        <v>31</v>
      </c>
      <c r="AB28" s="1">
        <v>8</v>
      </c>
      <c r="AC28" s="1">
        <v>81</v>
      </c>
      <c r="AD28" s="1">
        <v>13</v>
      </c>
    </row>
    <row r="29" spans="1:30">
      <c r="A29" s="1">
        <v>29</v>
      </c>
      <c r="B29" s="1">
        <v>71</v>
      </c>
      <c r="C29" s="1">
        <v>58</v>
      </c>
      <c r="D29" s="1">
        <v>100</v>
      </c>
      <c r="E29" s="1">
        <v>11</v>
      </c>
      <c r="F29" s="1">
        <v>81</v>
      </c>
      <c r="G29" s="1">
        <v>25</v>
      </c>
      <c r="H29" s="1">
        <v>6</v>
      </c>
      <c r="I29" s="1">
        <v>41</v>
      </c>
      <c r="J29" s="1">
        <v>10</v>
      </c>
      <c r="K29" s="1">
        <v>6</v>
      </c>
      <c r="L29" s="1">
        <v>26</v>
      </c>
      <c r="M29" s="1">
        <v>55</v>
      </c>
      <c r="N29" s="1">
        <v>69</v>
      </c>
      <c r="O29" s="1">
        <v>99</v>
      </c>
      <c r="P29" s="1">
        <v>71</v>
      </c>
      <c r="Q29" s="1">
        <v>48</v>
      </c>
      <c r="R29" s="1">
        <v>63</v>
      </c>
      <c r="S29" s="1">
        <v>87</v>
      </c>
      <c r="T29" s="1">
        <v>76</v>
      </c>
      <c r="U29" s="1">
        <v>53</v>
      </c>
      <c r="V29" s="1">
        <v>7</v>
      </c>
      <c r="W29" s="1">
        <v>97</v>
      </c>
      <c r="X29" s="1">
        <v>67</v>
      </c>
      <c r="Y29" s="1">
        <v>54</v>
      </c>
      <c r="Z29" s="1">
        <v>42</v>
      </c>
      <c r="AA29" s="1">
        <v>19</v>
      </c>
      <c r="AB29" s="1">
        <v>9</v>
      </c>
      <c r="AC29" s="1">
        <v>37</v>
      </c>
      <c r="AD29" s="1">
        <v>83</v>
      </c>
    </row>
    <row r="30" spans="1:30">
      <c r="A30" s="1">
        <v>46</v>
      </c>
      <c r="B30" s="1">
        <v>54</v>
      </c>
      <c r="C30" s="1">
        <v>33</v>
      </c>
      <c r="D30" s="1">
        <v>57</v>
      </c>
      <c r="E30" s="1">
        <v>33</v>
      </c>
      <c r="F30" s="1">
        <v>76</v>
      </c>
      <c r="G30" s="1">
        <v>79</v>
      </c>
      <c r="H30" s="1">
        <v>29</v>
      </c>
      <c r="I30" s="1">
        <v>55</v>
      </c>
      <c r="J30" s="1">
        <v>76</v>
      </c>
      <c r="K30" s="1">
        <v>49</v>
      </c>
      <c r="L30" s="1">
        <v>2</v>
      </c>
      <c r="M30" s="1">
        <v>74</v>
      </c>
      <c r="N30" s="1">
        <v>82</v>
      </c>
      <c r="O30" s="1">
        <v>8</v>
      </c>
      <c r="P30" s="1">
        <v>82</v>
      </c>
      <c r="Q30" s="1">
        <v>34</v>
      </c>
      <c r="R30" s="1">
        <v>31</v>
      </c>
      <c r="S30" s="1">
        <v>86</v>
      </c>
      <c r="T30" s="1">
        <v>98</v>
      </c>
      <c r="U30" s="1">
        <v>10</v>
      </c>
      <c r="V30" s="1">
        <v>23</v>
      </c>
      <c r="W30" s="1">
        <v>65</v>
      </c>
      <c r="X30" s="1">
        <v>70</v>
      </c>
      <c r="Y30" s="1">
        <v>49</v>
      </c>
      <c r="Z30" s="1">
        <v>18</v>
      </c>
      <c r="AA30" s="1">
        <v>93</v>
      </c>
      <c r="AB30" s="1">
        <v>76</v>
      </c>
      <c r="AC30" s="1">
        <v>40</v>
      </c>
      <c r="AD30" s="1">
        <v>14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D30"/>
  <sheetViews>
    <sheetView workbookViewId="0">
      <selection activeCell="K4" sqref="K4"/>
    </sheetView>
  </sheetViews>
  <sheetFormatPr defaultRowHeight="13.5"/>
  <cols>
    <col min="1" max="30" width="4.5" customWidth="1"/>
  </cols>
  <sheetData>
    <row r="1" spans="1:30">
      <c r="A1" s="1">
        <f>MIN(Sheet1!A1-Sheet1!A2,Sheet1!A1-Sheet1!B1)</f>
        <v>6</v>
      </c>
      <c r="B1" s="1">
        <f>MIN(Sheet1!B1-Sheet1!A1,Sheet1!B1-Sheet1!B2,Sheet1!B1-Sheet1!C1)</f>
        <v>-56</v>
      </c>
      <c r="C1" s="1">
        <f>MIN(Sheet1!C1-Sheet1!B1,Sheet1!C1-Sheet1!C2,Sheet1!C1-Sheet1!D1)</f>
        <v>45</v>
      </c>
      <c r="D1" s="1">
        <f>MIN(Sheet1!D1-Sheet1!C1,Sheet1!D1-Sheet1!D2,Sheet1!D1-Sheet1!E1)</f>
        <v>-79</v>
      </c>
      <c r="E1" s="1">
        <f>MIN(Sheet1!E1-Sheet1!D1,Sheet1!E1-Sheet1!E2,Sheet1!E1-Sheet1!F1)</f>
        <v>30</v>
      </c>
      <c r="F1" s="1">
        <f>MIN(Sheet1!F1-Sheet1!E1,Sheet1!F1-Sheet1!F2,Sheet1!F1-Sheet1!G1)</f>
        <v>-30</v>
      </c>
      <c r="G1" s="1">
        <f>MIN(Sheet1!G1-Sheet1!F1,Sheet1!G1-Sheet1!G2,Sheet1!G1-Sheet1!H1)</f>
        <v>-11</v>
      </c>
      <c r="H1" s="1">
        <f>MIN(Sheet1!H1-Sheet1!G1,Sheet1!H1-Sheet1!H2,Sheet1!H1-Sheet1!I1)</f>
        <v>11</v>
      </c>
      <c r="I1" s="1">
        <f>MIN(Sheet1!I1-Sheet1!H1,Sheet1!I1-Sheet1!I2,Sheet1!I1-Sheet1!J1)</f>
        <v>-37</v>
      </c>
      <c r="J1" s="1">
        <f>MIN(Sheet1!J1-Sheet1!I1,Sheet1!J1-Sheet1!J2,Sheet1!J1-Sheet1!K1)</f>
        <v>-66</v>
      </c>
      <c r="K1" s="1">
        <f>MIN(Sheet1!K1-Sheet1!J1,Sheet1!K1-Sheet1!K2,Sheet1!K1-Sheet1!L1)</f>
        <v>-18</v>
      </c>
      <c r="L1" s="1">
        <f>MIN(Sheet1!L1-Sheet1!K1,Sheet1!L1-Sheet1!L2,Sheet1!L1-Sheet1!M1)</f>
        <v>-21</v>
      </c>
      <c r="M1" s="1">
        <f>MIN(Sheet1!M1-Sheet1!L1,Sheet1!M1-Sheet1!M2,Sheet1!M1-Sheet1!N1)</f>
        <v>-42</v>
      </c>
      <c r="N1" s="1">
        <f>MIN(Sheet1!N1-Sheet1!M1,Sheet1!N1-Sheet1!N2,Sheet1!N1-Sheet1!O1)</f>
        <v>5</v>
      </c>
      <c r="O1" s="1">
        <f>MIN(Sheet1!O1-Sheet1!N1,Sheet1!O1-Sheet1!O2,Sheet1!O1-Sheet1!P1)</f>
        <v>-5</v>
      </c>
      <c r="P1" s="1">
        <f>MIN(Sheet1!P1-Sheet1!O1,Sheet1!P1-Sheet1!P2,Sheet1!P1-Sheet1!Q1)</f>
        <v>-47</v>
      </c>
      <c r="Q1" s="1">
        <f>MIN(Sheet1!Q1-Sheet1!P1,Sheet1!Q1-Sheet1!Q2,Sheet1!Q1-Sheet1!R1)</f>
        <v>-35</v>
      </c>
      <c r="R1" s="1">
        <f>MIN(Sheet1!R1-Sheet1!Q1,Sheet1!R1-Sheet1!R2,Sheet1!R1-Sheet1!S1)</f>
        <v>22</v>
      </c>
      <c r="S1" s="1">
        <f>MIN(Sheet1!S1-Sheet1!R1,Sheet1!S1-Sheet1!S2,Sheet1!S1-Sheet1!T1)</f>
        <v>-52</v>
      </c>
      <c r="T1" s="1">
        <f>MIN(Sheet1!T1-Sheet1!S1,Sheet1!T1-Sheet1!T2,Sheet1!T1-Sheet1!U1)</f>
        <v>-40</v>
      </c>
      <c r="U1" s="1">
        <f>MIN(Sheet1!U1-Sheet1!T1,Sheet1!U1-Sheet1!U2,Sheet1!U1-Sheet1!V1)</f>
        <v>6</v>
      </c>
      <c r="V1" s="1">
        <f>MIN(Sheet1!V1-Sheet1!U1,Sheet1!V1-Sheet1!V2,Sheet1!V1-Sheet1!W1)</f>
        <v>-52</v>
      </c>
      <c r="W1" s="1">
        <f>MIN(Sheet1!W1-Sheet1!V1,Sheet1!W1-Sheet1!W2,Sheet1!W1-Sheet1!X1)</f>
        <v>-98</v>
      </c>
      <c r="X1" s="1">
        <f>MIN(Sheet1!X1-Sheet1!W1,Sheet1!X1-Sheet1!X2,Sheet1!X1-Sheet1!Y1)</f>
        <v>72</v>
      </c>
      <c r="Y1" s="1">
        <f>MIN(Sheet1!Y1-Sheet1!X1,Sheet1!Y1-Sheet1!Y2,Sheet1!Y1-Sheet1!Z1)</f>
        <v>-86</v>
      </c>
      <c r="Z1" s="1">
        <f>MIN(Sheet1!Z1-Sheet1!Y1,Sheet1!Z1-Sheet1!Z2,Sheet1!Z1-Sheet1!AA1)</f>
        <v>-19</v>
      </c>
      <c r="AA1" s="1">
        <f>MIN(Sheet1!AA1-Sheet1!Z1,Sheet1!AA1-Sheet1!AA2,Sheet1!AA1-Sheet1!AB1)</f>
        <v>16</v>
      </c>
      <c r="AB1" s="1">
        <f>MIN(Sheet1!AB1-Sheet1!AA1,Sheet1!AB1-Sheet1!AB2,Sheet1!AB1-Sheet1!AC1)</f>
        <v>-83</v>
      </c>
      <c r="AC1" s="1">
        <f>MIN(Sheet1!AC1-Sheet1!AB1,Sheet1!AC1-Sheet1!AC2,Sheet1!AC1-Sheet1!AD1)</f>
        <v>-66</v>
      </c>
      <c r="AD1" s="1">
        <f>MIN(Sheet1!AD1-Sheet1!AC1,Sheet1!AD1-Sheet1!AD2)</f>
        <v>15</v>
      </c>
    </row>
    <row r="2" spans="1:30">
      <c r="A2" s="1">
        <f>MIN(Sheet1!A2-Sheet1!A1,Sheet1!A2-Sheet1!A3,Sheet1!A2-Sheet1!B2)</f>
        <v>-50</v>
      </c>
      <c r="B2" s="1">
        <f>MIN(Sheet1!B2-Sheet1!B1,Sheet1!B2-Sheet1!A2,Sheet1!B2-Sheet1!B3,Sheet1!B2-Sheet1!C2)</f>
        <v>-44</v>
      </c>
      <c r="C2" s="1">
        <f>MIN(Sheet1!C2-Sheet1!C1,Sheet1!C2-Sheet1!B2,Sheet1!C2-Sheet1!C3,Sheet1!C2-Sheet1!D2)</f>
        <v>-45</v>
      </c>
      <c r="D2" s="1">
        <f>MIN(Sheet1!D2-Sheet1!D1,Sheet1!D2-Sheet1!C2,Sheet1!D2-Sheet1!D3,Sheet1!D2-Sheet1!E2)</f>
        <v>21</v>
      </c>
      <c r="E2" s="1">
        <f>MIN(Sheet1!E2-Sheet1!E1,Sheet1!E2-Sheet1!D2,Sheet1!E2-Sheet1!E3,Sheet1!E2-Sheet1!F2)</f>
        <v>-66</v>
      </c>
      <c r="F2" s="1">
        <f>MIN(Sheet1!F2-Sheet1!F1,Sheet1!F2-Sheet1!E2,Sheet1!F2-Sheet1!F3,Sheet1!F2-Sheet1!G2)</f>
        <v>-44</v>
      </c>
      <c r="G2" s="1">
        <f>MIN(Sheet1!G2-Sheet1!G1,Sheet1!G2-Sheet1!F2,Sheet1!G2-Sheet1!G3,Sheet1!G2-Sheet1!H2)</f>
        <v>-16</v>
      </c>
      <c r="H2" s="1">
        <f>MIN(Sheet1!H2-Sheet1!H1,Sheet1!H2-Sheet1!G2,Sheet1!H2-Sheet1!H3,Sheet1!H2-Sheet1!I2)</f>
        <v>-51</v>
      </c>
      <c r="I2" s="1">
        <f>MIN(Sheet1!I2-Sheet1!I1,Sheet1!I2-Sheet1!H2,Sheet1!I2-Sheet1!I3,Sheet1!I2-Sheet1!J2)</f>
        <v>7</v>
      </c>
      <c r="J2" s="1">
        <f>MIN(Sheet1!J2-Sheet1!J1,Sheet1!J2-Sheet1!I2,Sheet1!J2-Sheet1!J3,Sheet1!J2-Sheet1!K2)</f>
        <v>-7</v>
      </c>
      <c r="K2" s="1">
        <f>MIN(Sheet1!K2-Sheet1!K1,Sheet1!K2-Sheet1!J2,Sheet1!K2-Sheet1!K3,Sheet1!K2-Sheet1!L2)</f>
        <v>-79</v>
      </c>
      <c r="L2" s="1">
        <f>MIN(Sheet1!L2-Sheet1!L1,Sheet1!L2-Sheet1!K2,Sheet1!L2-Sheet1!L3,Sheet1!L2-Sheet1!M2)</f>
        <v>-61</v>
      </c>
      <c r="M2" s="1">
        <f>MIN(Sheet1!M2-Sheet1!M1,Sheet1!M2-Sheet1!L2,Sheet1!M2-Sheet1!M3,Sheet1!M2-Sheet1!N2)</f>
        <v>-28</v>
      </c>
      <c r="N2" s="1">
        <f>MIN(Sheet1!N2-Sheet1!N1,Sheet1!N2-Sheet1!M2,Sheet1!N2-Sheet1!N3,Sheet1!N2-Sheet1!O2)</f>
        <v>-56</v>
      </c>
      <c r="O2" s="1">
        <f>MIN(Sheet1!O2-Sheet1!O1,Sheet1!O2-Sheet1!N2,Sheet1!O2-Sheet1!O3,Sheet1!O2-Sheet1!P2)</f>
        <v>-40</v>
      </c>
      <c r="P2" s="1">
        <f>MIN(Sheet1!P2-Sheet1!P1,Sheet1!P2-Sheet1!O2,Sheet1!P2-Sheet1!P3,Sheet1!P2-Sheet1!Q2)</f>
        <v>-58</v>
      </c>
      <c r="Q2" s="1">
        <f>MIN(Sheet1!Q2-Sheet1!Q1,Sheet1!Q2-Sheet1!P2,Sheet1!Q2-Sheet1!Q3,Sheet1!Q2-Sheet1!R2)</f>
        <v>-1</v>
      </c>
      <c r="R2" s="1">
        <f>MIN(Sheet1!R2-Sheet1!R1,Sheet1!R2-Sheet1!Q2,Sheet1!R2-Sheet1!R3,Sheet1!R2-Sheet1!S2)</f>
        <v>-22</v>
      </c>
      <c r="S2" s="1">
        <f>MIN(Sheet1!S2-Sheet1!S1,Sheet1!S2-Sheet1!R2,Sheet1!S2-Sheet1!S3,Sheet1!S2-Sheet1!T2)</f>
        <v>-38</v>
      </c>
      <c r="T2" s="1">
        <f>MIN(Sheet1!T2-Sheet1!T1,Sheet1!T2-Sheet1!S2,Sheet1!T2-Sheet1!T3,Sheet1!T2-Sheet1!U2)</f>
        <v>-59</v>
      </c>
      <c r="U2" s="1">
        <f>MIN(Sheet1!U2-Sheet1!U1,Sheet1!U2-Sheet1!T2,Sheet1!U2-Sheet1!U3,Sheet1!U2-Sheet1!V2)</f>
        <v>-10</v>
      </c>
      <c r="V2" s="1">
        <f>MIN(Sheet1!V2-Sheet1!V1,Sheet1!V2-Sheet1!U2,Sheet1!V2-Sheet1!V3,Sheet1!V2-Sheet1!W2)</f>
        <v>-13</v>
      </c>
      <c r="W2" s="1">
        <f>MIN(Sheet1!W2-Sheet1!W1,Sheet1!W2-Sheet1!V2,Sheet1!W2-Sheet1!W3,Sheet1!W2-Sheet1!X2)</f>
        <v>-3</v>
      </c>
      <c r="X2" s="1">
        <f>MIN(Sheet1!X2-Sheet1!X1,Sheet1!X2-Sheet1!W2,Sheet1!X2-Sheet1!X3,Sheet1!X2-Sheet1!Y2)</f>
        <v>-72</v>
      </c>
      <c r="Y2" s="1">
        <f>MIN(Sheet1!Y2-Sheet1!Y1,Sheet1!Y2-Sheet1!X2,Sheet1!Y2-Sheet1!Y3,Sheet1!Y2-Sheet1!Z2)</f>
        <v>-32</v>
      </c>
      <c r="Z2" s="1">
        <f>MIN(Sheet1!Z2-Sheet1!Z1,Sheet1!Z2-Sheet1!Y2,Sheet1!Z2-Sheet1!Z3,Sheet1!Z2-Sheet1!AA2)</f>
        <v>19</v>
      </c>
      <c r="AA2" s="1">
        <f>MIN(Sheet1!AA2-Sheet1!AA1,Sheet1!AA2-Sheet1!Z2,Sheet1!AA2-Sheet1!AA3,Sheet1!AA2-Sheet1!AB2)</f>
        <v>-63</v>
      </c>
      <c r="AB2" s="1">
        <f>MIN(Sheet1!AB2-Sheet1!AB1,Sheet1!AB2-Sheet1!AA2,Sheet1!AB2-Sheet1!AB3,Sheet1!AB2-Sheet1!AC2)</f>
        <v>-14</v>
      </c>
      <c r="AC2" s="1">
        <f>MIN(Sheet1!AC2-Sheet1!AC1,Sheet1!AC2-Sheet1!AB2,Sheet1!AC2-Sheet1!AC3,Sheet1!AC2-Sheet1!AD2)</f>
        <v>-32</v>
      </c>
      <c r="AD2" s="1">
        <f>MIN(Sheet1!AD2-Sheet1!AD1,Sheet1!AD2-Sheet1!AC2,Sheet1!AD2-Sheet1!AD3)</f>
        <v>-20</v>
      </c>
    </row>
    <row r="3" spans="1:30">
      <c r="A3" s="1">
        <f>MIN(Sheet1!A3-Sheet1!A2,Sheet1!A3-Sheet1!A4,Sheet1!A3-Sheet1!B3)</f>
        <v>42</v>
      </c>
      <c r="B3" s="1">
        <f>MIN(Sheet1!B3-Sheet1!B2,Sheet1!B3-Sheet1!A3,Sheet1!B3-Sheet1!B4,Sheet1!B3-Sheet1!C3)</f>
        <v>-61</v>
      </c>
      <c r="C3" s="1">
        <f>MIN(Sheet1!C3-Sheet1!C2,Sheet1!C3-Sheet1!B3,Sheet1!C3-Sheet1!C4,Sheet1!C3-Sheet1!D3)</f>
        <v>-39</v>
      </c>
      <c r="D3" s="1">
        <f>MIN(Sheet1!D3-Sheet1!D2,Sheet1!D3-Sheet1!C3,Sheet1!D3-Sheet1!D4,Sheet1!D3-Sheet1!E3)</f>
        <v>-40</v>
      </c>
      <c r="E3" s="1">
        <f>MIN(Sheet1!E3-Sheet1!E2,Sheet1!E3-Sheet1!D3,Sheet1!E3-Sheet1!E4,Sheet1!E3-Sheet1!F3)</f>
        <v>11</v>
      </c>
      <c r="F3" s="1">
        <f>MIN(Sheet1!F3-Sheet1!F2,Sheet1!F3-Sheet1!E3,Sheet1!F3-Sheet1!F4,Sheet1!F3-Sheet1!G3)</f>
        <v>-11</v>
      </c>
      <c r="G3" s="1">
        <f>MIN(Sheet1!G3-Sheet1!G2,Sheet1!G3-Sheet1!F3,Sheet1!G3-Sheet1!G4,Sheet1!G3-Sheet1!H3)</f>
        <v>-61</v>
      </c>
      <c r="H3" s="1">
        <f>MIN(Sheet1!H3-Sheet1!H2,Sheet1!H3-Sheet1!G3,Sheet1!H3-Sheet1!H4,Sheet1!H3-Sheet1!I3)</f>
        <v>29</v>
      </c>
      <c r="I3" s="1">
        <f>MIN(Sheet1!I3-Sheet1!I2,Sheet1!I3-Sheet1!H3,Sheet1!I3-Sheet1!I4,Sheet1!I3-Sheet1!J3)</f>
        <v>-52</v>
      </c>
      <c r="J3" s="1">
        <f>MIN(Sheet1!J3-Sheet1!J2,Sheet1!J3-Sheet1!I3,Sheet1!J3-Sheet1!J4,Sheet1!J3-Sheet1!K3)</f>
        <v>-25</v>
      </c>
      <c r="K3" s="1">
        <f>MIN(Sheet1!K3-Sheet1!K2,Sheet1!K3-Sheet1!J3,Sheet1!K3-Sheet1!K4,Sheet1!K3-Sheet1!L3)</f>
        <v>-45</v>
      </c>
      <c r="L3" s="1">
        <f>MIN(Sheet1!L3-Sheet1!L2,Sheet1!L3-Sheet1!K3,Sheet1!L3-Sheet1!L4,Sheet1!L3-Sheet1!M3)</f>
        <v>45</v>
      </c>
      <c r="M3" s="1">
        <f>MIN(Sheet1!M3-Sheet1!M2,Sheet1!M3-Sheet1!L3,Sheet1!M3-Sheet1!M4,Sheet1!M3-Sheet1!N3)</f>
        <v>-71</v>
      </c>
      <c r="N3" s="1">
        <f>MIN(Sheet1!N3-Sheet1!N2,Sheet1!N3-Sheet1!M3,Sheet1!N3-Sheet1!N4,Sheet1!N3-Sheet1!O3)</f>
        <v>-1</v>
      </c>
      <c r="O3" s="1">
        <f>MIN(Sheet1!O3-Sheet1!O2,Sheet1!O3-Sheet1!N3,Sheet1!O3-Sheet1!O4,Sheet1!O3-Sheet1!P3)</f>
        <v>1</v>
      </c>
      <c r="P3" s="1">
        <f>MIN(Sheet1!P3-Sheet1!P2,Sheet1!P3-Sheet1!O3,Sheet1!P3-Sheet1!P4,Sheet1!P3-Sheet1!Q3)</f>
        <v>-25</v>
      </c>
      <c r="Q3" s="1">
        <f>MIN(Sheet1!Q3-Sheet1!Q2,Sheet1!Q3-Sheet1!P3,Sheet1!Q3-Sheet1!Q4,Sheet1!Q3-Sheet1!R3)</f>
        <v>-66</v>
      </c>
      <c r="R3" s="1">
        <f>MIN(Sheet1!R3-Sheet1!R2,Sheet1!R3-Sheet1!Q3,Sheet1!R3-Sheet1!R4,Sheet1!R3-Sheet1!S3)</f>
        <v>-56</v>
      </c>
      <c r="S3" s="1">
        <f>MIN(Sheet1!S3-Sheet1!S2,Sheet1!S3-Sheet1!R3,Sheet1!S3-Sheet1!S4,Sheet1!S3-Sheet1!T3)</f>
        <v>-4</v>
      </c>
      <c r="T3" s="1">
        <f>MIN(Sheet1!T3-Sheet1!T2,Sheet1!T3-Sheet1!S3,Sheet1!T3-Sheet1!T4,Sheet1!T3-Sheet1!U3)</f>
        <v>4</v>
      </c>
      <c r="U3" s="1">
        <f>MIN(Sheet1!U3-Sheet1!U2,Sheet1!U3-Sheet1!T3,Sheet1!U3-Sheet1!U4,Sheet1!U3-Sheet1!V3)</f>
        <v>-9</v>
      </c>
      <c r="V3" s="1">
        <f>MIN(Sheet1!V3-Sheet1!V2,Sheet1!V3-Sheet1!U3,Sheet1!V3-Sheet1!V4,Sheet1!V3-Sheet1!W3)</f>
        <v>-51</v>
      </c>
      <c r="W3" s="1">
        <f>MIN(Sheet1!W3-Sheet1!W2,Sheet1!W3-Sheet1!V3,Sheet1!W3-Sheet1!W4,Sheet1!W3-Sheet1!X3)</f>
        <v>-13</v>
      </c>
      <c r="X3" s="1">
        <f>MIN(Sheet1!X3-Sheet1!X2,Sheet1!X3-Sheet1!W3,Sheet1!X3-Sheet1!X4,Sheet1!X3-Sheet1!Y3)</f>
        <v>13</v>
      </c>
      <c r="Y3" s="1">
        <f>MIN(Sheet1!Y3-Sheet1!Y2,Sheet1!Y3-Sheet1!X3,Sheet1!Y3-Sheet1!Y4,Sheet1!Y3-Sheet1!Z3)</f>
        <v>-62</v>
      </c>
      <c r="Z3" s="1">
        <f>MIN(Sheet1!Z3-Sheet1!Z2,Sheet1!Z3-Sheet1!Y3,Sheet1!Z3-Sheet1!Z4,Sheet1!Z3-Sheet1!AA3)</f>
        <v>-27</v>
      </c>
      <c r="AA3" s="1">
        <f>MIN(Sheet1!AA3-Sheet1!AA2,Sheet1!AA3-Sheet1!Z3,Sheet1!AA3-Sheet1!AA4,Sheet1!AA3-Sheet1!AB3)</f>
        <v>18</v>
      </c>
      <c r="AB3" s="1">
        <f>MIN(Sheet1!AB3-Sheet1!AB2,Sheet1!AB3-Sheet1!AA3,Sheet1!AB3-Sheet1!AB4,Sheet1!AB3-Sheet1!AC3)</f>
        <v>-66</v>
      </c>
      <c r="AC3" s="1">
        <f>MIN(Sheet1!AC3-Sheet1!AC2,Sheet1!AC3-Sheet1!AB3,Sheet1!AC3-Sheet1!AC4,Sheet1!AC3-Sheet1!AD3)</f>
        <v>-60</v>
      </c>
      <c r="AD3" s="1">
        <f>MIN(Sheet1!AD3-Sheet1!AD2,Sheet1!AD3-Sheet1!AC3,Sheet1!AD3-Sheet1!AD4)</f>
        <v>3</v>
      </c>
    </row>
    <row r="4" spans="1:30">
      <c r="A4" s="1">
        <f>MIN(Sheet1!A4-Sheet1!A3,Sheet1!A4-Sheet1!A5,Sheet1!A4-Sheet1!B4)</f>
        <v>-52</v>
      </c>
      <c r="B4" s="1">
        <f>MIN(Sheet1!B4-Sheet1!B3,Sheet1!B4-Sheet1!A4,Sheet1!B4-Sheet1!B5,Sheet1!B4-Sheet1!C4)</f>
        <v>-4</v>
      </c>
      <c r="C4" s="1">
        <f>MIN(Sheet1!C4-Sheet1!C3,Sheet1!C4-Sheet1!B4,Sheet1!C4-Sheet1!C5,Sheet1!C4-Sheet1!D4)</f>
        <v>-25</v>
      </c>
      <c r="D4" s="1">
        <f>MIN(Sheet1!D4-Sheet1!D3,Sheet1!D4-Sheet1!C4,Sheet1!D4-Sheet1!D5,Sheet1!D4-Sheet1!E4)</f>
        <v>0</v>
      </c>
      <c r="E4" s="1">
        <f>MIN(Sheet1!E4-Sheet1!E3,Sheet1!E4-Sheet1!D4,Sheet1!E4-Sheet1!E5,Sheet1!E4-Sheet1!F4)</f>
        <v>-85</v>
      </c>
      <c r="F4" s="1">
        <f>MIN(Sheet1!F4-Sheet1!F3,Sheet1!F4-Sheet1!E4,Sheet1!F4-Sheet1!F5,Sheet1!F4-Sheet1!G4)</f>
        <v>-44</v>
      </c>
      <c r="G4" s="1">
        <f>MIN(Sheet1!G4-Sheet1!G3,Sheet1!G4-Sheet1!F4,Sheet1!G4-Sheet1!G5,Sheet1!G4-Sheet1!H4)</f>
        <v>-32</v>
      </c>
      <c r="H4" s="1">
        <f>MIN(Sheet1!H4-Sheet1!H3,Sheet1!H4-Sheet1!G4,Sheet1!H4-Sheet1!H5,Sheet1!H4-Sheet1!I4)</f>
        <v>-50</v>
      </c>
      <c r="I4" s="1">
        <f>MIN(Sheet1!I4-Sheet1!I3,Sheet1!I4-Sheet1!H4,Sheet1!I4-Sheet1!I5,Sheet1!I4-Sheet1!J4)</f>
        <v>-36</v>
      </c>
      <c r="J4" s="1">
        <f>MIN(Sheet1!J4-Sheet1!J3,Sheet1!J4-Sheet1!I4,Sheet1!J4-Sheet1!J5,Sheet1!J4-Sheet1!K4)</f>
        <v>-74</v>
      </c>
      <c r="K4" s="1">
        <f>MIN(Sheet1!K4-Sheet1!K3,Sheet1!K4-Sheet1!J4,Sheet1!K4-Sheet1!K5,Sheet1!K4-Sheet1!L4)</f>
        <v>45</v>
      </c>
      <c r="L4" s="1">
        <f>MIN(Sheet1!L4-Sheet1!L3,Sheet1!L4-Sheet1!K4,Sheet1!L4-Sheet1!L5,Sheet1!L4-Sheet1!M4)</f>
        <v>-48</v>
      </c>
      <c r="M4" s="1">
        <f>MIN(Sheet1!M4-Sheet1!M3,Sheet1!M4-Sheet1!L4,Sheet1!M4-Sheet1!M5,Sheet1!M4-Sheet1!N4)</f>
        <v>-65</v>
      </c>
      <c r="N4" s="1">
        <f>MIN(Sheet1!N4-Sheet1!N3,Sheet1!N4-Sheet1!M4,Sheet1!N4-Sheet1!N5,Sheet1!N4-Sheet1!O4)</f>
        <v>-23</v>
      </c>
      <c r="O4" s="1">
        <f>MIN(Sheet1!O4-Sheet1!O3,Sheet1!O4-Sheet1!N4,Sheet1!O4-Sheet1!O5,Sheet1!O4-Sheet1!P4)</f>
        <v>-20</v>
      </c>
      <c r="P4" s="1">
        <f>MIN(Sheet1!P4-Sheet1!P3,Sheet1!P4-Sheet1!O4,Sheet1!P4-Sheet1!P5,Sheet1!P4-Sheet1!Q4)</f>
        <v>-12</v>
      </c>
      <c r="Q4" s="1">
        <f>MIN(Sheet1!Q4-Sheet1!Q3,Sheet1!Q4-Sheet1!P4,Sheet1!Q4-Sheet1!Q5,Sheet1!Q4-Sheet1!R4)</f>
        <v>-40</v>
      </c>
      <c r="R4" s="1">
        <f>MIN(Sheet1!R4-Sheet1!R3,Sheet1!R4-Sheet1!Q4,Sheet1!R4-Sheet1!R5,Sheet1!R4-Sheet1!S4)</f>
        <v>-93</v>
      </c>
      <c r="S4" s="1">
        <f>MIN(Sheet1!S4-Sheet1!S3,Sheet1!S4-Sheet1!R4,Sheet1!S4-Sheet1!S5,Sheet1!S4-Sheet1!T4)</f>
        <v>-45</v>
      </c>
      <c r="T4" s="1">
        <f>MIN(Sheet1!T4-Sheet1!T3,Sheet1!T4-Sheet1!S4,Sheet1!T4-Sheet1!T5,Sheet1!T4-Sheet1!U4)</f>
        <v>-48</v>
      </c>
      <c r="U4" s="1">
        <f>MIN(Sheet1!U4-Sheet1!U3,Sheet1!U4-Sheet1!T4,Sheet1!U4-Sheet1!U5,Sheet1!U4-Sheet1!V4)</f>
        <v>7</v>
      </c>
      <c r="V4" s="1">
        <f>MIN(Sheet1!V4-Sheet1!V3,Sheet1!V4-Sheet1!U4,Sheet1!V4-Sheet1!V5,Sheet1!V4-Sheet1!W4)</f>
        <v>-16</v>
      </c>
      <c r="W4" s="1">
        <f>MIN(Sheet1!W4-Sheet1!W3,Sheet1!W4-Sheet1!V4,Sheet1!W4-Sheet1!W5,Sheet1!W4-Sheet1!X4)</f>
        <v>-48</v>
      </c>
      <c r="X4" s="1">
        <f>MIN(Sheet1!X4-Sheet1!X3,Sheet1!X4-Sheet1!W4,Sheet1!X4-Sheet1!X5,Sheet1!X4-Sheet1!Y4)</f>
        <v>-66</v>
      </c>
      <c r="Y4" s="1">
        <f>MIN(Sheet1!Y4-Sheet1!Y3,Sheet1!Y4-Sheet1!X4,Sheet1!Y4-Sheet1!Y5,Sheet1!Y4-Sheet1!Z4)</f>
        <v>36</v>
      </c>
      <c r="Z4" s="1">
        <f>MIN(Sheet1!Z4-Sheet1!Z3,Sheet1!Z4-Sheet1!Y4,Sheet1!Z4-Sheet1!Z5,Sheet1!Z4-Sheet1!AA4)</f>
        <v>-36</v>
      </c>
      <c r="AA4" s="1">
        <f>MIN(Sheet1!AA4-Sheet1!AA3,Sheet1!AA4-Sheet1!Z4,Sheet1!AA4-Sheet1!AA5,Sheet1!AA4-Sheet1!AB4)</f>
        <v>-42</v>
      </c>
      <c r="AB4" s="1">
        <f>MIN(Sheet1!AB4-Sheet1!AB3,Sheet1!AB4-Sheet1!AA4,Sheet1!AB4-Sheet1!AB5,Sheet1!AB4-Sheet1!AC4)</f>
        <v>-30</v>
      </c>
      <c r="AC4" s="1">
        <f>MIN(Sheet1!AC4-Sheet1!AC3,Sheet1!AC4-Sheet1!AB4,Sheet1!AC4-Sheet1!AC5,Sheet1!AC4-Sheet1!AD4)</f>
        <v>-74</v>
      </c>
      <c r="AD4" s="1">
        <f>MIN(Sheet1!AD4-Sheet1!AD3,Sheet1!AD4-Sheet1!AC4,Sheet1!AD4-Sheet1!AD5)</f>
        <v>-3</v>
      </c>
    </row>
    <row r="5" spans="1:30">
      <c r="A5" s="1">
        <f>MIN(Sheet1!A5-Sheet1!A4,Sheet1!A5-Sheet1!A6,Sheet1!A5-Sheet1!B5)</f>
        <v>-54</v>
      </c>
      <c r="B5" s="1">
        <f>MIN(Sheet1!B5-Sheet1!B4,Sheet1!B5-Sheet1!A5,Sheet1!B5-Sheet1!B6,Sheet1!B5-Sheet1!C5)</f>
        <v>4</v>
      </c>
      <c r="C5" s="1">
        <f>MIN(Sheet1!C5-Sheet1!C4,Sheet1!C5-Sheet1!B5,Sheet1!C5-Sheet1!C6,Sheet1!C5-Sheet1!D5)</f>
        <v>-18</v>
      </c>
      <c r="D5" s="1">
        <f>MIN(Sheet1!D5-Sheet1!D4,Sheet1!D5-Sheet1!C5,Sheet1!D5-Sheet1!D6,Sheet1!D5-Sheet1!E5)</f>
        <v>-26</v>
      </c>
      <c r="E5" s="1">
        <f>MIN(Sheet1!E5-Sheet1!E4,Sheet1!E5-Sheet1!D5,Sheet1!E5-Sheet1!E6,Sheet1!E5-Sheet1!F5)</f>
        <v>-9</v>
      </c>
      <c r="F5" s="1">
        <f>MIN(Sheet1!F5-Sheet1!F4,Sheet1!F5-Sheet1!E5,Sheet1!F5-Sheet1!F6,Sheet1!F5-Sheet1!G5)</f>
        <v>-35</v>
      </c>
      <c r="G5" s="1">
        <f>MIN(Sheet1!G5-Sheet1!G4,Sheet1!G5-Sheet1!F5,Sheet1!G5-Sheet1!G6,Sheet1!G5-Sheet1!H5)</f>
        <v>2</v>
      </c>
      <c r="H5" s="1">
        <f>MIN(Sheet1!H5-Sheet1!H4,Sheet1!H5-Sheet1!G5,Sheet1!H5-Sheet1!H6,Sheet1!H5-Sheet1!I5)</f>
        <v>-19</v>
      </c>
      <c r="I5" s="1">
        <f>MIN(Sheet1!I5-Sheet1!I4,Sheet1!I5-Sheet1!H5,Sheet1!I5-Sheet1!I6,Sheet1!I5-Sheet1!J5)</f>
        <v>19</v>
      </c>
      <c r="J5" s="1">
        <f>MIN(Sheet1!J5-Sheet1!J4,Sheet1!J5-Sheet1!I5,Sheet1!J5-Sheet1!J6,Sheet1!J5-Sheet1!K5)</f>
        <v>-70</v>
      </c>
      <c r="K5" s="1">
        <f>MIN(Sheet1!K5-Sheet1!K4,Sheet1!K5-Sheet1!J5,Sheet1!K5-Sheet1!K6,Sheet1!K5-Sheet1!L5)</f>
        <v>-94</v>
      </c>
      <c r="L5" s="1">
        <f>MIN(Sheet1!L5-Sheet1!L4,Sheet1!L5-Sheet1!K5,Sheet1!L5-Sheet1!L6,Sheet1!L5-Sheet1!M5)</f>
        <v>-37</v>
      </c>
      <c r="M5" s="1">
        <f>MIN(Sheet1!M5-Sheet1!M4,Sheet1!M5-Sheet1!L5,Sheet1!M5-Sheet1!M6,Sheet1!M5-Sheet1!N5)</f>
        <v>5</v>
      </c>
      <c r="N5" s="1">
        <f>MIN(Sheet1!N5-Sheet1!N4,Sheet1!N5-Sheet1!M5,Sheet1!N5-Sheet1!N6,Sheet1!N5-Sheet1!O5)</f>
        <v>-5</v>
      </c>
      <c r="O5" s="1">
        <f>MIN(Sheet1!O5-Sheet1!O4,Sheet1!O5-Sheet1!N5,Sheet1!O5-Sheet1!O6,Sheet1!O5-Sheet1!P5)</f>
        <v>-12</v>
      </c>
      <c r="P5" s="1">
        <f>MIN(Sheet1!P5-Sheet1!P4,Sheet1!P5-Sheet1!O5,Sheet1!P5-Sheet1!P6,Sheet1!P5-Sheet1!Q5)</f>
        <v>-11</v>
      </c>
      <c r="Q5" s="1">
        <f>MIN(Sheet1!Q5-Sheet1!Q4,Sheet1!Q5-Sheet1!P5,Sheet1!Q5-Sheet1!Q6,Sheet1!Q5-Sheet1!R5)</f>
        <v>-70</v>
      </c>
      <c r="R5" s="1">
        <f>MIN(Sheet1!R5-Sheet1!R4,Sheet1!R5-Sheet1!Q5,Sheet1!R5-Sheet1!R6,Sheet1!R5-Sheet1!S5)</f>
        <v>29</v>
      </c>
      <c r="S5" s="1">
        <f>MIN(Sheet1!S5-Sheet1!S4,Sheet1!S5-Sheet1!R5,Sheet1!S5-Sheet1!S6,Sheet1!S5-Sheet1!T5)</f>
        <v>-93</v>
      </c>
      <c r="T5" s="1">
        <f>MIN(Sheet1!T5-Sheet1!T4,Sheet1!T5-Sheet1!S5,Sheet1!T5-Sheet1!T6,Sheet1!T5-Sheet1!U5)</f>
        <v>36</v>
      </c>
      <c r="U5" s="1">
        <f>MIN(Sheet1!U5-Sheet1!U4,Sheet1!U5-Sheet1!T5,Sheet1!U5-Sheet1!U6,Sheet1!U5-Sheet1!V5)</f>
        <v>-59</v>
      </c>
      <c r="V5" s="1">
        <f>MIN(Sheet1!V5-Sheet1!V4,Sheet1!V5-Sheet1!U5,Sheet1!V5-Sheet1!V6,Sheet1!V5-Sheet1!W5)</f>
        <v>3</v>
      </c>
      <c r="W5" s="1">
        <f>MIN(Sheet1!W5-Sheet1!W4,Sheet1!W5-Sheet1!V5,Sheet1!W5-Sheet1!W6,Sheet1!W5-Sheet1!X5)</f>
        <v>-30</v>
      </c>
      <c r="X5" s="1">
        <f>MIN(Sheet1!X5-Sheet1!X4,Sheet1!X5-Sheet1!W5,Sheet1!X5-Sheet1!X6,Sheet1!X5-Sheet1!Y5)</f>
        <v>-9</v>
      </c>
      <c r="Y5" s="1">
        <f>MIN(Sheet1!Y5-Sheet1!Y4,Sheet1!Y5-Sheet1!X5,Sheet1!Y5-Sheet1!Y6,Sheet1!Y5-Sheet1!Z5)</f>
        <v>-65</v>
      </c>
      <c r="Z5" s="1">
        <f>MIN(Sheet1!Z5-Sheet1!Z4,Sheet1!Z5-Sheet1!Y5,Sheet1!Z5-Sheet1!Z6,Sheet1!Z5-Sheet1!AA5)</f>
        <v>-7</v>
      </c>
      <c r="AA5" s="1">
        <f>MIN(Sheet1!AA5-Sheet1!AA4,Sheet1!AA5-Sheet1!Z5,Sheet1!AA5-Sheet1!AA6,Sheet1!AA5-Sheet1!AB5)</f>
        <v>-18</v>
      </c>
      <c r="AB5" s="1">
        <f>MIN(Sheet1!AB5-Sheet1!AB4,Sheet1!AB5-Sheet1!AA5,Sheet1!AB5-Sheet1!AB6,Sheet1!AB5-Sheet1!AC5)</f>
        <v>18</v>
      </c>
      <c r="AC5" s="1">
        <f>MIN(Sheet1!AC5-Sheet1!AC4,Sheet1!AC5-Sheet1!AB5,Sheet1!AC5-Sheet1!AC6,Sheet1!AC5-Sheet1!AD5)</f>
        <v>-58</v>
      </c>
      <c r="AD5" s="1">
        <f>MIN(Sheet1!AD5-Sheet1!AD4,Sheet1!AD5-Sheet1!AC5,Sheet1!AD5-Sheet1!AD6)</f>
        <v>-11</v>
      </c>
    </row>
    <row r="6" spans="1:30">
      <c r="A6" s="1">
        <f>MIN(Sheet1!A6-Sheet1!A5,Sheet1!A6-Sheet1!A7,Sheet1!A6-Sheet1!B6)</f>
        <v>-47</v>
      </c>
      <c r="B6" s="1">
        <f>MIN(Sheet1!B6-Sheet1!B5,Sheet1!B6-Sheet1!A6,Sheet1!B6-Sheet1!B7,Sheet1!B6-Sheet1!C6)</f>
        <v>-78</v>
      </c>
      <c r="C6" s="1">
        <f>MIN(Sheet1!C6-Sheet1!C5,Sheet1!C6-Sheet1!B6,Sheet1!C6-Sheet1!C7,Sheet1!C6-Sheet1!D6)</f>
        <v>-37</v>
      </c>
      <c r="D6" s="1">
        <f>MIN(Sheet1!D6-Sheet1!D5,Sheet1!D6-Sheet1!C6,Sheet1!D6-Sheet1!D7,Sheet1!D6-Sheet1!E6)</f>
        <v>8</v>
      </c>
      <c r="E6" s="1">
        <f>MIN(Sheet1!E6-Sheet1!E5,Sheet1!E6-Sheet1!D6,Sheet1!E6-Sheet1!E7,Sheet1!E6-Sheet1!F6)</f>
        <v>-8</v>
      </c>
      <c r="F6" s="1">
        <f>MIN(Sheet1!F6-Sheet1!F5,Sheet1!F6-Sheet1!E6,Sheet1!F6-Sheet1!F7,Sheet1!F6-Sheet1!G6)</f>
        <v>-71</v>
      </c>
      <c r="G6" s="1">
        <f>MIN(Sheet1!G6-Sheet1!G5,Sheet1!G6-Sheet1!F6,Sheet1!G6-Sheet1!G7,Sheet1!G6-Sheet1!H6)</f>
        <v>-2</v>
      </c>
      <c r="H6" s="1">
        <f>MIN(Sheet1!H6-Sheet1!H5,Sheet1!H6-Sheet1!G6,Sheet1!H6-Sheet1!H7,Sheet1!H6-Sheet1!I6)</f>
        <v>-79</v>
      </c>
      <c r="I6" s="1">
        <f>MIN(Sheet1!I6-Sheet1!I5,Sheet1!I6-Sheet1!H6,Sheet1!I6-Sheet1!I7,Sheet1!I6-Sheet1!J6)</f>
        <v>-84</v>
      </c>
      <c r="J6" s="1">
        <f>MIN(Sheet1!J6-Sheet1!J5,Sheet1!J6-Sheet1!I6,Sheet1!J6-Sheet1!J7,Sheet1!J6-Sheet1!K6)</f>
        <v>-99</v>
      </c>
      <c r="K6" s="1">
        <f>MIN(Sheet1!K6-Sheet1!K5,Sheet1!K6-Sheet1!J6,Sheet1!K6-Sheet1!K7,Sheet1!K6-Sheet1!L6)</f>
        <v>9</v>
      </c>
      <c r="L6" s="1">
        <f>MIN(Sheet1!L6-Sheet1!L5,Sheet1!L6-Sheet1!K6,Sheet1!L6-Sheet1!L7,Sheet1!L6-Sheet1!M6)</f>
        <v>-9</v>
      </c>
      <c r="M6" s="1">
        <f>MIN(Sheet1!M6-Sheet1!M5,Sheet1!M6-Sheet1!L6,Sheet1!M6-Sheet1!M7,Sheet1!M6-Sheet1!N6)</f>
        <v>-40</v>
      </c>
      <c r="N6" s="1">
        <f>MIN(Sheet1!N6-Sheet1!N5,Sheet1!N6-Sheet1!M6,Sheet1!N6-Sheet1!N7,Sheet1!N6-Sheet1!O6)</f>
        <v>-24</v>
      </c>
      <c r="O6" s="1">
        <f>MIN(Sheet1!O6-Sheet1!O5,Sheet1!O6-Sheet1!N6,Sheet1!O6-Sheet1!O7,Sheet1!O6-Sheet1!P6)</f>
        <v>-71</v>
      </c>
      <c r="P6" s="1">
        <f>MIN(Sheet1!P6-Sheet1!P5,Sheet1!P6-Sheet1!O6,Sheet1!P6-Sheet1!P7,Sheet1!P6-Sheet1!Q6)</f>
        <v>11</v>
      </c>
      <c r="Q6" s="1">
        <f>MIN(Sheet1!Q6-Sheet1!Q5,Sheet1!Q6-Sheet1!P6,Sheet1!Q6-Sheet1!Q7,Sheet1!Q6-Sheet1!R6)</f>
        <v>-34</v>
      </c>
      <c r="R6" s="1">
        <f>MIN(Sheet1!R6-Sheet1!R5,Sheet1!R6-Sheet1!Q6,Sheet1!R6-Sheet1!R7,Sheet1!R6-Sheet1!S6)</f>
        <v>-29</v>
      </c>
      <c r="S6" s="1">
        <f>MIN(Sheet1!S6-Sheet1!S5,Sheet1!S6-Sheet1!R6,Sheet1!S6-Sheet1!S7,Sheet1!S6-Sheet1!T6)</f>
        <v>-32</v>
      </c>
      <c r="T6" s="1">
        <f>MIN(Sheet1!T6-Sheet1!T5,Sheet1!T6-Sheet1!S6,Sheet1!T6-Sheet1!T7,Sheet1!T6-Sheet1!U6)</f>
        <v>-77</v>
      </c>
      <c r="U6" s="1">
        <f>MIN(Sheet1!U6-Sheet1!U5,Sheet1!U6-Sheet1!T6,Sheet1!U6-Sheet1!U7,Sheet1!U6-Sheet1!V6)</f>
        <v>28</v>
      </c>
      <c r="V6" s="1">
        <f>MIN(Sheet1!V6-Sheet1!V5,Sheet1!V6-Sheet1!U6,Sheet1!V6-Sheet1!V7,Sheet1!V6-Sheet1!W6)</f>
        <v>-79</v>
      </c>
      <c r="W6" s="1">
        <f>MIN(Sheet1!W6-Sheet1!W5,Sheet1!W6-Sheet1!V6,Sheet1!W6-Sheet1!W7,Sheet1!W6-Sheet1!X6)</f>
        <v>-64</v>
      </c>
      <c r="X6" s="1">
        <f>MIN(Sheet1!X6-Sheet1!X5,Sheet1!X6-Sheet1!W6,Sheet1!X6-Sheet1!X7,Sheet1!X6-Sheet1!Y6)</f>
        <v>-1</v>
      </c>
      <c r="Y6" s="1">
        <f>MIN(Sheet1!Y6-Sheet1!Y5,Sheet1!Y6-Sheet1!X6,Sheet1!Y6-Sheet1!Y7,Sheet1!Y6-Sheet1!Z6)</f>
        <v>-21</v>
      </c>
      <c r="Z6" s="1">
        <f>MIN(Sheet1!Z6-Sheet1!Z5,Sheet1!Z6-Sheet1!Y6,Sheet1!Z6-Sheet1!Z7,Sheet1!Z6-Sheet1!AA6)</f>
        <v>-51</v>
      </c>
      <c r="AA6" s="1">
        <f>MIN(Sheet1!AA6-Sheet1!AA5,Sheet1!AA6-Sheet1!Z6,Sheet1!AA6-Sheet1!AA7,Sheet1!AA6-Sheet1!AB6)</f>
        <v>-17</v>
      </c>
      <c r="AB6" s="1">
        <f>MIN(Sheet1!AB6-Sheet1!AB5,Sheet1!AB6-Sheet1!AA6,Sheet1!AB6-Sheet1!AB7,Sheet1!AB6-Sheet1!AC6)</f>
        <v>-86</v>
      </c>
      <c r="AC6" s="1">
        <f>MIN(Sheet1!AC6-Sheet1!AC5,Sheet1!AC6-Sheet1!AB6,Sheet1!AC6-Sheet1!AC7,Sheet1!AC6-Sheet1!AD6)</f>
        <v>-9</v>
      </c>
      <c r="AD6" s="1">
        <f>MIN(Sheet1!AD6-Sheet1!AD5,Sheet1!AD6-Sheet1!AC6,Sheet1!AD6-Sheet1!AD7)</f>
        <v>-5</v>
      </c>
    </row>
    <row r="7" spans="1:30">
      <c r="A7" s="1">
        <f>MIN(Sheet1!A7-Sheet1!A6,Sheet1!A7-Sheet1!A8,Sheet1!A7-Sheet1!B7)</f>
        <v>-33</v>
      </c>
      <c r="B7" s="1">
        <f>MIN(Sheet1!B7-Sheet1!B6,Sheet1!B7-Sheet1!A7,Sheet1!B7-Sheet1!B8,Sheet1!B7-Sheet1!C7)</f>
        <v>2</v>
      </c>
      <c r="C7" s="1">
        <f>MIN(Sheet1!C7-Sheet1!C6,Sheet1!C7-Sheet1!B7,Sheet1!C7-Sheet1!C8,Sheet1!C7-Sheet1!D7)</f>
        <v>-26</v>
      </c>
      <c r="D7" s="1">
        <f>MIN(Sheet1!D7-Sheet1!D6,Sheet1!D7-Sheet1!C7,Sheet1!D7-Sheet1!D8,Sheet1!D7-Sheet1!E7)</f>
        <v>-29</v>
      </c>
      <c r="E7" s="1">
        <f>MIN(Sheet1!E7-Sheet1!E6,Sheet1!E7-Sheet1!D7,Sheet1!E7-Sheet1!E8,Sheet1!E7-Sheet1!F7)</f>
        <v>-69</v>
      </c>
      <c r="F7" s="1">
        <f>MIN(Sheet1!F7-Sheet1!F6,Sheet1!F7-Sheet1!E7,Sheet1!F7-Sheet1!F8,Sheet1!F7-Sheet1!G7)</f>
        <v>-51</v>
      </c>
      <c r="G7" s="1">
        <f>MIN(Sheet1!G7-Sheet1!G6,Sheet1!G7-Sheet1!F7,Sheet1!G7-Sheet1!G8,Sheet1!G7-Sheet1!H7)</f>
        <v>-2</v>
      </c>
      <c r="H7" s="1">
        <f>MIN(Sheet1!H7-Sheet1!H6,Sheet1!H7-Sheet1!G7,Sheet1!H7-Sheet1!H8,Sheet1!H7-Sheet1!I7)</f>
        <v>-50</v>
      </c>
      <c r="I7" s="1">
        <f>MIN(Sheet1!I7-Sheet1!I6,Sheet1!I7-Sheet1!H7,Sheet1!I7-Sheet1!I8,Sheet1!I7-Sheet1!J7)</f>
        <v>-27</v>
      </c>
      <c r="J7" s="1">
        <f>MIN(Sheet1!J7-Sheet1!J6,Sheet1!J7-Sheet1!I7,Sheet1!J7-Sheet1!J8,Sheet1!J7-Sheet1!K7)</f>
        <v>-49</v>
      </c>
      <c r="K7" s="1">
        <f>MIN(Sheet1!K7-Sheet1!K6,Sheet1!K7-Sheet1!J7,Sheet1!K7-Sheet1!K8,Sheet1!K7-Sheet1!L7)</f>
        <v>-66</v>
      </c>
      <c r="L7" s="1">
        <f>MIN(Sheet1!L7-Sheet1!L6,Sheet1!L7-Sheet1!K7,Sheet1!L7-Sheet1!L8,Sheet1!L7-Sheet1!M7)</f>
        <v>-15</v>
      </c>
      <c r="M7" s="1">
        <f>MIN(Sheet1!M7-Sheet1!M6,Sheet1!M7-Sheet1!L7,Sheet1!M7-Sheet1!M8,Sheet1!M7-Sheet1!N7)</f>
        <v>-10</v>
      </c>
      <c r="N7" s="1">
        <f>MIN(Sheet1!N7-Sheet1!N6,Sheet1!N7-Sheet1!M7,Sheet1!N7-Sheet1!N8,Sheet1!N7-Sheet1!O7)</f>
        <v>10</v>
      </c>
      <c r="O7" s="1">
        <f>MIN(Sheet1!O7-Sheet1!O6,Sheet1!O7-Sheet1!N7,Sheet1!O7-Sheet1!O8,Sheet1!O7-Sheet1!P7)</f>
        <v>-30</v>
      </c>
      <c r="P7" s="1">
        <f>MIN(Sheet1!P7-Sheet1!P6,Sheet1!P7-Sheet1!O7,Sheet1!P7-Sheet1!P8,Sheet1!P7-Sheet1!Q7)</f>
        <v>-26</v>
      </c>
      <c r="Q7" s="1">
        <f>MIN(Sheet1!Q7-Sheet1!Q6,Sheet1!Q7-Sheet1!P7,Sheet1!Q7-Sheet1!Q8,Sheet1!Q7-Sheet1!R7)</f>
        <v>-86</v>
      </c>
      <c r="R7" s="1">
        <f>MIN(Sheet1!R7-Sheet1!R6,Sheet1!R7-Sheet1!Q7,Sheet1!R7-Sheet1!R8,Sheet1!R7-Sheet1!S7)</f>
        <v>-49</v>
      </c>
      <c r="S7" s="1">
        <f>MIN(Sheet1!S7-Sheet1!S6,Sheet1!S7-Sheet1!R7,Sheet1!S7-Sheet1!S8,Sheet1!S7-Sheet1!T7)</f>
        <v>-44</v>
      </c>
      <c r="T7" s="1">
        <f>MIN(Sheet1!T7-Sheet1!T6,Sheet1!T7-Sheet1!S7,Sheet1!T7-Sheet1!T8,Sheet1!T7-Sheet1!U7)</f>
        <v>35</v>
      </c>
      <c r="U7" s="1">
        <f>MIN(Sheet1!U7-Sheet1!U6,Sheet1!U7-Sheet1!T7,Sheet1!U7-Sheet1!U8,Sheet1!U7-Sheet1!V7)</f>
        <v>-55</v>
      </c>
      <c r="V7" s="1">
        <f>MIN(Sheet1!V7-Sheet1!V6,Sheet1!V7-Sheet1!U7,Sheet1!V7-Sheet1!V8,Sheet1!V7-Sheet1!W7)</f>
        <v>21</v>
      </c>
      <c r="W7" s="1">
        <f>MIN(Sheet1!W7-Sheet1!W6,Sheet1!W7-Sheet1!V7,Sheet1!W7-Sheet1!W8,Sheet1!W7-Sheet1!X7)</f>
        <v>-21</v>
      </c>
      <c r="X7" s="1">
        <f>MIN(Sheet1!X7-Sheet1!X6,Sheet1!X7-Sheet1!W7,Sheet1!X7-Sheet1!X8,Sheet1!X7-Sheet1!Y7)</f>
        <v>1</v>
      </c>
      <c r="Y7" s="1">
        <f>MIN(Sheet1!Y7-Sheet1!Y6,Sheet1!Y7-Sheet1!X7,Sheet1!Y7-Sheet1!Y8,Sheet1!Y7-Sheet1!Z7)</f>
        <v>-74</v>
      </c>
      <c r="Z7" s="1">
        <f>MIN(Sheet1!Z7-Sheet1!Z6,Sheet1!Z7-Sheet1!Y7,Sheet1!Z7-Sheet1!Z8,Sheet1!Z7-Sheet1!AA7)</f>
        <v>15</v>
      </c>
      <c r="AA7" s="1">
        <f>MIN(Sheet1!AA7-Sheet1!AA6,Sheet1!AA7-Sheet1!Z7,Sheet1!AA7-Sheet1!AA8,Sheet1!AA7-Sheet1!AB7)</f>
        <v>-22</v>
      </c>
      <c r="AB7" s="1">
        <f>MIN(Sheet1!AB7-Sheet1!AB6,Sheet1!AB7-Sheet1!AA7,Sheet1!AB7-Sheet1!AB8,Sheet1!AB7-Sheet1!AC7)</f>
        <v>-76</v>
      </c>
      <c r="AC7" s="1">
        <f>MIN(Sheet1!AC7-Sheet1!AC6,Sheet1!AC7-Sheet1!AB7,Sheet1!AC7-Sheet1!AC8,Sheet1!AC7-Sheet1!AD7)</f>
        <v>-36</v>
      </c>
      <c r="AD7" s="1">
        <f>MIN(Sheet1!AD7-Sheet1!AD6,Sheet1!AD7-Sheet1!AC7,Sheet1!AD7-Sheet1!AD8)</f>
        <v>1</v>
      </c>
    </row>
    <row r="8" spans="1:30">
      <c r="A8" s="1">
        <f>MIN(Sheet1!A8-Sheet1!A7,Sheet1!A8-Sheet1!A9,Sheet1!A8-Sheet1!B8)</f>
        <v>-15</v>
      </c>
      <c r="B8" s="1">
        <f>MIN(Sheet1!B8-Sheet1!B7,Sheet1!B8-Sheet1!A8,Sheet1!B8-Sheet1!B9,Sheet1!B8-Sheet1!C8)</f>
        <v>-2</v>
      </c>
      <c r="C8" s="1">
        <f>MIN(Sheet1!C8-Sheet1!C7,Sheet1!C8-Sheet1!B8,Sheet1!C8-Sheet1!C9,Sheet1!C8-Sheet1!D8)</f>
        <v>-53</v>
      </c>
      <c r="D8" s="1">
        <f>MIN(Sheet1!D8-Sheet1!D7,Sheet1!D8-Sheet1!C8,Sheet1!D8-Sheet1!D9,Sheet1!D8-Sheet1!E8)</f>
        <v>-48</v>
      </c>
      <c r="E8" s="1">
        <f>MIN(Sheet1!E8-Sheet1!E7,Sheet1!E8-Sheet1!D8,Sheet1!E8-Sheet1!E9,Sheet1!E8-Sheet1!F8)</f>
        <v>11</v>
      </c>
      <c r="F8" s="1">
        <f>MIN(Sheet1!F8-Sheet1!F7,Sheet1!F8-Sheet1!E8,Sheet1!F8-Sheet1!F9,Sheet1!F8-Sheet1!G8)</f>
        <v>-11</v>
      </c>
      <c r="G8" s="1">
        <f>MIN(Sheet1!G8-Sheet1!G7,Sheet1!G8-Sheet1!F8,Sheet1!G8-Sheet1!G9,Sheet1!G8-Sheet1!H8)</f>
        <v>-65</v>
      </c>
      <c r="H8" s="1">
        <f>MIN(Sheet1!H8-Sheet1!H7,Sheet1!H8-Sheet1!G8,Sheet1!H8-Sheet1!H9,Sheet1!H8-Sheet1!I8)</f>
        <v>-62</v>
      </c>
      <c r="I8" s="1">
        <f>MIN(Sheet1!I8-Sheet1!I7,Sheet1!I8-Sheet1!H8,Sheet1!I8-Sheet1!I9,Sheet1!I8-Sheet1!J8)</f>
        <v>27</v>
      </c>
      <c r="J8" s="1">
        <f>MIN(Sheet1!J8-Sheet1!J7,Sheet1!J8-Sheet1!I8,Sheet1!J8-Sheet1!J9,Sheet1!J8-Sheet1!K8)</f>
        <v>-83</v>
      </c>
      <c r="K8" s="1">
        <f>MIN(Sheet1!K8-Sheet1!K7,Sheet1!K8-Sheet1!J8,Sheet1!K8-Sheet1!K9,Sheet1!K8-Sheet1!L8)</f>
        <v>-2</v>
      </c>
      <c r="L8" s="1">
        <f>MIN(Sheet1!L8-Sheet1!L7,Sheet1!L8-Sheet1!K8,Sheet1!L8-Sheet1!L9,Sheet1!L8-Sheet1!M8)</f>
        <v>-3</v>
      </c>
      <c r="M8" s="1">
        <f>MIN(Sheet1!M8-Sheet1!M7,Sheet1!M8-Sheet1!L8,Sheet1!M8-Sheet1!M9,Sheet1!M8-Sheet1!N8)</f>
        <v>-37</v>
      </c>
      <c r="N8" s="1">
        <f>MIN(Sheet1!N8-Sheet1!N7,Sheet1!N8-Sheet1!M8,Sheet1!N8-Sheet1!N9,Sheet1!N8-Sheet1!O8)</f>
        <v>-58</v>
      </c>
      <c r="O8" s="1">
        <f>MIN(Sheet1!O8-Sheet1!O7,Sheet1!O8-Sheet1!N8,Sheet1!O8-Sheet1!O9,Sheet1!O8-Sheet1!P8)</f>
        <v>-1</v>
      </c>
      <c r="P8" s="1">
        <f>MIN(Sheet1!P8-Sheet1!P7,Sheet1!P8-Sheet1!O8,Sheet1!P8-Sheet1!P9,Sheet1!P8-Sheet1!Q8)</f>
        <v>-17</v>
      </c>
      <c r="Q8" s="1">
        <f>MIN(Sheet1!Q8-Sheet1!Q7,Sheet1!Q8-Sheet1!P8,Sheet1!Q8-Sheet1!Q9,Sheet1!Q8-Sheet1!R8)</f>
        <v>10</v>
      </c>
      <c r="R8" s="1">
        <f>MIN(Sheet1!R8-Sheet1!R7,Sheet1!R8-Sheet1!Q8,Sheet1!R8-Sheet1!R9,Sheet1!R8-Sheet1!S8)</f>
        <v>-75</v>
      </c>
      <c r="S8" s="1">
        <f>MIN(Sheet1!S8-Sheet1!S7,Sheet1!S8-Sheet1!R8,Sheet1!S8-Sheet1!S9,Sheet1!S8-Sheet1!T8)</f>
        <v>23</v>
      </c>
      <c r="T8" s="1">
        <f>MIN(Sheet1!T8-Sheet1!T7,Sheet1!T8-Sheet1!S8,Sheet1!T8-Sheet1!T9,Sheet1!T8-Sheet1!U8)</f>
        <v>-35</v>
      </c>
      <c r="U8" s="1">
        <f>MIN(Sheet1!U8-Sheet1!U7,Sheet1!U8-Sheet1!T8,Sheet1!U8-Sheet1!U9,Sheet1!U8-Sheet1!V8)</f>
        <v>26</v>
      </c>
      <c r="V8" s="1">
        <f>MIN(Sheet1!V8-Sheet1!V7,Sheet1!V8-Sheet1!U8,Sheet1!V8-Sheet1!V9,Sheet1!V8-Sheet1!W8)</f>
        <v>-51</v>
      </c>
      <c r="W8" s="1">
        <f>MIN(Sheet1!W8-Sheet1!W7,Sheet1!W8-Sheet1!V8,Sheet1!W8-Sheet1!W9,Sheet1!W8-Sheet1!X8)</f>
        <v>-48</v>
      </c>
      <c r="X8" s="1">
        <f>MIN(Sheet1!X8-Sheet1!X7,Sheet1!X8-Sheet1!W8,Sheet1!X8-Sheet1!X9,Sheet1!X8-Sheet1!Y8)</f>
        <v>-21</v>
      </c>
      <c r="Y8" s="1">
        <f>MIN(Sheet1!Y8-Sheet1!Y7,Sheet1!Y8-Sheet1!X8,Sheet1!Y8-Sheet1!Y9,Sheet1!Y8-Sheet1!Z8)</f>
        <v>21</v>
      </c>
      <c r="Z8" s="1">
        <f>MIN(Sheet1!Z8-Sheet1!Z7,Sheet1!Z8-Sheet1!Y8,Sheet1!Z8-Sheet1!Z9,Sheet1!Z8-Sheet1!AA8)</f>
        <v>-37</v>
      </c>
      <c r="AA8" s="1">
        <f>MIN(Sheet1!AA8-Sheet1!AA7,Sheet1!AA8-Sheet1!Z8,Sheet1!AA8-Sheet1!AA9,Sheet1!AA8-Sheet1!AB8)</f>
        <v>-17</v>
      </c>
      <c r="AB8" s="1">
        <f>MIN(Sheet1!AB8-Sheet1!AB7,Sheet1!AB8-Sheet1!AA8,Sheet1!AB8-Sheet1!AB9,Sheet1!AB8-Sheet1!AC8)</f>
        <v>-8</v>
      </c>
      <c r="AC8" s="1">
        <f>MIN(Sheet1!AC8-Sheet1!AC7,Sheet1!AC8-Sheet1!AB8,Sheet1!AC8-Sheet1!AC9,Sheet1!AC8-Sheet1!AD8)</f>
        <v>-47</v>
      </c>
      <c r="AD8" s="1">
        <f>MIN(Sheet1!AD8-Sheet1!AD7,Sheet1!AD8-Sheet1!AC8,Sheet1!AD8-Sheet1!AD9)</f>
        <v>-1</v>
      </c>
    </row>
    <row r="9" spans="1:30">
      <c r="A9" s="1">
        <f>MIN(Sheet1!A9-Sheet1!A8,Sheet1!A9-Sheet1!A10,Sheet1!A9-Sheet1!B9)</f>
        <v>-99</v>
      </c>
      <c r="B9" s="1">
        <f>MIN(Sheet1!B9-Sheet1!B8,Sheet1!B9-Sheet1!A9,Sheet1!B9-Sheet1!B10,Sheet1!B9-Sheet1!C9)</f>
        <v>-41</v>
      </c>
      <c r="C9" s="1">
        <f>MIN(Sheet1!C9-Sheet1!C8,Sheet1!C9-Sheet1!B9,Sheet1!C9-Sheet1!C10,Sheet1!C9-Sheet1!D9)</f>
        <v>-31</v>
      </c>
      <c r="D9" s="1">
        <f>MIN(Sheet1!D9-Sheet1!D8,Sheet1!D9-Sheet1!C9,Sheet1!D9-Sheet1!D10,Sheet1!D9-Sheet1!E9)</f>
        <v>31</v>
      </c>
      <c r="E9" s="1">
        <f>MIN(Sheet1!E9-Sheet1!E8,Sheet1!E9-Sheet1!D9,Sheet1!E9-Sheet1!E10,Sheet1!E9-Sheet1!F9)</f>
        <v>-72</v>
      </c>
      <c r="F9" s="1">
        <f>MIN(Sheet1!F9-Sheet1!F8,Sheet1!F9-Sheet1!E9,Sheet1!F9-Sheet1!F10,Sheet1!F9-Sheet1!G9)</f>
        <v>-22</v>
      </c>
      <c r="G9" s="1">
        <f>MIN(Sheet1!G9-Sheet1!G8,Sheet1!G9-Sheet1!F9,Sheet1!G9-Sheet1!G10,Sheet1!G9-Sheet1!H9)</f>
        <v>-51</v>
      </c>
      <c r="H9" s="1">
        <f>MIN(Sheet1!H9-Sheet1!H8,Sheet1!H9-Sheet1!G9,Sheet1!H9-Sheet1!H10,Sheet1!H9-Sheet1!I9)</f>
        <v>-19</v>
      </c>
      <c r="I9" s="1">
        <f>MIN(Sheet1!I9-Sheet1!I8,Sheet1!I9-Sheet1!H9,Sheet1!I9-Sheet1!I10,Sheet1!I9-Sheet1!J9)</f>
        <v>-58</v>
      </c>
      <c r="J9" s="1">
        <f>MIN(Sheet1!J9-Sheet1!J8,Sheet1!J9-Sheet1!I9,Sheet1!J9-Sheet1!J10,Sheet1!J9-Sheet1!K9)</f>
        <v>-59</v>
      </c>
      <c r="K9" s="1">
        <f>MIN(Sheet1!K9-Sheet1!K8,Sheet1!K9-Sheet1!J9,Sheet1!K9-Sheet1!K10,Sheet1!K9-Sheet1!L9)</f>
        <v>-17</v>
      </c>
      <c r="L9" s="1">
        <f>MIN(Sheet1!L9-Sheet1!L8,Sheet1!L9-Sheet1!K9,Sheet1!L9-Sheet1!L10,Sheet1!L9-Sheet1!M9)</f>
        <v>-34</v>
      </c>
      <c r="M9" s="1">
        <f>MIN(Sheet1!M9-Sheet1!M8,Sheet1!M9-Sheet1!L9,Sheet1!M9-Sheet1!M10,Sheet1!M9-Sheet1!N9)</f>
        <v>-1</v>
      </c>
      <c r="N9" s="1">
        <f>MIN(Sheet1!N9-Sheet1!N8,Sheet1!N9-Sheet1!M9,Sheet1!N9-Sheet1!N10,Sheet1!N9-Sheet1!O9)</f>
        <v>-32</v>
      </c>
      <c r="O9" s="1">
        <f>MIN(Sheet1!O9-Sheet1!O8,Sheet1!O9-Sheet1!N9,Sheet1!O9-Sheet1!O10,Sheet1!O9-Sheet1!P9)</f>
        <v>-37</v>
      </c>
      <c r="P9" s="1">
        <f>MIN(Sheet1!P9-Sheet1!P8,Sheet1!P9-Sheet1!O9,Sheet1!P9-Sheet1!P10,Sheet1!P9-Sheet1!Q9)</f>
        <v>-67</v>
      </c>
      <c r="Q9" s="1">
        <f>MIN(Sheet1!Q9-Sheet1!Q8,Sheet1!Q9-Sheet1!P9,Sheet1!Q9-Sheet1!Q10,Sheet1!Q9-Sheet1!R9)</f>
        <v>-10</v>
      </c>
      <c r="R9" s="1">
        <f>MIN(Sheet1!R9-Sheet1!R8,Sheet1!R9-Sheet1!Q9,Sheet1!R9-Sheet1!R10,Sheet1!R9-Sheet1!S9)</f>
        <v>-47</v>
      </c>
      <c r="S9" s="1">
        <f>MIN(Sheet1!S9-Sheet1!S8,Sheet1!S9-Sheet1!R9,Sheet1!S9-Sheet1!S10,Sheet1!S9-Sheet1!T9)</f>
        <v>-47</v>
      </c>
      <c r="T9" s="1">
        <f>MIN(Sheet1!T9-Sheet1!T8,Sheet1!T9-Sheet1!S9,Sheet1!T9-Sheet1!T10,Sheet1!T9-Sheet1!U9)</f>
        <v>18</v>
      </c>
      <c r="U9" s="1">
        <f>MIN(Sheet1!U9-Sheet1!U8,Sheet1!U9-Sheet1!T9,Sheet1!U9-Sheet1!U10,Sheet1!U9-Sheet1!V9)</f>
        <v>-38</v>
      </c>
      <c r="V9" s="1">
        <f>MIN(Sheet1!V9-Sheet1!V8,Sheet1!V9-Sheet1!U9,Sheet1!V9-Sheet1!V10,Sheet1!V9-Sheet1!W9)</f>
        <v>-92</v>
      </c>
      <c r="W9" s="1">
        <f>MIN(Sheet1!W9-Sheet1!W8,Sheet1!W9-Sheet1!V9,Sheet1!W9-Sheet1!W10,Sheet1!W9-Sheet1!X9)</f>
        <v>25</v>
      </c>
      <c r="X9" s="1">
        <f>MIN(Sheet1!X9-Sheet1!X8,Sheet1!X9-Sheet1!W9,Sheet1!X9-Sheet1!X10,Sheet1!X9-Sheet1!Y9)</f>
        <v>-25</v>
      </c>
      <c r="Y9" s="1">
        <f>MIN(Sheet1!Y9-Sheet1!Y8,Sheet1!Y9-Sheet1!X9,Sheet1!Y9-Sheet1!Y10,Sheet1!Y9-Sheet1!Z9)</f>
        <v>-69</v>
      </c>
      <c r="Z9" s="1">
        <f>MIN(Sheet1!Z9-Sheet1!Z8,Sheet1!Z9-Sheet1!Y9,Sheet1!Z9-Sheet1!Z10,Sheet1!Z9-Sheet1!AA9)</f>
        <v>-68</v>
      </c>
      <c r="AA9" s="1">
        <f>MIN(Sheet1!AA9-Sheet1!AA8,Sheet1!AA9-Sheet1!Z9,Sheet1!AA9-Sheet1!AA10,Sheet1!AA9-Sheet1!AB9)</f>
        <v>-76</v>
      </c>
      <c r="AB9" s="1">
        <f>MIN(Sheet1!AB9-Sheet1!AB8,Sheet1!AB9-Sheet1!AA9,Sheet1!AB9-Sheet1!AB10,Sheet1!AB9-Sheet1!AC9)</f>
        <v>8</v>
      </c>
      <c r="AC9" s="1">
        <f>MIN(Sheet1!AC9-Sheet1!AC8,Sheet1!AC9-Sheet1!AB9,Sheet1!AC9-Sheet1!AC10,Sheet1!AC9-Sheet1!AD9)</f>
        <v>-26</v>
      </c>
      <c r="AD9" s="1">
        <f>MIN(Sheet1!AD9-Sheet1!AD8,Sheet1!AD9-Sheet1!AC9,Sheet1!AD9-Sheet1!AD10)</f>
        <v>-37</v>
      </c>
    </row>
    <row r="10" spans="1:30">
      <c r="A10" s="1">
        <f>MIN(Sheet1!A10-Sheet1!A9,Sheet1!A10-Sheet1!A11,Sheet1!A10-Sheet1!B10)</f>
        <v>28</v>
      </c>
      <c r="B10" s="1">
        <f>MIN(Sheet1!B10-Sheet1!B9,Sheet1!B10-Sheet1!A10,Sheet1!B10-Sheet1!B11,Sheet1!B10-Sheet1!C10)</f>
        <v>-93</v>
      </c>
      <c r="C10" s="1">
        <f>MIN(Sheet1!C10-Sheet1!C9,Sheet1!C10-Sheet1!B10,Sheet1!C10-Sheet1!C11,Sheet1!C10-Sheet1!D10)</f>
        <v>10</v>
      </c>
      <c r="D10" s="1">
        <f>MIN(Sheet1!D10-Sheet1!D9,Sheet1!D10-Sheet1!C10,Sheet1!D10-Sheet1!D11,Sheet1!D10-Sheet1!E10)</f>
        <v>-89</v>
      </c>
      <c r="E10" s="1">
        <f>MIN(Sheet1!E10-Sheet1!E9,Sheet1!E10-Sheet1!D10,Sheet1!E10-Sheet1!E11,Sheet1!E10-Sheet1!F10)</f>
        <v>5</v>
      </c>
      <c r="F10" s="1">
        <f>MIN(Sheet1!F10-Sheet1!F9,Sheet1!F10-Sheet1!E10,Sheet1!F10-Sheet1!F11,Sheet1!F10-Sheet1!G10)</f>
        <v>-42</v>
      </c>
      <c r="G10" s="1">
        <f>MIN(Sheet1!G10-Sheet1!G9,Sheet1!G10-Sheet1!F10,Sheet1!G10-Sheet1!G11,Sheet1!G10-Sheet1!H10)</f>
        <v>6</v>
      </c>
      <c r="H10" s="1">
        <f>MIN(Sheet1!H10-Sheet1!H9,Sheet1!H10-Sheet1!G10,Sheet1!H10-Sheet1!H11,Sheet1!H10-Sheet1!I10)</f>
        <v>-62</v>
      </c>
      <c r="I10" s="1">
        <f>MIN(Sheet1!I10-Sheet1!I9,Sheet1!I10-Sheet1!H10,Sheet1!I10-Sheet1!I11,Sheet1!I10-Sheet1!J10)</f>
        <v>-36</v>
      </c>
      <c r="J10" s="1">
        <f>MIN(Sheet1!J10-Sheet1!J9,Sheet1!J10-Sheet1!I10,Sheet1!J10-Sheet1!J11,Sheet1!J10-Sheet1!K10)</f>
        <v>8</v>
      </c>
      <c r="K10" s="1">
        <f>MIN(Sheet1!K10-Sheet1!K9,Sheet1!K10-Sheet1!J10,Sheet1!K10-Sheet1!K11,Sheet1!K10-Sheet1!L10)</f>
        <v>-15</v>
      </c>
      <c r="L10" s="1">
        <f>MIN(Sheet1!L10-Sheet1!L9,Sheet1!L10-Sheet1!K10,Sheet1!L10-Sheet1!L11,Sheet1!L10-Sheet1!M10)</f>
        <v>-10</v>
      </c>
      <c r="M10" s="1">
        <f>MIN(Sheet1!M10-Sheet1!M9,Sheet1!M10-Sheet1!L10,Sheet1!M10-Sheet1!M11,Sheet1!M10-Sheet1!N10)</f>
        <v>1</v>
      </c>
      <c r="N10" s="1">
        <f>MIN(Sheet1!N10-Sheet1!N9,Sheet1!N10-Sheet1!M10,Sheet1!N10-Sheet1!N11,Sheet1!N10-Sheet1!O10)</f>
        <v>-38</v>
      </c>
      <c r="O10" s="1">
        <f>MIN(Sheet1!O10-Sheet1!O9,Sheet1!O10-Sheet1!N10,Sheet1!O10-Sheet1!O11,Sheet1!O10-Sheet1!P10)</f>
        <v>16</v>
      </c>
      <c r="P10" s="1">
        <f>MIN(Sheet1!P10-Sheet1!P9,Sheet1!P10-Sheet1!O10,Sheet1!P10-Sheet1!P11,Sheet1!P10-Sheet1!Q10)</f>
        <v>-17</v>
      </c>
      <c r="Q10" s="1">
        <f>MIN(Sheet1!Q10-Sheet1!Q9,Sheet1!Q10-Sheet1!P10,Sheet1!Q10-Sheet1!Q11,Sheet1!Q10-Sheet1!R10)</f>
        <v>0</v>
      </c>
      <c r="R10" s="1">
        <f>MIN(Sheet1!R10-Sheet1!R9,Sheet1!R10-Sheet1!Q10,Sheet1!R10-Sheet1!R11,Sheet1!R10-Sheet1!S10)</f>
        <v>0</v>
      </c>
      <c r="S10" s="1">
        <f>MIN(Sheet1!S10-Sheet1!S9,Sheet1!S10-Sheet1!R10,Sheet1!S10-Sheet1!S11,Sheet1!S10-Sheet1!T10)</f>
        <v>-55</v>
      </c>
      <c r="T10" s="1">
        <f>MIN(Sheet1!T10-Sheet1!T9,Sheet1!T10-Sheet1!S10,Sheet1!T10-Sheet1!T11,Sheet1!T10-Sheet1!U10)</f>
        <v>-51</v>
      </c>
      <c r="U10" s="1">
        <f>MIN(Sheet1!U10-Sheet1!U9,Sheet1!U10-Sheet1!T10,Sheet1!U10-Sheet1!U11,Sheet1!U10-Sheet1!V10)</f>
        <v>-11</v>
      </c>
      <c r="V10" s="1">
        <f>MIN(Sheet1!V10-Sheet1!V9,Sheet1!V10-Sheet1!U10,Sheet1!V10-Sheet1!V11,Sheet1!V10-Sheet1!W10)</f>
        <v>11</v>
      </c>
      <c r="W10" s="1">
        <f>MIN(Sheet1!W10-Sheet1!W9,Sheet1!W10-Sheet1!V10,Sheet1!W10-Sheet1!W11,Sheet1!W10-Sheet1!X10)</f>
        <v>-30</v>
      </c>
      <c r="X10" s="1">
        <f>MIN(Sheet1!X10-Sheet1!X9,Sheet1!X10-Sheet1!W10,Sheet1!X10-Sheet1!X11,Sheet1!X10-Sheet1!Y10)</f>
        <v>-30</v>
      </c>
      <c r="Y10" s="1">
        <f>MIN(Sheet1!Y10-Sheet1!Y9,Sheet1!Y10-Sheet1!X10,Sheet1!Y10-Sheet1!Y11,Sheet1!Y10-Sheet1!Z10)</f>
        <v>-35</v>
      </c>
      <c r="Z10" s="1">
        <f>MIN(Sheet1!Z10-Sheet1!Z9,Sheet1!Z10-Sheet1!Y10,Sheet1!Z10-Sheet1!Z11,Sheet1!Z10-Sheet1!AA10)</f>
        <v>-19</v>
      </c>
      <c r="AA10" s="1">
        <f>MIN(Sheet1!AA10-Sheet1!AA9,Sheet1!AA10-Sheet1!Z10,Sheet1!AA10-Sheet1!AA11,Sheet1!AA10-Sheet1!AB10)</f>
        <v>-60</v>
      </c>
      <c r="AB10" s="1">
        <f>MIN(Sheet1!AB10-Sheet1!AB9,Sheet1!AB10-Sheet1!AA10,Sheet1!AB10-Sheet1!AB11,Sheet1!AB10-Sheet1!AC10)</f>
        <v>-43</v>
      </c>
      <c r="AC10" s="1">
        <f>MIN(Sheet1!AC10-Sheet1!AC9,Sheet1!AC10-Sheet1!AB10,Sheet1!AC10-Sheet1!AC11,Sheet1!AC10-Sheet1!AD10)</f>
        <v>-9</v>
      </c>
      <c r="AD10" s="1">
        <f>MIN(Sheet1!AD10-Sheet1!AD9,Sheet1!AD10-Sheet1!AC10,Sheet1!AD10-Sheet1!AD11)</f>
        <v>-48</v>
      </c>
    </row>
    <row r="11" spans="1:30">
      <c r="A11" s="1">
        <f>MIN(Sheet1!A11-Sheet1!A10,Sheet1!A11-Sheet1!A12,Sheet1!A11-Sheet1!B11)</f>
        <v>-28</v>
      </c>
      <c r="B11" s="1">
        <f>MIN(Sheet1!B11-Sheet1!B10,Sheet1!B11-Sheet1!A11,Sheet1!B11-Sheet1!B12,Sheet1!B11-Sheet1!C11)</f>
        <v>-49</v>
      </c>
      <c r="C11" s="1">
        <f>MIN(Sheet1!C11-Sheet1!C10,Sheet1!C11-Sheet1!B11,Sheet1!C11-Sheet1!C12,Sheet1!C11-Sheet1!D11)</f>
        <v>-83</v>
      </c>
      <c r="D11" s="1">
        <f>MIN(Sheet1!D11-Sheet1!D10,Sheet1!D11-Sheet1!C11,Sheet1!D11-Sheet1!D12,Sheet1!D11-Sheet1!E11)</f>
        <v>-1</v>
      </c>
      <c r="E11" s="1">
        <f>MIN(Sheet1!E11-Sheet1!E10,Sheet1!E11-Sheet1!D11,Sheet1!E11-Sheet1!E12,Sheet1!E11-Sheet1!F11)</f>
        <v>-73</v>
      </c>
      <c r="F11" s="1">
        <f>MIN(Sheet1!F11-Sheet1!F10,Sheet1!F11-Sheet1!E11,Sheet1!F11-Sheet1!F12,Sheet1!F11-Sheet1!G11)</f>
        <v>-43</v>
      </c>
      <c r="G11" s="1">
        <f>MIN(Sheet1!G11-Sheet1!G10,Sheet1!G11-Sheet1!F11,Sheet1!G11-Sheet1!G12,Sheet1!G11-Sheet1!H11)</f>
        <v>-35</v>
      </c>
      <c r="H11" s="1">
        <f>MIN(Sheet1!H11-Sheet1!H10,Sheet1!H11-Sheet1!G11,Sheet1!H11-Sheet1!H12,Sheet1!H11-Sheet1!I11)</f>
        <v>17</v>
      </c>
      <c r="I11" s="1">
        <f>MIN(Sheet1!I11-Sheet1!I10,Sheet1!I11-Sheet1!H11,Sheet1!I11-Sheet1!I12,Sheet1!I11-Sheet1!J11)</f>
        <v>-49</v>
      </c>
      <c r="J11" s="1">
        <f>MIN(Sheet1!J11-Sheet1!J10,Sheet1!J11-Sheet1!I11,Sheet1!J11-Sheet1!J12,Sheet1!J11-Sheet1!K11)</f>
        <v>-8</v>
      </c>
      <c r="K11" s="1">
        <f>MIN(Sheet1!K11-Sheet1!K10,Sheet1!K11-Sheet1!J11,Sheet1!K11-Sheet1!K12,Sheet1!K11-Sheet1!L11)</f>
        <v>-39</v>
      </c>
      <c r="L11" s="1">
        <f>MIN(Sheet1!L11-Sheet1!L10,Sheet1!L11-Sheet1!K11,Sheet1!L11-Sheet1!L12,Sheet1!L11-Sheet1!M11)</f>
        <v>7</v>
      </c>
      <c r="M11" s="1">
        <f>MIN(Sheet1!M11-Sheet1!M10,Sheet1!M11-Sheet1!L11,Sheet1!M11-Sheet1!M12,Sheet1!M11-Sheet1!N11)</f>
        <v>-23</v>
      </c>
      <c r="N11" s="1">
        <f>MIN(Sheet1!N11-Sheet1!N10,Sheet1!N11-Sheet1!M11,Sheet1!N11-Sheet1!N12,Sheet1!N11-Sheet1!O11)</f>
        <v>-64</v>
      </c>
      <c r="O11" s="1">
        <f>MIN(Sheet1!O11-Sheet1!O10,Sheet1!O11-Sheet1!N11,Sheet1!O11-Sheet1!O12,Sheet1!O11-Sheet1!P11)</f>
        <v>-16</v>
      </c>
      <c r="P11" s="1">
        <f>MIN(Sheet1!P11-Sheet1!P10,Sheet1!P11-Sheet1!O11,Sheet1!P11-Sheet1!P12,Sheet1!P11-Sheet1!Q11)</f>
        <v>-42</v>
      </c>
      <c r="Q11" s="1">
        <f>MIN(Sheet1!Q11-Sheet1!Q10,Sheet1!Q11-Sheet1!P11,Sheet1!Q11-Sheet1!Q12,Sheet1!Q11-Sheet1!R11)</f>
        <v>-19</v>
      </c>
      <c r="R11" s="1">
        <f>MIN(Sheet1!R11-Sheet1!R10,Sheet1!R11-Sheet1!Q11,Sheet1!R11-Sheet1!R12,Sheet1!R11-Sheet1!S11)</f>
        <v>-55</v>
      </c>
      <c r="S11" s="1">
        <f>MIN(Sheet1!S11-Sheet1!S10,Sheet1!S11-Sheet1!R11,Sheet1!S11-Sheet1!S12,Sheet1!S11-Sheet1!T11)</f>
        <v>44</v>
      </c>
      <c r="T11" s="1">
        <f>MIN(Sheet1!T11-Sheet1!T10,Sheet1!T11-Sheet1!S11,Sheet1!T11-Sheet1!T12,Sheet1!T11-Sheet1!U11)</f>
        <v>-73</v>
      </c>
      <c r="U11" s="1">
        <f>MIN(Sheet1!U11-Sheet1!U10,Sheet1!U11-Sheet1!T11,Sheet1!U11-Sheet1!U12,Sheet1!U11-Sheet1!V11)</f>
        <v>-59</v>
      </c>
      <c r="V11" s="1">
        <f>MIN(Sheet1!V11-Sheet1!V10,Sheet1!V11-Sheet1!U11,Sheet1!V11-Sheet1!V12,Sheet1!V11-Sheet1!W11)</f>
        <v>-96</v>
      </c>
      <c r="W11" s="1">
        <f>MIN(Sheet1!W11-Sheet1!W10,Sheet1!W11-Sheet1!V11,Sheet1!W11-Sheet1!W12,Sheet1!W11-Sheet1!X11)</f>
        <v>-59</v>
      </c>
      <c r="X11" s="1">
        <f>MIN(Sheet1!X11-Sheet1!X10,Sheet1!X11-Sheet1!W11,Sheet1!X11-Sheet1!X12,Sheet1!X11-Sheet1!Y11)</f>
        <v>-28</v>
      </c>
      <c r="Y11" s="1">
        <f>MIN(Sheet1!Y11-Sheet1!Y10,Sheet1!Y11-Sheet1!X11,Sheet1!Y11-Sheet1!Y12,Sheet1!Y11-Sheet1!Z11)</f>
        <v>-24</v>
      </c>
      <c r="Z11" s="1">
        <f>MIN(Sheet1!Z11-Sheet1!Z10,Sheet1!Z11-Sheet1!Y11,Sheet1!Z11-Sheet1!Z12,Sheet1!Z11-Sheet1!AA11)</f>
        <v>-7</v>
      </c>
      <c r="AA11" s="1">
        <f>MIN(Sheet1!AA11-Sheet1!AA10,Sheet1!AA11-Sheet1!Z11,Sheet1!AA11-Sheet1!AA12,Sheet1!AA11-Sheet1!AB11)</f>
        <v>-69</v>
      </c>
      <c r="AB11" s="1">
        <f>MIN(Sheet1!AB11-Sheet1!AB10,Sheet1!AB11-Sheet1!AA11,Sheet1!AB11-Sheet1!AB12,Sheet1!AB11-Sheet1!AC11)</f>
        <v>20</v>
      </c>
      <c r="AC11" s="1">
        <f>MIN(Sheet1!AC11-Sheet1!AC10,Sheet1!AC11-Sheet1!AB11,Sheet1!AC11-Sheet1!AC12,Sheet1!AC11-Sheet1!AD11)</f>
        <v>-45</v>
      </c>
      <c r="AD11" s="1">
        <f>MIN(Sheet1!AD11-Sheet1!AD10,Sheet1!AD11-Sheet1!AC11,Sheet1!AD11-Sheet1!AD12)</f>
        <v>11</v>
      </c>
    </row>
    <row r="12" spans="1:30">
      <c r="A12" s="1">
        <f>MIN(Sheet1!A12-Sheet1!A11,Sheet1!A12-Sheet1!A13,Sheet1!A12-Sheet1!B12)</f>
        <v>-66</v>
      </c>
      <c r="B12" s="1">
        <f>MIN(Sheet1!B12-Sheet1!B11,Sheet1!B12-Sheet1!A12,Sheet1!B12-Sheet1!B13,Sheet1!B12-Sheet1!C12)</f>
        <v>-73</v>
      </c>
      <c r="C12" s="1">
        <f>MIN(Sheet1!C12-Sheet1!C11,Sheet1!C12-Sheet1!B12,Sheet1!C12-Sheet1!C13,Sheet1!C12-Sheet1!D12)</f>
        <v>-43</v>
      </c>
      <c r="D12" s="1">
        <f>MIN(Sheet1!D12-Sheet1!D11,Sheet1!D12-Sheet1!C12,Sheet1!D12-Sheet1!D13,Sheet1!D12-Sheet1!E12)</f>
        <v>1</v>
      </c>
      <c r="E12" s="1">
        <f>MIN(Sheet1!E12-Sheet1!E11,Sheet1!E12-Sheet1!D12,Sheet1!E12-Sheet1!E13,Sheet1!E12-Sheet1!F12)</f>
        <v>-74</v>
      </c>
      <c r="F12" s="1">
        <f>MIN(Sheet1!F12-Sheet1!F11,Sheet1!F12-Sheet1!E12,Sheet1!F12-Sheet1!F13,Sheet1!F12-Sheet1!G12)</f>
        <v>-48</v>
      </c>
      <c r="G12" s="1">
        <f>MIN(Sheet1!G12-Sheet1!G11,Sheet1!G12-Sheet1!F12,Sheet1!G12-Sheet1!G13,Sheet1!G12-Sheet1!H12)</f>
        <v>35</v>
      </c>
      <c r="H12" s="1">
        <f>MIN(Sheet1!H12-Sheet1!H11,Sheet1!H12-Sheet1!G12,Sheet1!H12-Sheet1!H13,Sheet1!H12-Sheet1!I12)</f>
        <v>-56</v>
      </c>
      <c r="I12" s="1">
        <f>MIN(Sheet1!I12-Sheet1!I11,Sheet1!I12-Sheet1!H12,Sheet1!I12-Sheet1!I13,Sheet1!I12-Sheet1!J12)</f>
        <v>-4</v>
      </c>
      <c r="J12" s="1">
        <f>MIN(Sheet1!J12-Sheet1!J11,Sheet1!J12-Sheet1!I12,Sheet1!J12-Sheet1!J13,Sheet1!J12-Sheet1!K12)</f>
        <v>-53</v>
      </c>
      <c r="K12" s="1">
        <f>MIN(Sheet1!K12-Sheet1!K11,Sheet1!K12-Sheet1!J12,Sheet1!K12-Sheet1!K13,Sheet1!K12-Sheet1!L12)</f>
        <v>-22</v>
      </c>
      <c r="L12" s="1">
        <f>MIN(Sheet1!L12-Sheet1!L11,Sheet1!L12-Sheet1!K12,Sheet1!L12-Sheet1!L13,Sheet1!L12-Sheet1!M12)</f>
        <v>-40</v>
      </c>
      <c r="M12" s="1">
        <f>MIN(Sheet1!M12-Sheet1!M11,Sheet1!M12-Sheet1!L12,Sheet1!M12-Sheet1!M13,Sheet1!M12-Sheet1!N12)</f>
        <v>-24</v>
      </c>
      <c r="N12" s="1">
        <f>MIN(Sheet1!N12-Sheet1!N11,Sheet1!N12-Sheet1!M12,Sheet1!N12-Sheet1!N13,Sheet1!N12-Sheet1!O12)</f>
        <v>-62</v>
      </c>
      <c r="O12" s="1">
        <f>MIN(Sheet1!O12-Sheet1!O11,Sheet1!O12-Sheet1!N12,Sheet1!O12-Sheet1!O13,Sheet1!O12-Sheet1!P12)</f>
        <v>5</v>
      </c>
      <c r="P12" s="1">
        <f>MIN(Sheet1!P12-Sheet1!P11,Sheet1!P12-Sheet1!O12,Sheet1!P12-Sheet1!P13,Sheet1!P12-Sheet1!Q12)</f>
        <v>-8</v>
      </c>
      <c r="Q12" s="1">
        <f>MIN(Sheet1!Q12-Sheet1!Q11,Sheet1!Q12-Sheet1!P12,Sheet1!Q12-Sheet1!Q13,Sheet1!Q12-Sheet1!R12)</f>
        <v>-1</v>
      </c>
      <c r="R12" s="1">
        <f>MIN(Sheet1!R12-Sheet1!R11,Sheet1!R12-Sheet1!Q12,Sheet1!R12-Sheet1!R13,Sheet1!R12-Sheet1!S12)</f>
        <v>-60</v>
      </c>
      <c r="S12" s="1">
        <f>MIN(Sheet1!S12-Sheet1!S11,Sheet1!S12-Sheet1!R12,Sheet1!S12-Sheet1!S13,Sheet1!S12-Sheet1!T12)</f>
        <v>-48</v>
      </c>
      <c r="T12" s="1">
        <f>MIN(Sheet1!T12-Sheet1!T11,Sheet1!T12-Sheet1!S12,Sheet1!T12-Sheet1!T13,Sheet1!T12-Sheet1!U12)</f>
        <v>-6</v>
      </c>
      <c r="U12" s="1">
        <f>MIN(Sheet1!U12-Sheet1!U11,Sheet1!U12-Sheet1!T12,Sheet1!U12-Sheet1!U13,Sheet1!U12-Sheet1!V12)</f>
        <v>-47</v>
      </c>
      <c r="V12" s="1">
        <f>MIN(Sheet1!V12-Sheet1!V11,Sheet1!V12-Sheet1!U12,Sheet1!V12-Sheet1!V13,Sheet1!V12-Sheet1!W12)</f>
        <v>47</v>
      </c>
      <c r="W12" s="1">
        <f>MIN(Sheet1!W12-Sheet1!W11,Sheet1!W12-Sheet1!V12,Sheet1!W12-Sheet1!W13,Sheet1!W12-Sheet1!X12)</f>
        <v>-79</v>
      </c>
      <c r="X12" s="1">
        <f>MIN(Sheet1!X12-Sheet1!X11,Sheet1!X12-Sheet1!W12,Sheet1!X12-Sheet1!X13,Sheet1!X12-Sheet1!Y12)</f>
        <v>-58</v>
      </c>
      <c r="Y12" s="1">
        <f>MIN(Sheet1!Y12-Sheet1!Y11,Sheet1!Y12-Sheet1!X12,Sheet1!Y12-Sheet1!Y13,Sheet1!Y12-Sheet1!Z12)</f>
        <v>-5</v>
      </c>
      <c r="Z12" s="1">
        <f>MIN(Sheet1!Z12-Sheet1!Z11,Sheet1!Z12-Sheet1!Y12,Sheet1!Z12-Sheet1!Z13,Sheet1!Z12-Sheet1!AA12)</f>
        <v>5</v>
      </c>
      <c r="AA12" s="1">
        <f>MIN(Sheet1!AA12-Sheet1!AA11,Sheet1!AA12-Sheet1!Z12,Sheet1!AA12-Sheet1!AA13,Sheet1!AA12-Sheet1!AB12)</f>
        <v>-45</v>
      </c>
      <c r="AB12" s="1">
        <f>MIN(Sheet1!AB12-Sheet1!AB11,Sheet1!AB12-Sheet1!AA12,Sheet1!AB12-Sheet1!AB13,Sheet1!AB12-Sheet1!AC12)</f>
        <v>-20</v>
      </c>
      <c r="AC12" s="1">
        <f>MIN(Sheet1!AC12-Sheet1!AC11,Sheet1!AC12-Sheet1!AB12,Sheet1!AC12-Sheet1!AC13,Sheet1!AC12-Sheet1!AD12)</f>
        <v>-1</v>
      </c>
      <c r="AD12" s="1">
        <f>MIN(Sheet1!AD12-Sheet1!AD11,Sheet1!AD12-Sheet1!AC12,Sheet1!AD12-Sheet1!AD13)</f>
        <v>-11</v>
      </c>
    </row>
    <row r="13" spans="1:30">
      <c r="A13" s="1">
        <f>MIN(Sheet1!A13-Sheet1!A12,Sheet1!A13-Sheet1!A14,Sheet1!A13-Sheet1!B13)</f>
        <v>-28</v>
      </c>
      <c r="B13" s="1">
        <f>MIN(Sheet1!B13-Sheet1!B12,Sheet1!B13-Sheet1!A13,Sheet1!B13-Sheet1!B14,Sheet1!B13-Sheet1!C13)</f>
        <v>-7</v>
      </c>
      <c r="C13" s="1">
        <f>MIN(Sheet1!C13-Sheet1!C12,Sheet1!C13-Sheet1!B13,Sheet1!C13-Sheet1!C14,Sheet1!C13-Sheet1!D13)</f>
        <v>7</v>
      </c>
      <c r="D13" s="1">
        <f>MIN(Sheet1!D13-Sheet1!D12,Sheet1!D13-Sheet1!C13,Sheet1!D13-Sheet1!D14,Sheet1!D13-Sheet1!E13)</f>
        <v>-49</v>
      </c>
      <c r="E13" s="1">
        <f>MIN(Sheet1!E13-Sheet1!E12,Sheet1!E13-Sheet1!D13,Sheet1!E13-Sheet1!E14,Sheet1!E13-Sheet1!F13)</f>
        <v>-39</v>
      </c>
      <c r="F13" s="1">
        <f>MIN(Sheet1!F13-Sheet1!F12,Sheet1!F13-Sheet1!E13,Sheet1!F13-Sheet1!F14,Sheet1!F13-Sheet1!G13)</f>
        <v>-97</v>
      </c>
      <c r="G13" s="1">
        <f>MIN(Sheet1!G13-Sheet1!G12,Sheet1!G13-Sheet1!F13,Sheet1!G13-Sheet1!G14,Sheet1!G13-Sheet1!H13)</f>
        <v>-78</v>
      </c>
      <c r="H13" s="1">
        <f>MIN(Sheet1!H13-Sheet1!H12,Sheet1!H13-Sheet1!G13,Sheet1!H13-Sheet1!H14,Sheet1!H13-Sheet1!I13)</f>
        <v>-57</v>
      </c>
      <c r="I13" s="1">
        <f>MIN(Sheet1!I13-Sheet1!I12,Sheet1!I13-Sheet1!H13,Sheet1!I13-Sheet1!I14,Sheet1!I13-Sheet1!J13)</f>
        <v>-11</v>
      </c>
      <c r="J13" s="1">
        <f>MIN(Sheet1!J13-Sheet1!J12,Sheet1!J13-Sheet1!I13,Sheet1!J13-Sheet1!J14,Sheet1!J13-Sheet1!K13)</f>
        <v>11</v>
      </c>
      <c r="K13" s="1">
        <f>MIN(Sheet1!K13-Sheet1!K12,Sheet1!K13-Sheet1!J13,Sheet1!K13-Sheet1!K14,Sheet1!K13-Sheet1!L13)</f>
        <v>-33</v>
      </c>
      <c r="L13" s="1">
        <f>MIN(Sheet1!L13-Sheet1!L12,Sheet1!L13-Sheet1!K13,Sheet1!L13-Sheet1!L14,Sheet1!L13-Sheet1!M13)</f>
        <v>-71</v>
      </c>
      <c r="M13" s="1">
        <f>MIN(Sheet1!M13-Sheet1!M12,Sheet1!M13-Sheet1!L13,Sheet1!M13-Sheet1!M14,Sheet1!M13-Sheet1!N13)</f>
        <v>-3</v>
      </c>
      <c r="N13" s="1">
        <f>MIN(Sheet1!N13-Sheet1!N12,Sheet1!N13-Sheet1!M13,Sheet1!N13-Sheet1!N14,Sheet1!N13-Sheet1!O13)</f>
        <v>3</v>
      </c>
      <c r="O13" s="1">
        <f>MIN(Sheet1!O13-Sheet1!O12,Sheet1!O13-Sheet1!N13,Sheet1!O13-Sheet1!O14,Sheet1!O13-Sheet1!P13)</f>
        <v>-41</v>
      </c>
      <c r="P13" s="1">
        <f>MIN(Sheet1!P13-Sheet1!P12,Sheet1!P13-Sheet1!O13,Sheet1!P13-Sheet1!P14,Sheet1!P13-Sheet1!Q13)</f>
        <v>-43</v>
      </c>
      <c r="Q13" s="1">
        <f>MIN(Sheet1!Q13-Sheet1!Q12,Sheet1!Q13-Sheet1!P13,Sheet1!Q13-Sheet1!Q14,Sheet1!Q13-Sheet1!R13)</f>
        <v>-44</v>
      </c>
      <c r="R13" s="1">
        <f>MIN(Sheet1!R13-Sheet1!R12,Sheet1!R13-Sheet1!Q13,Sheet1!R13-Sheet1!R14,Sheet1!R13-Sheet1!S13)</f>
        <v>-51</v>
      </c>
      <c r="S13" s="1">
        <f>MIN(Sheet1!S13-Sheet1!S12,Sheet1!S13-Sheet1!R13,Sheet1!S13-Sheet1!S14,Sheet1!S13-Sheet1!T13)</f>
        <v>-53</v>
      </c>
      <c r="T13" s="1">
        <f>MIN(Sheet1!T13-Sheet1!T12,Sheet1!T13-Sheet1!S13,Sheet1!T13-Sheet1!T14,Sheet1!T13-Sheet1!U13)</f>
        <v>6</v>
      </c>
      <c r="U13" s="1">
        <f>MIN(Sheet1!U13-Sheet1!U12,Sheet1!U13-Sheet1!T13,Sheet1!U13-Sheet1!U14,Sheet1!U13-Sheet1!V13)</f>
        <v>-44</v>
      </c>
      <c r="V13" s="1">
        <f>MIN(Sheet1!V13-Sheet1!V12,Sheet1!V13-Sheet1!U13,Sheet1!V13-Sheet1!V14,Sheet1!V13-Sheet1!W13)</f>
        <v>-88</v>
      </c>
      <c r="W13" s="1">
        <f>MIN(Sheet1!W13-Sheet1!W12,Sheet1!W13-Sheet1!V13,Sheet1!W13-Sheet1!W14,Sheet1!W13-Sheet1!X13)</f>
        <v>-52</v>
      </c>
      <c r="X13" s="1">
        <f>MIN(Sheet1!X13-Sheet1!X12,Sheet1!X13-Sheet1!W13,Sheet1!X13-Sheet1!X14,Sheet1!X13-Sheet1!Y13)</f>
        <v>31</v>
      </c>
      <c r="Y13" s="1">
        <f>MIN(Sheet1!Y13-Sheet1!Y12,Sheet1!Y13-Sheet1!X13,Sheet1!Y13-Sheet1!Y14,Sheet1!Y13-Sheet1!Z13)</f>
        <v>-31</v>
      </c>
      <c r="Z13" s="1">
        <f>MIN(Sheet1!Z13-Sheet1!Z12,Sheet1!Z13-Sheet1!Y13,Sheet1!Z13-Sheet1!Z14,Sheet1!Z13-Sheet1!AA13)</f>
        <v>-56</v>
      </c>
      <c r="AA13" s="1">
        <f>MIN(Sheet1!AA13-Sheet1!AA12,Sheet1!AA13-Sheet1!Z13,Sheet1!AA13-Sheet1!AA14,Sheet1!AA13-Sheet1!AB13)</f>
        <v>16</v>
      </c>
      <c r="AB13" s="1">
        <f>MIN(Sheet1!AB13-Sheet1!AB12,Sheet1!AB13-Sheet1!AA13,Sheet1!AB13-Sheet1!AB14,Sheet1!AB13-Sheet1!AC13)</f>
        <v>-29</v>
      </c>
      <c r="AC13" s="1">
        <f>MIN(Sheet1!AC13-Sheet1!AC12,Sheet1!AC13-Sheet1!AB13,Sheet1!AC13-Sheet1!AC14,Sheet1!AC13-Sheet1!AD13)</f>
        <v>-40</v>
      </c>
      <c r="AD13" s="1">
        <f>MIN(Sheet1!AD13-Sheet1!AD12,Sheet1!AD13-Sheet1!AC13,Sheet1!AD13-Sheet1!AD14)</f>
        <v>-23</v>
      </c>
    </row>
    <row r="14" spans="1:30">
      <c r="A14" s="1">
        <f>MIN(Sheet1!A14-Sheet1!A13,Sheet1!A14-Sheet1!A15,Sheet1!A14-Sheet1!B14)</f>
        <v>-49</v>
      </c>
      <c r="B14" s="1">
        <f>MIN(Sheet1!B14-Sheet1!B13,Sheet1!B14-Sheet1!A14,Sheet1!B14-Sheet1!B15,Sheet1!B14-Sheet1!C14)</f>
        <v>-4</v>
      </c>
      <c r="C14" s="1">
        <f>MIN(Sheet1!C14-Sheet1!C13,Sheet1!C14-Sheet1!B14,Sheet1!C14-Sheet1!C15,Sheet1!C14-Sheet1!D14)</f>
        <v>-55</v>
      </c>
      <c r="D14" s="1">
        <f>MIN(Sheet1!D14-Sheet1!D13,Sheet1!D14-Sheet1!C14,Sheet1!D14-Sheet1!D15,Sheet1!D14-Sheet1!E14)</f>
        <v>1</v>
      </c>
      <c r="E14" s="1">
        <f>MIN(Sheet1!E14-Sheet1!E13,Sheet1!E14-Sheet1!D14,Sheet1!E14-Sheet1!E15,Sheet1!E14-Sheet1!F14)</f>
        <v>-4</v>
      </c>
      <c r="F14" s="1">
        <f>MIN(Sheet1!F14-Sheet1!F13,Sheet1!F14-Sheet1!E14,Sheet1!F14-Sheet1!F15,Sheet1!F14-Sheet1!G14)</f>
        <v>4</v>
      </c>
      <c r="G14" s="1">
        <f>MIN(Sheet1!G14-Sheet1!G13,Sheet1!G14-Sheet1!F14,Sheet1!G14-Sheet1!G15,Sheet1!G14-Sheet1!H14)</f>
        <v>-22</v>
      </c>
      <c r="H14" s="1">
        <f>MIN(Sheet1!H14-Sheet1!H13,Sheet1!H14-Sheet1!G14,Sheet1!H14-Sheet1!H15,Sheet1!H14-Sheet1!I14)</f>
        <v>-67</v>
      </c>
      <c r="I14" s="1">
        <f>MIN(Sheet1!I14-Sheet1!I13,Sheet1!I14-Sheet1!H14,Sheet1!I14-Sheet1!I15,Sheet1!I14-Sheet1!J14)</f>
        <v>-46</v>
      </c>
      <c r="J14" s="1">
        <f>MIN(Sheet1!J14-Sheet1!J13,Sheet1!J14-Sheet1!I14,Sheet1!J14-Sheet1!J15,Sheet1!J14-Sheet1!K14)</f>
        <v>-54</v>
      </c>
      <c r="K14" s="1">
        <f>MIN(Sheet1!K14-Sheet1!K13,Sheet1!K14-Sheet1!J14,Sheet1!K14-Sheet1!K15,Sheet1!K14-Sheet1!L14)</f>
        <v>33</v>
      </c>
      <c r="L14" s="1">
        <f>MIN(Sheet1!L14-Sheet1!L13,Sheet1!L14-Sheet1!K14,Sheet1!L14-Sheet1!L15,Sheet1!L14-Sheet1!M14)</f>
        <v>-89</v>
      </c>
      <c r="M14" s="1">
        <f>MIN(Sheet1!M14-Sheet1!M13,Sheet1!M14-Sheet1!L14,Sheet1!M14-Sheet1!M15,Sheet1!M14-Sheet1!N14)</f>
        <v>-26</v>
      </c>
      <c r="N14" s="1">
        <f>MIN(Sheet1!N14-Sheet1!N13,Sheet1!N14-Sheet1!M14,Sheet1!N14-Sheet1!N15,Sheet1!N14-Sheet1!O14)</f>
        <v>-85</v>
      </c>
      <c r="O14" s="1">
        <f>MIN(Sheet1!O14-Sheet1!O13,Sheet1!O14-Sheet1!N14,Sheet1!O14-Sheet1!O15,Sheet1!O14-Sheet1!P14)</f>
        <v>-81</v>
      </c>
      <c r="P14" s="1">
        <f>MIN(Sheet1!P14-Sheet1!P13,Sheet1!P14-Sheet1!O14,Sheet1!P14-Sheet1!P15,Sheet1!P14-Sheet1!Q14)</f>
        <v>-1</v>
      </c>
      <c r="Q14" s="1">
        <f>MIN(Sheet1!Q14-Sheet1!Q13,Sheet1!Q14-Sheet1!P14,Sheet1!Q14-Sheet1!Q15,Sheet1!Q14-Sheet1!R14)</f>
        <v>-1</v>
      </c>
      <c r="R14" s="1">
        <f>MIN(Sheet1!R14-Sheet1!R13,Sheet1!R14-Sheet1!Q14,Sheet1!R14-Sheet1!R15,Sheet1!R14-Sheet1!S14)</f>
        <v>0</v>
      </c>
      <c r="S14" s="1">
        <f>MIN(Sheet1!S14-Sheet1!S13,Sheet1!S14-Sheet1!R14,Sheet1!S14-Sheet1!S15,Sheet1!S14-Sheet1!T14)</f>
        <v>0</v>
      </c>
      <c r="T14" s="1">
        <f>MIN(Sheet1!T14-Sheet1!T13,Sheet1!T14-Sheet1!S14,Sheet1!T14-Sheet1!T15,Sheet1!T14-Sheet1!U14)</f>
        <v>-50</v>
      </c>
      <c r="U14" s="1">
        <f>MIN(Sheet1!U14-Sheet1!U13,Sheet1!U14-Sheet1!T14,Sheet1!U14-Sheet1!U15,Sheet1!U14-Sheet1!V14)</f>
        <v>-18</v>
      </c>
      <c r="V14" s="1">
        <f>MIN(Sheet1!V14-Sheet1!V13,Sheet1!V14-Sheet1!U14,Sheet1!V14-Sheet1!V15,Sheet1!V14-Sheet1!W14)</f>
        <v>-30</v>
      </c>
      <c r="W14" s="1">
        <f>MIN(Sheet1!W14-Sheet1!W13,Sheet1!W14-Sheet1!V14,Sheet1!W14-Sheet1!W15,Sheet1!W14-Sheet1!X14)</f>
        <v>10</v>
      </c>
      <c r="X14" s="1">
        <f>MIN(Sheet1!X14-Sheet1!X13,Sheet1!X14-Sheet1!W14,Sheet1!X14-Sheet1!X15,Sheet1!X14-Sheet1!Y14)</f>
        <v>-60</v>
      </c>
      <c r="Y14" s="1">
        <f>MIN(Sheet1!Y14-Sheet1!Y13,Sheet1!Y14-Sheet1!X14,Sheet1!Y14-Sheet1!Y15,Sheet1!Y14-Sheet1!Z14)</f>
        <v>-26</v>
      </c>
      <c r="Z14" s="1">
        <f>MIN(Sheet1!Z14-Sheet1!Z13,Sheet1!Z14-Sheet1!Y14,Sheet1!Z14-Sheet1!Z15,Sheet1!Z14-Sheet1!AA14)</f>
        <v>26</v>
      </c>
      <c r="AA14" s="1">
        <f>MIN(Sheet1!AA14-Sheet1!AA13,Sheet1!AA14-Sheet1!Z14,Sheet1!AA14-Sheet1!AA15,Sheet1!AA14-Sheet1!AB14)</f>
        <v>-59</v>
      </c>
      <c r="AB14" s="1">
        <f>MIN(Sheet1!AB14-Sheet1!AB13,Sheet1!AB14-Sheet1!AA14,Sheet1!AB14-Sheet1!AB15,Sheet1!AB14-Sheet1!AC14)</f>
        <v>-52</v>
      </c>
      <c r="AC14" s="1">
        <f>MIN(Sheet1!AC14-Sheet1!AC13,Sheet1!AC14-Sheet1!AB14,Sheet1!AC14-Sheet1!AC15,Sheet1!AC14-Sheet1!AD14)</f>
        <v>40</v>
      </c>
      <c r="AD14" s="1">
        <f>MIN(Sheet1!AD14-Sheet1!AD13,Sheet1!AD14-Sheet1!AC14,Sheet1!AD14-Sheet1!AD15)</f>
        <v>-48</v>
      </c>
    </row>
    <row r="15" spans="1:30">
      <c r="A15" s="1">
        <f>MIN(Sheet1!A15-Sheet1!A14,Sheet1!A15-Sheet1!A16,Sheet1!A15-Sheet1!B15)</f>
        <v>7</v>
      </c>
      <c r="B15" s="1">
        <f>MIN(Sheet1!B15-Sheet1!B14,Sheet1!B15-Sheet1!A15,Sheet1!B15-Sheet1!B16,Sheet1!B15-Sheet1!C15)</f>
        <v>-65</v>
      </c>
      <c r="C15" s="1">
        <f>MIN(Sheet1!C15-Sheet1!C14,Sheet1!C15-Sheet1!B15,Sheet1!C15-Sheet1!C16,Sheet1!C15-Sheet1!D15)</f>
        <v>13</v>
      </c>
      <c r="D15" s="1">
        <f>MIN(Sheet1!D15-Sheet1!D14,Sheet1!D15-Sheet1!C15,Sheet1!D15-Sheet1!D16,Sheet1!D15-Sheet1!E15)</f>
        <v>-48</v>
      </c>
      <c r="E15" s="1">
        <f>MIN(Sheet1!E15-Sheet1!E14,Sheet1!E15-Sheet1!D15,Sheet1!E15-Sheet1!E16,Sheet1!E15-Sheet1!F15)</f>
        <v>-89</v>
      </c>
      <c r="F15" s="1">
        <f>MIN(Sheet1!F15-Sheet1!F14,Sheet1!F15-Sheet1!E15,Sheet1!F15-Sheet1!F16,Sheet1!F15-Sheet1!G15)</f>
        <v>-40</v>
      </c>
      <c r="G15" s="1">
        <f>MIN(Sheet1!G15-Sheet1!G14,Sheet1!G15-Sheet1!F15,Sheet1!G15-Sheet1!G16,Sheet1!G15-Sheet1!H15)</f>
        <v>-72</v>
      </c>
      <c r="H15" s="1">
        <f>MIN(Sheet1!H15-Sheet1!H14,Sheet1!H15-Sheet1!G15,Sheet1!H15-Sheet1!H16,Sheet1!H15-Sheet1!I15)</f>
        <v>-64</v>
      </c>
      <c r="I15" s="1">
        <f>MIN(Sheet1!I15-Sheet1!I14,Sheet1!I15-Sheet1!H15,Sheet1!I15-Sheet1!I16,Sheet1!I15-Sheet1!J15)</f>
        <v>-17</v>
      </c>
      <c r="J15" s="1">
        <f>MIN(Sheet1!J15-Sheet1!J14,Sheet1!J15-Sheet1!I15,Sheet1!J15-Sheet1!J16,Sheet1!J15-Sheet1!K15)</f>
        <v>-1</v>
      </c>
      <c r="K15" s="1">
        <f>MIN(Sheet1!K15-Sheet1!K14,Sheet1!K15-Sheet1!J15,Sheet1!K15-Sheet1!K16,Sheet1!K15-Sheet1!L15)</f>
        <v>-92</v>
      </c>
      <c r="L15" s="1">
        <f>MIN(Sheet1!L15-Sheet1!L14,Sheet1!L15-Sheet1!K15,Sheet1!L15-Sheet1!L16,Sheet1!L15-Sheet1!M15)</f>
        <v>25</v>
      </c>
      <c r="M15" s="1">
        <f>MIN(Sheet1!M15-Sheet1!M14,Sheet1!M15-Sheet1!L15,Sheet1!M15-Sheet1!M16,Sheet1!M15-Sheet1!N15)</f>
        <v>-32</v>
      </c>
      <c r="N15" s="1">
        <f>MIN(Sheet1!N15-Sheet1!N14,Sheet1!N15-Sheet1!M15,Sheet1!N15-Sheet1!N16,Sheet1!N15-Sheet1!O15)</f>
        <v>-78</v>
      </c>
      <c r="O15" s="1">
        <f>MIN(Sheet1!O15-Sheet1!O14,Sheet1!O15-Sheet1!N15,Sheet1!O15-Sheet1!O16,Sheet1!O15-Sheet1!P15)</f>
        <v>13</v>
      </c>
      <c r="P15" s="1">
        <f>MIN(Sheet1!P15-Sheet1!P14,Sheet1!P15-Sheet1!O15,Sheet1!P15-Sheet1!P16,Sheet1!P15-Sheet1!Q15)</f>
        <v>-19</v>
      </c>
      <c r="Q15" s="1">
        <f>MIN(Sheet1!Q15-Sheet1!Q14,Sheet1!Q15-Sheet1!P15,Sheet1!Q15-Sheet1!Q16,Sheet1!Q15-Sheet1!R15)</f>
        <v>-40</v>
      </c>
      <c r="R15" s="1">
        <f>MIN(Sheet1!R15-Sheet1!R14,Sheet1!R15-Sheet1!Q15,Sheet1!R15-Sheet1!R16,Sheet1!R15-Sheet1!S15)</f>
        <v>-88</v>
      </c>
      <c r="S15" s="1">
        <f>MIN(Sheet1!S15-Sheet1!S14,Sheet1!S15-Sheet1!R15,Sheet1!S15-Sheet1!S16,Sheet1!S15-Sheet1!T15)</f>
        <v>-10</v>
      </c>
      <c r="T15" s="1">
        <f>MIN(Sheet1!T15-Sheet1!T14,Sheet1!T15-Sheet1!S15,Sheet1!T15-Sheet1!T16,Sheet1!T15-Sheet1!U15)</f>
        <v>4</v>
      </c>
      <c r="U15" s="1">
        <f>MIN(Sheet1!U15-Sheet1!U14,Sheet1!U15-Sheet1!T15,Sheet1!U15-Sheet1!U16,Sheet1!U15-Sheet1!V15)</f>
        <v>-13</v>
      </c>
      <c r="V15" s="1">
        <f>MIN(Sheet1!V15-Sheet1!V14,Sheet1!V15-Sheet1!U15,Sheet1!V15-Sheet1!V16,Sheet1!V15-Sheet1!W15)</f>
        <v>-59</v>
      </c>
      <c r="W15" s="1">
        <f>MIN(Sheet1!W15-Sheet1!W14,Sheet1!W15-Sheet1!V15,Sheet1!W15-Sheet1!W16,Sheet1!W15-Sheet1!X15)</f>
        <v>-18</v>
      </c>
      <c r="X15" s="1">
        <f>MIN(Sheet1!X15-Sheet1!X14,Sheet1!X15-Sheet1!W15,Sheet1!X15-Sheet1!X16,Sheet1!X15-Sheet1!Y15)</f>
        <v>-16</v>
      </c>
      <c r="Y15" s="1">
        <f>MIN(Sheet1!Y15-Sheet1!Y14,Sheet1!Y15-Sheet1!X15,Sheet1!Y15-Sheet1!Y16,Sheet1!Y15-Sheet1!Z15)</f>
        <v>-7</v>
      </c>
      <c r="Z15" s="1">
        <f>MIN(Sheet1!Z15-Sheet1!Z14,Sheet1!Z15-Sheet1!Y15,Sheet1!Z15-Sheet1!Z16,Sheet1!Z15-Sheet1!AA15)</f>
        <v>-46</v>
      </c>
      <c r="AA15" s="1">
        <f>MIN(Sheet1!AA15-Sheet1!AA14,Sheet1!AA15-Sheet1!Z15,Sheet1!AA15-Sheet1!AA16,Sheet1!AA15-Sheet1!AB15)</f>
        <v>-55</v>
      </c>
      <c r="AB15" s="1">
        <f>MIN(Sheet1!AB15-Sheet1!AB14,Sheet1!AB15-Sheet1!AA15,Sheet1!AB15-Sheet1!AB16,Sheet1!AB15-Sheet1!AC15)</f>
        <v>25</v>
      </c>
      <c r="AC15" s="1">
        <f>MIN(Sheet1!AC15-Sheet1!AC14,Sheet1!AC15-Sheet1!AB15,Sheet1!AC15-Sheet1!AC16,Sheet1!AC15-Sheet1!AD15)</f>
        <v>-59</v>
      </c>
      <c r="AD15" s="1">
        <f>MIN(Sheet1!AD15-Sheet1!AD14,Sheet1!AD15-Sheet1!AC15,Sheet1!AD15-Sheet1!AD16)</f>
        <v>-31</v>
      </c>
    </row>
    <row r="16" spans="1:30">
      <c r="A16" s="1">
        <f>MIN(Sheet1!A16-Sheet1!A15,Sheet1!A16-Sheet1!A17,Sheet1!A16-Sheet1!B16)</f>
        <v>-42</v>
      </c>
      <c r="B16" s="1">
        <f>MIN(Sheet1!B16-Sheet1!B15,Sheet1!B16-Sheet1!A16,Sheet1!B16-Sheet1!B17,Sheet1!B16-Sheet1!C16)</f>
        <v>-50</v>
      </c>
      <c r="C16" s="1">
        <f>MIN(Sheet1!C16-Sheet1!C15,Sheet1!C16-Sheet1!B16,Sheet1!C16-Sheet1!C17,Sheet1!C16-Sheet1!D16)</f>
        <v>-59</v>
      </c>
      <c r="D16" s="1">
        <f>MIN(Sheet1!D16-Sheet1!D15,Sheet1!D16-Sheet1!C16,Sheet1!D16-Sheet1!D17,Sheet1!D16-Sheet1!E16)</f>
        <v>10</v>
      </c>
      <c r="E16" s="1">
        <f>MIN(Sheet1!E16-Sheet1!E15,Sheet1!E16-Sheet1!D16,Sheet1!E16-Sheet1!E17,Sheet1!E16-Sheet1!F16)</f>
        <v>-10</v>
      </c>
      <c r="F16" s="1">
        <f>MIN(Sheet1!F16-Sheet1!F15,Sheet1!F16-Sheet1!E16,Sheet1!F16-Sheet1!F17,Sheet1!F16-Sheet1!G16)</f>
        <v>-40</v>
      </c>
      <c r="G16" s="1">
        <f>MIN(Sheet1!G16-Sheet1!G15,Sheet1!G16-Sheet1!F16,Sheet1!G16-Sheet1!G17,Sheet1!G16-Sheet1!H16)</f>
        <v>-5</v>
      </c>
      <c r="H16" s="1">
        <f>MIN(Sheet1!H16-Sheet1!H15,Sheet1!H16-Sheet1!G16,Sheet1!H16-Sheet1!H17,Sheet1!H16-Sheet1!I16)</f>
        <v>5</v>
      </c>
      <c r="I16" s="1">
        <f>MIN(Sheet1!I16-Sheet1!I15,Sheet1!I16-Sheet1!H16,Sheet1!I16-Sheet1!I17,Sheet1!I16-Sheet1!J16)</f>
        <v>-41</v>
      </c>
      <c r="J16" s="1">
        <f>MIN(Sheet1!J16-Sheet1!J15,Sheet1!J16-Sheet1!I16,Sheet1!J16-Sheet1!J17,Sheet1!J16-Sheet1!K16)</f>
        <v>-32</v>
      </c>
      <c r="K16" s="1">
        <f>MIN(Sheet1!K16-Sheet1!K15,Sheet1!K16-Sheet1!J16,Sheet1!K16-Sheet1!K17,Sheet1!K16-Sheet1!L16)</f>
        <v>32</v>
      </c>
      <c r="L16" s="1">
        <f>MIN(Sheet1!L16-Sheet1!L15,Sheet1!L16-Sheet1!K16,Sheet1!L16-Sheet1!L17,Sheet1!L16-Sheet1!M16)</f>
        <v>-53</v>
      </c>
      <c r="M16" s="1">
        <f>MIN(Sheet1!M16-Sheet1!M15,Sheet1!M16-Sheet1!L16,Sheet1!M16-Sheet1!M17,Sheet1!M16-Sheet1!N16)</f>
        <v>30</v>
      </c>
      <c r="N16" s="1">
        <f>MIN(Sheet1!N16-Sheet1!N15,Sheet1!N16-Sheet1!M16,Sheet1!N16-Sheet1!N17,Sheet1!N16-Sheet1!O16)</f>
        <v>-30</v>
      </c>
      <c r="O16" s="1">
        <f>MIN(Sheet1!O16-Sheet1!O15,Sheet1!O16-Sheet1!N16,Sheet1!O16-Sheet1!O17,Sheet1!O16-Sheet1!P16)</f>
        <v>-80</v>
      </c>
      <c r="P16" s="1">
        <f>MIN(Sheet1!P16-Sheet1!P15,Sheet1!P16-Sheet1!O16,Sheet1!P16-Sheet1!P17,Sheet1!P16-Sheet1!Q16)</f>
        <v>-38</v>
      </c>
      <c r="Q16" s="1">
        <f>MIN(Sheet1!Q16-Sheet1!Q15,Sheet1!Q16-Sheet1!P16,Sheet1!Q16-Sheet1!Q17,Sheet1!Q16-Sheet1!R16)</f>
        <v>-32</v>
      </c>
      <c r="R16" s="1">
        <f>MIN(Sheet1!R16-Sheet1!R15,Sheet1!R16-Sheet1!Q16,Sheet1!R16-Sheet1!R17,Sheet1!R16-Sheet1!S16)</f>
        <v>32</v>
      </c>
      <c r="S16" s="1">
        <f>MIN(Sheet1!S16-Sheet1!S15,Sheet1!S16-Sheet1!R16,Sheet1!S16-Sheet1!S17,Sheet1!S16-Sheet1!T16)</f>
        <v>-56</v>
      </c>
      <c r="T16" s="1">
        <f>MIN(Sheet1!T16-Sheet1!T15,Sheet1!T16-Sheet1!S16,Sheet1!T16-Sheet1!T17,Sheet1!T16-Sheet1!U16)</f>
        <v>-40</v>
      </c>
      <c r="U16" s="1">
        <f>MIN(Sheet1!U16-Sheet1!U15,Sheet1!U16-Sheet1!T16,Sheet1!U16-Sheet1!U17,Sheet1!U16-Sheet1!V16)</f>
        <v>-59</v>
      </c>
      <c r="V16" s="1">
        <f>MIN(Sheet1!V16-Sheet1!V15,Sheet1!V16-Sheet1!U16,Sheet1!V16-Sheet1!V17,Sheet1!V16-Sheet1!W16)</f>
        <v>25</v>
      </c>
      <c r="W16" s="1">
        <f>MIN(Sheet1!W16-Sheet1!W15,Sheet1!W16-Sheet1!V16,Sheet1!W16-Sheet1!W17,Sheet1!W16-Sheet1!X16)</f>
        <v>-84</v>
      </c>
      <c r="X16" s="1">
        <f>MIN(Sheet1!X16-Sheet1!X15,Sheet1!X16-Sheet1!W16,Sheet1!X16-Sheet1!X17,Sheet1!X16-Sheet1!Y16)</f>
        <v>-4</v>
      </c>
      <c r="Y16" s="1">
        <f>MIN(Sheet1!Y16-Sheet1!Y15,Sheet1!Y16-Sheet1!X16,Sheet1!Y16-Sheet1!Y17,Sheet1!Y16-Sheet1!Z16)</f>
        <v>-46</v>
      </c>
      <c r="Z16" s="1">
        <f>MIN(Sheet1!Z16-Sheet1!Z15,Sheet1!Z16-Sheet1!Y16,Sheet1!Z16-Sheet1!Z17,Sheet1!Z16-Sheet1!AA16)</f>
        <v>-1</v>
      </c>
      <c r="AA16" s="1">
        <f>MIN(Sheet1!AA16-Sheet1!AA15,Sheet1!AA16-Sheet1!Z16,Sheet1!AA16-Sheet1!AA17,Sheet1!AA16-Sheet1!AB16)</f>
        <v>1</v>
      </c>
      <c r="AB16" s="1">
        <f>MIN(Sheet1!AB16-Sheet1!AB15,Sheet1!AB16-Sheet1!AA16,Sheet1!AB16-Sheet1!AB17,Sheet1!AB16-Sheet1!AC16)</f>
        <v>-80</v>
      </c>
      <c r="AC16" s="1">
        <f>MIN(Sheet1!AC16-Sheet1!AC15,Sheet1!AC16-Sheet1!AB16,Sheet1!AC16-Sheet1!AC17,Sheet1!AC16-Sheet1!AD16)</f>
        <v>-20</v>
      </c>
      <c r="AD16" s="1">
        <f>MIN(Sheet1!AD16-Sheet1!AD15,Sheet1!AD16-Sheet1!AC16,Sheet1!AD16-Sheet1!AD17)</f>
        <v>17</v>
      </c>
    </row>
    <row r="17" spans="1:30">
      <c r="A17" s="1">
        <f>MIN(Sheet1!A17-Sheet1!A16,Sheet1!A17-Sheet1!A18,Sheet1!A17-Sheet1!B17)</f>
        <v>-40</v>
      </c>
      <c r="B17" s="1">
        <f>MIN(Sheet1!B17-Sheet1!B16,Sheet1!B17-Sheet1!A17,Sheet1!B17-Sheet1!B18,Sheet1!B17-Sheet1!C17)</f>
        <v>-4</v>
      </c>
      <c r="C17" s="1">
        <f>MIN(Sheet1!C17-Sheet1!C16,Sheet1!C17-Sheet1!B17,Sheet1!C17-Sheet1!C18,Sheet1!C17-Sheet1!D17)</f>
        <v>-63</v>
      </c>
      <c r="D17" s="1">
        <f>MIN(Sheet1!D17-Sheet1!D16,Sheet1!D17-Sheet1!C17,Sheet1!D17-Sheet1!D18,Sheet1!D17-Sheet1!E17)</f>
        <v>-37</v>
      </c>
      <c r="E17" s="1">
        <f>MIN(Sheet1!E17-Sheet1!E16,Sheet1!E17-Sheet1!D17,Sheet1!E17-Sheet1!E18,Sheet1!E17-Sheet1!F17)</f>
        <v>-43</v>
      </c>
      <c r="F17" s="1">
        <f>MIN(Sheet1!F17-Sheet1!F16,Sheet1!F17-Sheet1!E17,Sheet1!F17-Sheet1!F18,Sheet1!F17-Sheet1!G17)</f>
        <v>39</v>
      </c>
      <c r="G17" s="1">
        <f>MIN(Sheet1!G17-Sheet1!G16,Sheet1!G17-Sheet1!F17,Sheet1!G17-Sheet1!G18,Sheet1!G17-Sheet1!H17)</f>
        <v>-46</v>
      </c>
      <c r="H17" s="1">
        <f>MIN(Sheet1!H17-Sheet1!H16,Sheet1!H17-Sheet1!G17,Sheet1!H17-Sheet1!H18,Sheet1!H17-Sheet1!I17)</f>
        <v>-23</v>
      </c>
      <c r="I17" s="1">
        <f>MIN(Sheet1!I17-Sheet1!I16,Sheet1!I17-Sheet1!H17,Sheet1!I17-Sheet1!I18,Sheet1!I17-Sheet1!J17)</f>
        <v>-18</v>
      </c>
      <c r="J17" s="1">
        <f>MIN(Sheet1!J17-Sheet1!J16,Sheet1!J17-Sheet1!I17,Sheet1!J17-Sheet1!J18,Sheet1!J17-Sheet1!K17)</f>
        <v>-22</v>
      </c>
      <c r="K17" s="1">
        <f>MIN(Sheet1!K17-Sheet1!K16,Sheet1!K17-Sheet1!J17,Sheet1!K17-Sheet1!K18,Sheet1!K17-Sheet1!L17)</f>
        <v>-46</v>
      </c>
      <c r="L17" s="1">
        <f>MIN(Sheet1!L17-Sheet1!L16,Sheet1!L17-Sheet1!K17,Sheet1!L17-Sheet1!L18,Sheet1!L17-Sheet1!M17)</f>
        <v>-21</v>
      </c>
      <c r="M17" s="1">
        <f>MIN(Sheet1!M17-Sheet1!M16,Sheet1!M17-Sheet1!L17,Sheet1!M17-Sheet1!M18,Sheet1!M17-Sheet1!N17)</f>
        <v>-76</v>
      </c>
      <c r="N17" s="1">
        <f>MIN(Sheet1!N17-Sheet1!N16,Sheet1!N17-Sheet1!M17,Sheet1!N17-Sheet1!N18,Sheet1!N17-Sheet1!O17)</f>
        <v>-11</v>
      </c>
      <c r="O17" s="1">
        <f>MIN(Sheet1!O17-Sheet1!O16,Sheet1!O17-Sheet1!N17,Sheet1!O17-Sheet1!O18,Sheet1!O17-Sheet1!P17)</f>
        <v>-75</v>
      </c>
      <c r="P17" s="1">
        <f>MIN(Sheet1!P17-Sheet1!P16,Sheet1!P17-Sheet1!O17,Sheet1!P17-Sheet1!P18,Sheet1!P17-Sheet1!Q17)</f>
        <v>-4</v>
      </c>
      <c r="Q17" s="1">
        <f>MIN(Sheet1!Q17-Sheet1!Q16,Sheet1!Q17-Sheet1!P17,Sheet1!Q17-Sheet1!Q18,Sheet1!Q17-Sheet1!R17)</f>
        <v>4</v>
      </c>
      <c r="R17" s="1">
        <f>MIN(Sheet1!R17-Sheet1!R16,Sheet1!R17-Sheet1!Q17,Sheet1!R17-Sheet1!R18,Sheet1!R17-Sheet1!S17)</f>
        <v>-52</v>
      </c>
      <c r="S17" s="1">
        <f>MIN(Sheet1!S17-Sheet1!S16,Sheet1!S17-Sheet1!R17,Sheet1!S17-Sheet1!S18,Sheet1!S17-Sheet1!T17)</f>
        <v>-49</v>
      </c>
      <c r="T17" s="1">
        <f>MIN(Sheet1!T17-Sheet1!T16,Sheet1!T17-Sheet1!S17,Sheet1!T17-Sheet1!T18,Sheet1!T17-Sheet1!U17)</f>
        <v>-26</v>
      </c>
      <c r="U17" s="1">
        <f>MIN(Sheet1!U17-Sheet1!U16,Sheet1!U17-Sheet1!T17,Sheet1!U17-Sheet1!U18,Sheet1!U17-Sheet1!V17)</f>
        <v>-4</v>
      </c>
      <c r="V17" s="1">
        <f>MIN(Sheet1!V17-Sheet1!V16,Sheet1!V17-Sheet1!U17,Sheet1!V17-Sheet1!V18,Sheet1!V17-Sheet1!W17)</f>
        <v>-30</v>
      </c>
      <c r="W17" s="1">
        <f>MIN(Sheet1!W17-Sheet1!W16,Sheet1!W17-Sheet1!V17,Sheet1!W17-Sheet1!W18,Sheet1!W17-Sheet1!X17)</f>
        <v>-37</v>
      </c>
      <c r="X17" s="1">
        <f>MIN(Sheet1!X17-Sheet1!X16,Sheet1!X17-Sheet1!W17,Sheet1!X17-Sheet1!X18,Sheet1!X17-Sheet1!Y17)</f>
        <v>4</v>
      </c>
      <c r="Y17" s="1">
        <f>MIN(Sheet1!Y17-Sheet1!Y16,Sheet1!Y17-Sheet1!X17,Sheet1!Y17-Sheet1!Y18,Sheet1!Y17-Sheet1!Z17)</f>
        <v>-71</v>
      </c>
      <c r="Z17" s="1">
        <f>MIN(Sheet1!Z17-Sheet1!Z16,Sheet1!Z17-Sheet1!Y17,Sheet1!Z17-Sheet1!Z18,Sheet1!Z17-Sheet1!AA17)</f>
        <v>-37</v>
      </c>
      <c r="AA17" s="1">
        <f>MIN(Sheet1!AA17-Sheet1!AA16,Sheet1!AA17-Sheet1!Z17,Sheet1!AA17-Sheet1!AA18,Sheet1!AA17-Sheet1!AB17)</f>
        <v>-62</v>
      </c>
      <c r="AB17" s="1">
        <f>MIN(Sheet1!AB17-Sheet1!AB16,Sheet1!AB17-Sheet1!AA17,Sheet1!AB17-Sheet1!AB18,Sheet1!AB17-Sheet1!AC17)</f>
        <v>-1</v>
      </c>
      <c r="AC17" s="1">
        <f>MIN(Sheet1!AC17-Sheet1!AC16,Sheet1!AC17-Sheet1!AB17,Sheet1!AC17-Sheet1!AC18,Sheet1!AC17-Sheet1!AD17)</f>
        <v>-60</v>
      </c>
      <c r="AD17" s="1">
        <f>MIN(Sheet1!AD17-Sheet1!AD16,Sheet1!AD17-Sheet1!AC17,Sheet1!AD17-Sheet1!AD18)</f>
        <v>-17</v>
      </c>
    </row>
    <row r="18" spans="1:30">
      <c r="A18" s="1">
        <f>MIN(Sheet1!A18-Sheet1!A17,Sheet1!A18-Sheet1!A19,Sheet1!A18-Sheet1!B18)</f>
        <v>33</v>
      </c>
      <c r="B18" s="1">
        <f>MIN(Sheet1!B18-Sheet1!B17,Sheet1!B18-Sheet1!A18,Sheet1!B18-Sheet1!B19,Sheet1!B18-Sheet1!C18)</f>
        <v>-45</v>
      </c>
      <c r="C18" s="1">
        <f>MIN(Sheet1!C18-Sheet1!C17,Sheet1!C18-Sheet1!B18,Sheet1!C18-Sheet1!C19,Sheet1!C18-Sheet1!D18)</f>
        <v>-33</v>
      </c>
      <c r="D18" s="1">
        <f>MIN(Sheet1!D18-Sheet1!D17,Sheet1!D18-Sheet1!C18,Sheet1!D18-Sheet1!D19,Sheet1!D18-Sheet1!E18)</f>
        <v>20</v>
      </c>
      <c r="E18" s="1">
        <f>MIN(Sheet1!E18-Sheet1!E17,Sheet1!E18-Sheet1!D18,Sheet1!E18-Sheet1!E19,Sheet1!E18-Sheet1!F18)</f>
        <v>-67</v>
      </c>
      <c r="F18" s="1">
        <f>MIN(Sheet1!F18-Sheet1!F17,Sheet1!F18-Sheet1!E18,Sheet1!F18-Sheet1!F19,Sheet1!F18-Sheet1!G18)</f>
        <v>-78</v>
      </c>
      <c r="G18" s="1">
        <f>MIN(Sheet1!G18-Sheet1!G17,Sheet1!G18-Sheet1!F18,Sheet1!G18-Sheet1!G19,Sheet1!G18-Sheet1!H18)</f>
        <v>0</v>
      </c>
      <c r="H18" s="1">
        <f>MIN(Sheet1!H18-Sheet1!H17,Sheet1!H18-Sheet1!G18,Sheet1!H18-Sheet1!H19,Sheet1!H18-Sheet1!I18)</f>
        <v>0</v>
      </c>
      <c r="I18" s="1">
        <f>MIN(Sheet1!I18-Sheet1!I17,Sheet1!I18-Sheet1!H18,Sheet1!I18-Sheet1!I19,Sheet1!I18-Sheet1!J18)</f>
        <v>-41</v>
      </c>
      <c r="J18" s="1">
        <f>MIN(Sheet1!J18-Sheet1!J17,Sheet1!J18-Sheet1!I18,Sheet1!J18-Sheet1!J19,Sheet1!J18-Sheet1!K18)</f>
        <v>-35</v>
      </c>
      <c r="K18" s="1">
        <f>MIN(Sheet1!K18-Sheet1!K17,Sheet1!K18-Sheet1!J18,Sheet1!K18-Sheet1!K19,Sheet1!K18-Sheet1!L18)</f>
        <v>-21</v>
      </c>
      <c r="L18" s="1">
        <f>MIN(Sheet1!L18-Sheet1!L17,Sheet1!L18-Sheet1!K18,Sheet1!L18-Sheet1!L19,Sheet1!L18-Sheet1!M18)</f>
        <v>-89</v>
      </c>
      <c r="M18" s="1">
        <f>MIN(Sheet1!M18-Sheet1!M17,Sheet1!M18-Sheet1!L18,Sheet1!M18-Sheet1!M19,Sheet1!M18-Sheet1!N18)</f>
        <v>46</v>
      </c>
      <c r="N18" s="1">
        <f>MIN(Sheet1!N18-Sheet1!N17,Sheet1!N18-Sheet1!M18,Sheet1!N18-Sheet1!N19,Sheet1!N18-Sheet1!O18)</f>
        <v>-77</v>
      </c>
      <c r="O18" s="1">
        <f>MIN(Sheet1!O18-Sheet1!O17,Sheet1!O18-Sheet1!N18,Sheet1!O18-Sheet1!O19,Sheet1!O18-Sheet1!P18)</f>
        <v>27</v>
      </c>
      <c r="P18" s="1">
        <f>MIN(Sheet1!P18-Sheet1!P17,Sheet1!P18-Sheet1!O18,Sheet1!P18-Sheet1!P19,Sheet1!P18-Sheet1!Q18)</f>
        <v>-30</v>
      </c>
      <c r="Q18" s="1">
        <f>MIN(Sheet1!Q18-Sheet1!Q17,Sheet1!Q18-Sheet1!P18,Sheet1!Q18-Sheet1!Q19,Sheet1!Q18-Sheet1!R18)</f>
        <v>-41</v>
      </c>
      <c r="R18" s="1">
        <f>MIN(Sheet1!R18-Sheet1!R17,Sheet1!R18-Sheet1!Q18,Sheet1!R18-Sheet1!R19,Sheet1!R18-Sheet1!S18)</f>
        <v>-50</v>
      </c>
      <c r="S18" s="1">
        <f>MIN(Sheet1!S18-Sheet1!S17,Sheet1!S18-Sheet1!R18,Sheet1!S18-Sheet1!S19,Sheet1!S18-Sheet1!T18)</f>
        <v>40</v>
      </c>
      <c r="T18" s="1">
        <f>MIN(Sheet1!T18-Sheet1!T17,Sheet1!T18-Sheet1!S18,Sheet1!T18-Sheet1!T19,Sheet1!T18-Sheet1!U18)</f>
        <v>-75</v>
      </c>
      <c r="U18" s="1">
        <f>MIN(Sheet1!U18-Sheet1!U17,Sheet1!U18-Sheet1!T18,Sheet1!U18-Sheet1!U19,Sheet1!U18-Sheet1!V18)</f>
        <v>4</v>
      </c>
      <c r="V18" s="1">
        <f>MIN(Sheet1!V18-Sheet1!V17,Sheet1!V18-Sheet1!U18,Sheet1!V18-Sheet1!V19,Sheet1!V18-Sheet1!W18)</f>
        <v>-51</v>
      </c>
      <c r="W18" s="1">
        <f>MIN(Sheet1!W18-Sheet1!W17,Sheet1!W18-Sheet1!V18,Sheet1!W18-Sheet1!W19,Sheet1!W18-Sheet1!X18)</f>
        <v>-48</v>
      </c>
      <c r="X18" s="1">
        <f>MIN(Sheet1!X18-Sheet1!X17,Sheet1!X18-Sheet1!W18,Sheet1!X18-Sheet1!X19,Sheet1!X18-Sheet1!Y18)</f>
        <v>-67</v>
      </c>
      <c r="Y18" s="1">
        <f>MIN(Sheet1!Y18-Sheet1!Y17,Sheet1!Y18-Sheet1!X18,Sheet1!Y18-Sheet1!Y19,Sheet1!Y18-Sheet1!Z18)</f>
        <v>9</v>
      </c>
      <c r="Z18" s="1">
        <f>MIN(Sheet1!Z18-Sheet1!Z17,Sheet1!Z18-Sheet1!Y18,Sheet1!Z18-Sheet1!Z19,Sheet1!Z18-Sheet1!AA18)</f>
        <v>-9</v>
      </c>
      <c r="AA18" s="1">
        <f>MIN(Sheet1!AA18-Sheet1!AA17,Sheet1!AA18-Sheet1!Z18,Sheet1!AA18-Sheet1!AA19,Sheet1!AA18-Sheet1!AB18)</f>
        <v>-39</v>
      </c>
      <c r="AB18" s="1">
        <f>MIN(Sheet1!AB18-Sheet1!AB17,Sheet1!AB18-Sheet1!AA18,Sheet1!AB18-Sheet1!AB19,Sheet1!AB18-Sheet1!AC18)</f>
        <v>1</v>
      </c>
      <c r="AC18" s="1">
        <f>MIN(Sheet1!AC18-Sheet1!AC17,Sheet1!AC18-Sheet1!AB18,Sheet1!AC18-Sheet1!AC19,Sheet1!AC18-Sheet1!AD18)</f>
        <v>-2</v>
      </c>
      <c r="AD18" s="1">
        <f>MIN(Sheet1!AD18-Sheet1!AD17,Sheet1!AD18-Sheet1!AC18,Sheet1!AD18-Sheet1!AD19)</f>
        <v>-71</v>
      </c>
    </row>
    <row r="19" spans="1:30">
      <c r="A19" s="1">
        <f>MIN(Sheet1!A19-Sheet1!A18,Sheet1!A19-Sheet1!A20,Sheet1!A19-Sheet1!B19)</f>
        <v>-33</v>
      </c>
      <c r="B19" s="1">
        <f>MIN(Sheet1!B19-Sheet1!B18,Sheet1!B19-Sheet1!A19,Sheet1!B19-Sheet1!B20,Sheet1!B19-Sheet1!C19)</f>
        <v>-55</v>
      </c>
      <c r="C19" s="1">
        <f>MIN(Sheet1!C19-Sheet1!C18,Sheet1!C19-Sheet1!B19,Sheet1!C19-Sheet1!C20,Sheet1!C19-Sheet1!D19)</f>
        <v>-23</v>
      </c>
      <c r="D19" s="1">
        <f>MIN(Sheet1!D19-Sheet1!D18,Sheet1!D19-Sheet1!C19,Sheet1!D19-Sheet1!D20,Sheet1!D19-Sheet1!E19)</f>
        <v>-20</v>
      </c>
      <c r="E19" s="1">
        <f>MIN(Sheet1!E19-Sheet1!E18,Sheet1!E19-Sheet1!D19,Sheet1!E19-Sheet1!E20,Sheet1!E19-Sheet1!F19)</f>
        <v>-11</v>
      </c>
      <c r="F19" s="1">
        <f>MIN(Sheet1!F19-Sheet1!F18,Sheet1!F19-Sheet1!E19,Sheet1!F19-Sheet1!F20,Sheet1!F19-Sheet1!G19)</f>
        <v>-38</v>
      </c>
      <c r="G19" s="1">
        <f>MIN(Sheet1!G19-Sheet1!G18,Sheet1!G19-Sheet1!F19,Sheet1!G19-Sheet1!G20,Sheet1!G19-Sheet1!H19)</f>
        <v>-32</v>
      </c>
      <c r="H19" s="1">
        <f>MIN(Sheet1!H19-Sheet1!H18,Sheet1!H19-Sheet1!G19,Sheet1!H19-Sheet1!H20,Sheet1!H19-Sheet1!I19)</f>
        <v>-93</v>
      </c>
      <c r="I19" s="1">
        <f>MIN(Sheet1!I19-Sheet1!I18,Sheet1!I19-Sheet1!H19,Sheet1!I19-Sheet1!I20,Sheet1!I19-Sheet1!J19)</f>
        <v>0</v>
      </c>
      <c r="J19" s="1">
        <f>MIN(Sheet1!J19-Sheet1!J18,Sheet1!J19-Sheet1!I19,Sheet1!J19-Sheet1!J20,Sheet1!J19-Sheet1!K19)</f>
        <v>-62</v>
      </c>
      <c r="K19" s="1">
        <f>MIN(Sheet1!K19-Sheet1!K18,Sheet1!K19-Sheet1!J19,Sheet1!K19-Sheet1!K20,Sheet1!K19-Sheet1!L19)</f>
        <v>-8</v>
      </c>
      <c r="L19" s="1">
        <f>MIN(Sheet1!L19-Sheet1!L18,Sheet1!L19-Sheet1!K19,Sheet1!L19-Sheet1!L20,Sheet1!L19-Sheet1!M19)</f>
        <v>8</v>
      </c>
      <c r="M19" s="1">
        <f>MIN(Sheet1!M19-Sheet1!M18,Sheet1!M19-Sheet1!L19,Sheet1!M19-Sheet1!M20,Sheet1!M19-Sheet1!N19)</f>
        <v>-67</v>
      </c>
      <c r="N19" s="1">
        <f>MIN(Sheet1!N19-Sheet1!N18,Sheet1!N19-Sheet1!M19,Sheet1!N19-Sheet1!N20,Sheet1!N19-Sheet1!O19)</f>
        <v>-10</v>
      </c>
      <c r="O19" s="1">
        <f>MIN(Sheet1!O19-Sheet1!O18,Sheet1!O19-Sheet1!N19,Sheet1!O19-Sheet1!O20,Sheet1!O19-Sheet1!P19)</f>
        <v>-43</v>
      </c>
      <c r="P19" s="1">
        <f>MIN(Sheet1!P19-Sheet1!P18,Sheet1!P19-Sheet1!O19,Sheet1!P19-Sheet1!P20,Sheet1!P19-Sheet1!Q19)</f>
        <v>-9</v>
      </c>
      <c r="Q19" s="1">
        <f>MIN(Sheet1!Q19-Sheet1!Q18,Sheet1!Q19-Sheet1!P19,Sheet1!Q19-Sheet1!Q20,Sheet1!Q19-Sheet1!R19)</f>
        <v>9</v>
      </c>
      <c r="R19" s="1">
        <f>MIN(Sheet1!R19-Sheet1!R18,Sheet1!R19-Sheet1!Q19,Sheet1!R19-Sheet1!R20,Sheet1!R19-Sheet1!S19)</f>
        <v>-83</v>
      </c>
      <c r="S19" s="1">
        <f>MIN(Sheet1!S19-Sheet1!S18,Sheet1!S19-Sheet1!R19,Sheet1!S19-Sheet1!S20,Sheet1!S19-Sheet1!T19)</f>
        <v>-46</v>
      </c>
      <c r="T19" s="1">
        <f>MIN(Sheet1!T19-Sheet1!T18,Sheet1!T19-Sheet1!S19,Sheet1!T19-Sheet1!T20,Sheet1!T19-Sheet1!U19)</f>
        <v>-46</v>
      </c>
      <c r="U19" s="1">
        <f>MIN(Sheet1!U19-Sheet1!U18,Sheet1!U19-Sheet1!T19,Sheet1!U19-Sheet1!U20,Sheet1!U19-Sheet1!V19)</f>
        <v>-67</v>
      </c>
      <c r="V19" s="1">
        <f>MIN(Sheet1!V19-Sheet1!V18,Sheet1!V19-Sheet1!U19,Sheet1!V19-Sheet1!V20,Sheet1!V19-Sheet1!W19)</f>
        <v>-15</v>
      </c>
      <c r="W19" s="1">
        <f>MIN(Sheet1!W19-Sheet1!W18,Sheet1!W19-Sheet1!V19,Sheet1!W19-Sheet1!W20,Sheet1!W19-Sheet1!X19)</f>
        <v>15</v>
      </c>
      <c r="X19" s="1">
        <f>MIN(Sheet1!X19-Sheet1!X18,Sheet1!X19-Sheet1!W19,Sheet1!X19-Sheet1!X20,Sheet1!X19-Sheet1!Y19)</f>
        <v>-53</v>
      </c>
      <c r="Y19" s="1">
        <f>MIN(Sheet1!Y19-Sheet1!Y18,Sheet1!Y19-Sheet1!X19,Sheet1!Y19-Sheet1!Y20,Sheet1!Y19-Sheet1!Z19)</f>
        <v>-9</v>
      </c>
      <c r="Z19" s="1">
        <f>MIN(Sheet1!Z19-Sheet1!Z18,Sheet1!Z19-Sheet1!Y19,Sheet1!Z19-Sheet1!Z20,Sheet1!Z19-Sheet1!AA19)</f>
        <v>-16</v>
      </c>
      <c r="AA19" s="1">
        <f>MIN(Sheet1!AA19-Sheet1!AA18,Sheet1!AA19-Sheet1!Z19,Sheet1!AA19-Sheet1!AA20,Sheet1!AA19-Sheet1!AB19)</f>
        <v>-37</v>
      </c>
      <c r="AB19" s="1">
        <f>MIN(Sheet1!AB19-Sheet1!AB18,Sheet1!AB19-Sheet1!AA19,Sheet1!AB19-Sheet1!AB20,Sheet1!AB19-Sheet1!AC19)</f>
        <v>-85</v>
      </c>
      <c r="AC19" s="1">
        <f>MIN(Sheet1!AC19-Sheet1!AC18,Sheet1!AC19-Sheet1!AB19,Sheet1!AC19-Sheet1!AC20,Sheet1!AC19-Sheet1!AD19)</f>
        <v>-4</v>
      </c>
      <c r="AD19" s="1">
        <f>MIN(Sheet1!AD19-Sheet1!AD18,Sheet1!AD19-Sheet1!AC19,Sheet1!AD19-Sheet1!AD20)</f>
        <v>-10</v>
      </c>
    </row>
    <row r="20" spans="1:30">
      <c r="A20" s="1">
        <f>MIN(Sheet1!A20-Sheet1!A19,Sheet1!A20-Sheet1!A21,Sheet1!A20-Sheet1!B20)</f>
        <v>-11</v>
      </c>
      <c r="B20" s="1">
        <f>MIN(Sheet1!B20-Sheet1!B19,Sheet1!B20-Sheet1!A20,Sheet1!B20-Sheet1!B21,Sheet1!B20-Sheet1!C20)</f>
        <v>-52</v>
      </c>
      <c r="C20" s="1">
        <f>MIN(Sheet1!C20-Sheet1!C19,Sheet1!C20-Sheet1!B20,Sheet1!C20-Sheet1!C21,Sheet1!C20-Sheet1!D20)</f>
        <v>5</v>
      </c>
      <c r="D20" s="1">
        <f>MIN(Sheet1!D20-Sheet1!D19,Sheet1!D20-Sheet1!C20,Sheet1!D20-Sheet1!D21,Sheet1!D20-Sheet1!E20)</f>
        <v>-26</v>
      </c>
      <c r="E20" s="1">
        <f>MIN(Sheet1!E20-Sheet1!E19,Sheet1!E20-Sheet1!D20,Sheet1!E20-Sheet1!E21,Sheet1!E20-Sheet1!F20)</f>
        <v>11</v>
      </c>
      <c r="F20" s="1">
        <f>MIN(Sheet1!F20-Sheet1!F19,Sheet1!F20-Sheet1!E20,Sheet1!F20-Sheet1!F21,Sheet1!F20-Sheet1!G20)</f>
        <v>-71</v>
      </c>
      <c r="G20" s="1">
        <f>MIN(Sheet1!G20-Sheet1!G19,Sheet1!G20-Sheet1!F20,Sheet1!G20-Sheet1!G21,Sheet1!G20-Sheet1!H20)</f>
        <v>3</v>
      </c>
      <c r="H20" s="1">
        <f>MIN(Sheet1!H20-Sheet1!H19,Sheet1!H20-Sheet1!G20,Sheet1!H20-Sheet1!H21,Sheet1!H20-Sheet1!I20)</f>
        <v>-37</v>
      </c>
      <c r="I20" s="1">
        <f>MIN(Sheet1!I20-Sheet1!I19,Sheet1!I20-Sheet1!H20,Sheet1!I20-Sheet1!I21,Sheet1!I20-Sheet1!J20)</f>
        <v>-21</v>
      </c>
      <c r="J20" s="1">
        <f>MIN(Sheet1!J20-Sheet1!J19,Sheet1!J20-Sheet1!I20,Sheet1!J20-Sheet1!J21,Sheet1!J20-Sheet1!K20)</f>
        <v>11</v>
      </c>
      <c r="K20" s="1">
        <f>MIN(Sheet1!K20-Sheet1!K19,Sheet1!K20-Sheet1!J20,Sheet1!K20-Sheet1!K21,Sheet1!K20-Sheet1!L20)</f>
        <v>-41</v>
      </c>
      <c r="L20" s="1">
        <f>MIN(Sheet1!L20-Sheet1!L19,Sheet1!L20-Sheet1!K20,Sheet1!L20-Sheet1!L21,Sheet1!L20-Sheet1!M20)</f>
        <v>-68</v>
      </c>
      <c r="M20" s="1">
        <f>MIN(Sheet1!M20-Sheet1!M19,Sheet1!M20-Sheet1!L20,Sheet1!M20-Sheet1!M21,Sheet1!M20-Sheet1!N20)</f>
        <v>-63</v>
      </c>
      <c r="N20" s="1">
        <f>MIN(Sheet1!N20-Sheet1!N19,Sheet1!N20-Sheet1!M20,Sheet1!N20-Sheet1!N21,Sheet1!N20-Sheet1!O20)</f>
        <v>10</v>
      </c>
      <c r="O20" s="1">
        <f>MIN(Sheet1!O20-Sheet1!O19,Sheet1!O20-Sheet1!N20,Sheet1!O20-Sheet1!O21,Sheet1!O20-Sheet1!P20)</f>
        <v>-12</v>
      </c>
      <c r="P20" s="1">
        <f>MIN(Sheet1!P20-Sheet1!P19,Sheet1!P20-Sheet1!O20,Sheet1!P20-Sheet1!P21,Sheet1!P20-Sheet1!Q20)</f>
        <v>-73</v>
      </c>
      <c r="Q20" s="1">
        <f>MIN(Sheet1!Q20-Sheet1!Q19,Sheet1!Q20-Sheet1!P20,Sheet1!Q20-Sheet1!Q21,Sheet1!Q20-Sheet1!R20)</f>
        <v>-79</v>
      </c>
      <c r="R20" s="1">
        <f>MIN(Sheet1!R20-Sheet1!R19,Sheet1!R20-Sheet1!Q20,Sheet1!R20-Sheet1!R21,Sheet1!R20-Sheet1!S20)</f>
        <v>8</v>
      </c>
      <c r="S20" s="1">
        <f>MIN(Sheet1!S20-Sheet1!S19,Sheet1!S20-Sheet1!R20,Sheet1!S20-Sheet1!S21,Sheet1!S20-Sheet1!T20)</f>
        <v>-15</v>
      </c>
      <c r="T20" s="1">
        <f>MIN(Sheet1!T20-Sheet1!T19,Sheet1!T20-Sheet1!S20,Sheet1!T20-Sheet1!T21,Sheet1!T20-Sheet1!U20)</f>
        <v>-4</v>
      </c>
      <c r="U20" s="1">
        <f>MIN(Sheet1!U20-Sheet1!U19,Sheet1!U20-Sheet1!T20,Sheet1!U20-Sheet1!U21,Sheet1!U20-Sheet1!V20)</f>
        <v>-59</v>
      </c>
      <c r="V20" s="1">
        <f>MIN(Sheet1!V20-Sheet1!V19,Sheet1!V20-Sheet1!U20,Sheet1!V20-Sheet1!V21,Sheet1!V20-Sheet1!W20)</f>
        <v>-19</v>
      </c>
      <c r="W20" s="1">
        <f>MIN(Sheet1!W20-Sheet1!W19,Sheet1!W20-Sheet1!V20,Sheet1!W20-Sheet1!W21,Sheet1!W20-Sheet1!X20)</f>
        <v>-42</v>
      </c>
      <c r="X20" s="1">
        <f>MIN(Sheet1!X20-Sheet1!X19,Sheet1!X20-Sheet1!W20,Sheet1!X20-Sheet1!X21,Sheet1!X20-Sheet1!Y20)</f>
        <v>-30</v>
      </c>
      <c r="Y20" s="1">
        <f>MIN(Sheet1!Y20-Sheet1!Y19,Sheet1!Y20-Sheet1!X20,Sheet1!Y20-Sheet1!Y21,Sheet1!Y20-Sheet1!Z20)</f>
        <v>-8</v>
      </c>
      <c r="Z20" s="1">
        <f>MIN(Sheet1!Z20-Sheet1!Z19,Sheet1!Z20-Sheet1!Y20,Sheet1!Z20-Sheet1!Z21,Sheet1!Z20-Sheet1!AA20)</f>
        <v>-42</v>
      </c>
      <c r="AA20" s="1">
        <f>MIN(Sheet1!AA20-Sheet1!AA19,Sheet1!AA20-Sheet1!Z20,Sheet1!AA20-Sheet1!AA21,Sheet1!AA20-Sheet1!AB20)</f>
        <v>-15</v>
      </c>
      <c r="AB20" s="1">
        <f>MIN(Sheet1!AB20-Sheet1!AB19,Sheet1!AB20-Sheet1!AA20,Sheet1!AB20-Sheet1!AB21,Sheet1!AB20-Sheet1!AC20)</f>
        <v>-53</v>
      </c>
      <c r="AC20" s="1">
        <f>MIN(Sheet1!AC20-Sheet1!AC19,Sheet1!AC20-Sheet1!AB20,Sheet1!AC20-Sheet1!AC21,Sheet1!AC20-Sheet1!AD20)</f>
        <v>-88</v>
      </c>
      <c r="AD20" s="1">
        <f>MIN(Sheet1!AD20-Sheet1!AD19,Sheet1!AD20-Sheet1!AC20,Sheet1!AD20-Sheet1!AD21)</f>
        <v>9</v>
      </c>
    </row>
    <row r="21" spans="1:30">
      <c r="A21" s="1">
        <f>MIN(Sheet1!A21-Sheet1!A20,Sheet1!A21-Sheet1!A22,Sheet1!A21-Sheet1!B21)</f>
        <v>-52</v>
      </c>
      <c r="B21" s="1">
        <f>MIN(Sheet1!B21-Sheet1!B20,Sheet1!B21-Sheet1!A21,Sheet1!B21-Sheet1!B22,Sheet1!B21-Sheet1!C21)</f>
        <v>32</v>
      </c>
      <c r="C21" s="1">
        <f>MIN(Sheet1!C21-Sheet1!C20,Sheet1!C21-Sheet1!B21,Sheet1!C21-Sheet1!C22,Sheet1!C21-Sheet1!D21)</f>
        <v>-69</v>
      </c>
      <c r="D21" s="1">
        <f>MIN(Sheet1!D21-Sheet1!D20,Sheet1!D21-Sheet1!C21,Sheet1!D21-Sheet1!D22,Sheet1!D21-Sheet1!E21)</f>
        <v>-36</v>
      </c>
      <c r="E21" s="1">
        <f>MIN(Sheet1!E21-Sheet1!E20,Sheet1!E21-Sheet1!D21,Sheet1!E21-Sheet1!E22,Sheet1!E21-Sheet1!F21)</f>
        <v>-47</v>
      </c>
      <c r="F21" s="1">
        <f>MIN(Sheet1!F21-Sheet1!F20,Sheet1!F21-Sheet1!E21,Sheet1!F21-Sheet1!F22,Sheet1!F21-Sheet1!G21)</f>
        <v>31</v>
      </c>
      <c r="G21" s="1">
        <f>MIN(Sheet1!G21-Sheet1!G20,Sheet1!G21-Sheet1!F21,Sheet1!G21-Sheet1!G22,Sheet1!G21-Sheet1!H21)</f>
        <v>-71</v>
      </c>
      <c r="H21" s="1">
        <f>MIN(Sheet1!H21-Sheet1!H20,Sheet1!H21-Sheet1!G21,Sheet1!H21-Sheet1!H22,Sheet1!H21-Sheet1!I21)</f>
        <v>-21</v>
      </c>
      <c r="I21" s="1">
        <f>MIN(Sheet1!I21-Sheet1!I20,Sheet1!I21-Sheet1!H21,Sheet1!I21-Sheet1!I22,Sheet1!I21-Sheet1!J21)</f>
        <v>-51</v>
      </c>
      <c r="J21" s="1">
        <f>MIN(Sheet1!J21-Sheet1!J20,Sheet1!J21-Sheet1!I21,Sheet1!J21-Sheet1!J22,Sheet1!J21-Sheet1!K21)</f>
        <v>-33</v>
      </c>
      <c r="K21" s="1">
        <f>MIN(Sheet1!K21-Sheet1!K20,Sheet1!K21-Sheet1!J21,Sheet1!K21-Sheet1!K22,Sheet1!K21-Sheet1!L21)</f>
        <v>20</v>
      </c>
      <c r="L21" s="1">
        <f>MIN(Sheet1!L21-Sheet1!L20,Sheet1!L21-Sheet1!K21,Sheet1!L21-Sheet1!L22,Sheet1!L21-Sheet1!M21)</f>
        <v>-48</v>
      </c>
      <c r="M21" s="1">
        <f>MIN(Sheet1!M21-Sheet1!M20,Sheet1!M21-Sheet1!L21,Sheet1!M21-Sheet1!M22,Sheet1!M21-Sheet1!N21)</f>
        <v>47</v>
      </c>
      <c r="N21" s="1">
        <f>MIN(Sheet1!N21-Sheet1!N20,Sheet1!N21-Sheet1!M21,Sheet1!N21-Sheet1!N22,Sheet1!N21-Sheet1!O21)</f>
        <v>-48</v>
      </c>
      <c r="O21" s="1">
        <f>MIN(Sheet1!O21-Sheet1!O20,Sheet1!O21-Sheet1!N21,Sheet1!O21-Sheet1!O22,Sheet1!O21-Sheet1!P21)</f>
        <v>-44</v>
      </c>
      <c r="P21" s="1">
        <f>MIN(Sheet1!P21-Sheet1!P20,Sheet1!P21-Sheet1!O21,Sheet1!P21-Sheet1!P22,Sheet1!P21-Sheet1!Q21)</f>
        <v>-13</v>
      </c>
      <c r="Q21" s="1">
        <f>MIN(Sheet1!Q21-Sheet1!Q20,Sheet1!Q21-Sheet1!P21,Sheet1!Q21-Sheet1!Q22,Sheet1!Q21-Sheet1!R21)</f>
        <v>-30</v>
      </c>
      <c r="R21" s="1">
        <f>MIN(Sheet1!R21-Sheet1!R20,Sheet1!R21-Sheet1!Q21,Sheet1!R21-Sheet1!R22,Sheet1!R21-Sheet1!S21)</f>
        <v>-8</v>
      </c>
      <c r="S21" s="1">
        <f>MIN(Sheet1!S21-Sheet1!S20,Sheet1!S21-Sheet1!R21,Sheet1!S21-Sheet1!S22,Sheet1!S21-Sheet1!T21)</f>
        <v>-75</v>
      </c>
      <c r="T21" s="1">
        <f>MIN(Sheet1!T21-Sheet1!T20,Sheet1!T21-Sheet1!S21,Sheet1!T21-Sheet1!T22,Sheet1!T21-Sheet1!U21)</f>
        <v>-42</v>
      </c>
      <c r="U21" s="1">
        <f>MIN(Sheet1!U21-Sheet1!U20,Sheet1!U21-Sheet1!T21,Sheet1!U21-Sheet1!U22,Sheet1!U21-Sheet1!V21)</f>
        <v>-43</v>
      </c>
      <c r="V21" s="1">
        <f>MIN(Sheet1!V21-Sheet1!V20,Sheet1!V21-Sheet1!U21,Sheet1!V21-Sheet1!V22,Sheet1!V21-Sheet1!W21)</f>
        <v>-8</v>
      </c>
      <c r="W21" s="1">
        <f>MIN(Sheet1!W21-Sheet1!W20,Sheet1!W21-Sheet1!V21,Sheet1!W21-Sheet1!W22,Sheet1!W21-Sheet1!X21)</f>
        <v>-31</v>
      </c>
      <c r="X21" s="1">
        <f>MIN(Sheet1!X21-Sheet1!X20,Sheet1!X21-Sheet1!W21,Sheet1!X21-Sheet1!X22,Sheet1!X21-Sheet1!Y21)</f>
        <v>14</v>
      </c>
      <c r="Y21" s="1">
        <f>MIN(Sheet1!Y21-Sheet1!Y20,Sheet1!Y21-Sheet1!X21,Sheet1!Y21-Sheet1!Y22,Sheet1!Y21-Sheet1!Z21)</f>
        <v>-52</v>
      </c>
      <c r="Z21" s="1">
        <f>MIN(Sheet1!Z21-Sheet1!Z20,Sheet1!Z21-Sheet1!Y21,Sheet1!Z21-Sheet1!Z22,Sheet1!Z21-Sheet1!AA21)</f>
        <v>-19</v>
      </c>
      <c r="AA21" s="1">
        <f>MIN(Sheet1!AA21-Sheet1!AA20,Sheet1!AA21-Sheet1!Z21,Sheet1!AA21-Sheet1!AA22,Sheet1!AA21-Sheet1!AB21)</f>
        <v>15</v>
      </c>
      <c r="AB21" s="1">
        <f>MIN(Sheet1!AB21-Sheet1!AB20,Sheet1!AB21-Sheet1!AA21,Sheet1!AB21-Sheet1!AB22,Sheet1!AB21-Sheet1!AC21)</f>
        <v>-16</v>
      </c>
      <c r="AC21" s="1">
        <f>MIN(Sheet1!AC21-Sheet1!AC20,Sheet1!AC21-Sheet1!AB21,Sheet1!AC21-Sheet1!AC22,Sheet1!AC21-Sheet1!AD21)</f>
        <v>-81</v>
      </c>
      <c r="AD21" s="1">
        <f>MIN(Sheet1!AD21-Sheet1!AD20,Sheet1!AD21-Sheet1!AC21,Sheet1!AD21-Sheet1!AD22)</f>
        <v>-33</v>
      </c>
    </row>
    <row r="22" spans="1:30">
      <c r="A22" s="1">
        <f>MIN(Sheet1!A22-Sheet1!A21,Sheet1!A22-Sheet1!A23,Sheet1!A22-Sheet1!B22)</f>
        <v>-57</v>
      </c>
      <c r="B22" s="1">
        <f>MIN(Sheet1!B22-Sheet1!B21,Sheet1!B22-Sheet1!A22,Sheet1!B22-Sheet1!B23,Sheet1!B22-Sheet1!C22)</f>
        <v>-44</v>
      </c>
      <c r="C22" s="1">
        <f>MIN(Sheet1!C22-Sheet1!C21,Sheet1!C22-Sheet1!B22,Sheet1!C22-Sheet1!C23,Sheet1!C22-Sheet1!D22)</f>
        <v>-22</v>
      </c>
      <c r="D22" s="1">
        <f>MIN(Sheet1!D22-Sheet1!D21,Sheet1!D22-Sheet1!C22,Sheet1!D22-Sheet1!D23,Sheet1!D22-Sheet1!E22)</f>
        <v>-8</v>
      </c>
      <c r="E22" s="1">
        <f>MIN(Sheet1!E22-Sheet1!E21,Sheet1!E22-Sheet1!D22,Sheet1!E22-Sheet1!E23,Sheet1!E22-Sheet1!F22)</f>
        <v>-53</v>
      </c>
      <c r="F22" s="1">
        <f>MIN(Sheet1!F22-Sheet1!F21,Sheet1!F22-Sheet1!E22,Sheet1!F22-Sheet1!F23,Sheet1!F22-Sheet1!G22)</f>
        <v>-68</v>
      </c>
      <c r="G22" s="1">
        <f>MIN(Sheet1!G22-Sheet1!G21,Sheet1!G22-Sheet1!F22,Sheet1!G22-Sheet1!G23,Sheet1!G22-Sheet1!H22)</f>
        <v>-11</v>
      </c>
      <c r="H22" s="1">
        <f>MIN(Sheet1!H22-Sheet1!H21,Sheet1!H22-Sheet1!G22,Sheet1!H22-Sheet1!H23,Sheet1!H22-Sheet1!I22)</f>
        <v>-59</v>
      </c>
      <c r="I22" s="1">
        <f>MIN(Sheet1!I22-Sheet1!I21,Sheet1!I22-Sheet1!H22,Sheet1!I22-Sheet1!I23,Sheet1!I22-Sheet1!J22)</f>
        <v>-95</v>
      </c>
      <c r="J22" s="1">
        <f>MIN(Sheet1!J22-Sheet1!J21,Sheet1!J22-Sheet1!I22,Sheet1!J22-Sheet1!J23,Sheet1!J22-Sheet1!K22)</f>
        <v>33</v>
      </c>
      <c r="K22" s="1">
        <f>MIN(Sheet1!K22-Sheet1!K21,Sheet1!K22-Sheet1!J22,Sheet1!K22-Sheet1!K23,Sheet1!K22-Sheet1!L22)</f>
        <v>-35</v>
      </c>
      <c r="L22" s="1">
        <f>MIN(Sheet1!L22-Sheet1!L21,Sheet1!L22-Sheet1!K22,Sheet1!L22-Sheet1!L23,Sheet1!L22-Sheet1!M22)</f>
        <v>20</v>
      </c>
      <c r="M22" s="1">
        <f>MIN(Sheet1!M22-Sheet1!M21,Sheet1!M22-Sheet1!L22,Sheet1!M22-Sheet1!M23,Sheet1!M22-Sheet1!N22)</f>
        <v>-87</v>
      </c>
      <c r="N22" s="1">
        <f>MIN(Sheet1!N22-Sheet1!N21,Sheet1!N22-Sheet1!M22,Sheet1!N22-Sheet1!N23,Sheet1!N22-Sheet1!O22)</f>
        <v>-12</v>
      </c>
      <c r="O22" s="1">
        <f>MIN(Sheet1!O22-Sheet1!O21,Sheet1!O22-Sheet1!N22,Sheet1!O22-Sheet1!O23,Sheet1!O22-Sheet1!P22)</f>
        <v>7</v>
      </c>
      <c r="P22" s="1">
        <f>MIN(Sheet1!P22-Sheet1!P21,Sheet1!P22-Sheet1!O22,Sheet1!P22-Sheet1!P23,Sheet1!P22-Sheet1!Q22)</f>
        <v>-39</v>
      </c>
      <c r="Q22" s="1">
        <f>MIN(Sheet1!Q22-Sheet1!Q21,Sheet1!Q22-Sheet1!P22,Sheet1!Q22-Sheet1!Q23,Sheet1!Q22-Sheet1!R22)</f>
        <v>-35</v>
      </c>
      <c r="R22" s="1">
        <f>MIN(Sheet1!R22-Sheet1!R21,Sheet1!R22-Sheet1!Q22,Sheet1!R22-Sheet1!R23,Sheet1!R22-Sheet1!S22)</f>
        <v>-2</v>
      </c>
      <c r="S22" s="1">
        <f>MIN(Sheet1!S22-Sheet1!S21,Sheet1!S22-Sheet1!R22,Sheet1!S22-Sheet1!S23,Sheet1!S22-Sheet1!T22)</f>
        <v>-84</v>
      </c>
      <c r="T22" s="1">
        <f>MIN(Sheet1!T22-Sheet1!T21,Sheet1!T22-Sheet1!S22,Sheet1!T22-Sheet1!T23,Sheet1!T22-Sheet1!U22)</f>
        <v>27</v>
      </c>
      <c r="U22" s="1">
        <f>MIN(Sheet1!U22-Sheet1!U21,Sheet1!U22-Sheet1!T22,Sheet1!U22-Sheet1!U23,Sheet1!U22-Sheet1!V22)</f>
        <v>-27</v>
      </c>
      <c r="V22" s="1">
        <f>MIN(Sheet1!V22-Sheet1!V21,Sheet1!V22-Sheet1!U22,Sheet1!V22-Sheet1!V23,Sheet1!V22-Sheet1!W22)</f>
        <v>-25</v>
      </c>
      <c r="W22" s="1">
        <f>MIN(Sheet1!W22-Sheet1!W21,Sheet1!W22-Sheet1!V22,Sheet1!W22-Sheet1!W23,Sheet1!W22-Sheet1!X22)</f>
        <v>-28</v>
      </c>
      <c r="X22" s="1">
        <f>MIN(Sheet1!X22-Sheet1!X21,Sheet1!X22-Sheet1!W22,Sheet1!X22-Sheet1!X23,Sheet1!X22-Sheet1!Y22)</f>
        <v>-14</v>
      </c>
      <c r="Y22" s="1">
        <f>MIN(Sheet1!Y22-Sheet1!Y21,Sheet1!Y22-Sheet1!X22,Sheet1!Y22-Sheet1!Y23,Sheet1!Y22-Sheet1!Z22)</f>
        <v>-60</v>
      </c>
      <c r="Z22" s="1">
        <f>MIN(Sheet1!Z22-Sheet1!Z21,Sheet1!Z22-Sheet1!Y22,Sheet1!Z22-Sheet1!Z23,Sheet1!Z22-Sheet1!AA22)</f>
        <v>-31</v>
      </c>
      <c r="AA22" s="1">
        <f>MIN(Sheet1!AA22-Sheet1!AA21,Sheet1!AA22-Sheet1!Z22,Sheet1!AA22-Sheet1!AA23,Sheet1!AA22-Sheet1!AB22)</f>
        <v>-30</v>
      </c>
      <c r="AB22" s="1">
        <f>MIN(Sheet1!AB22-Sheet1!AB21,Sheet1!AB22-Sheet1!AA22,Sheet1!AB22-Sheet1!AB23,Sheet1!AB22-Sheet1!AC22)</f>
        <v>-12</v>
      </c>
      <c r="AC22" s="1">
        <f>MIN(Sheet1!AC22-Sheet1!AC21,Sheet1!AC22-Sheet1!AB22,Sheet1!AC22-Sheet1!AC23,Sheet1!AC22-Sheet1!AD22)</f>
        <v>-46</v>
      </c>
      <c r="AD22" s="1">
        <f>MIN(Sheet1!AD22-Sheet1!AD21,Sheet1!AD22-Sheet1!AC22,Sheet1!AD22-Sheet1!AD23)</f>
        <v>-39</v>
      </c>
    </row>
    <row r="23" spans="1:30">
      <c r="A23" s="1">
        <f>MIN(Sheet1!A23-Sheet1!A22,Sheet1!A23-Sheet1!A24,Sheet1!A23-Sheet1!B23)</f>
        <v>14</v>
      </c>
      <c r="B23" s="1">
        <f>MIN(Sheet1!B23-Sheet1!B22,Sheet1!B23-Sheet1!A23,Sheet1!B23-Sheet1!B24,Sheet1!B23-Sheet1!C23)</f>
        <v>-82</v>
      </c>
      <c r="C23" s="1">
        <f>MIN(Sheet1!C23-Sheet1!C22,Sheet1!C23-Sheet1!B23,Sheet1!C23-Sheet1!C24,Sheet1!C23-Sheet1!D23)</f>
        <v>15</v>
      </c>
      <c r="D23" s="1">
        <f>MIN(Sheet1!D23-Sheet1!D22,Sheet1!D23-Sheet1!C23,Sheet1!D23-Sheet1!D24,Sheet1!D23-Sheet1!E23)</f>
        <v>-46</v>
      </c>
      <c r="E23" s="1">
        <f>MIN(Sheet1!E23-Sheet1!E22,Sheet1!E23-Sheet1!D23,Sheet1!E23-Sheet1!E24,Sheet1!E23-Sheet1!F23)</f>
        <v>23</v>
      </c>
      <c r="F23" s="1">
        <f>MIN(Sheet1!F23-Sheet1!F22,Sheet1!F23-Sheet1!E23,Sheet1!F23-Sheet1!F24,Sheet1!F23-Sheet1!G23)</f>
        <v>-23</v>
      </c>
      <c r="G23" s="1">
        <f>MIN(Sheet1!G23-Sheet1!G22,Sheet1!G23-Sheet1!F23,Sheet1!G23-Sheet1!G24,Sheet1!G23-Sheet1!H23)</f>
        <v>11</v>
      </c>
      <c r="H23" s="1">
        <f>MIN(Sheet1!H23-Sheet1!H22,Sheet1!H23-Sheet1!G23,Sheet1!H23-Sheet1!H24,Sheet1!H23-Sheet1!I23)</f>
        <v>-72</v>
      </c>
      <c r="I23" s="1">
        <f>MIN(Sheet1!I23-Sheet1!I22,Sheet1!I23-Sheet1!H23,Sheet1!I23-Sheet1!I24,Sheet1!I23-Sheet1!J23)</f>
        <v>-10</v>
      </c>
      <c r="J23" s="1">
        <f>MIN(Sheet1!J23-Sheet1!J22,Sheet1!J23-Sheet1!I23,Sheet1!J23-Sheet1!J24,Sheet1!J23-Sheet1!K23)</f>
        <v>-82</v>
      </c>
      <c r="K23" s="1">
        <f>MIN(Sheet1!K23-Sheet1!K22,Sheet1!K23-Sheet1!J23,Sheet1!K23-Sheet1!K24,Sheet1!K23-Sheet1!L23)</f>
        <v>-43</v>
      </c>
      <c r="L23" s="1">
        <f>MIN(Sheet1!L23-Sheet1!L22,Sheet1!L23-Sheet1!K23,Sheet1!L23-Sheet1!L24,Sheet1!L23-Sheet1!M23)</f>
        <v>-42</v>
      </c>
      <c r="M23" s="1">
        <f>MIN(Sheet1!M23-Sheet1!M22,Sheet1!M23-Sheet1!L23,Sheet1!M23-Sheet1!M24,Sheet1!M23-Sheet1!N23)</f>
        <v>-49</v>
      </c>
      <c r="N23" s="1">
        <f>MIN(Sheet1!N23-Sheet1!N22,Sheet1!N23-Sheet1!M23,Sheet1!N23-Sheet1!N24,Sheet1!N23-Sheet1!O23)</f>
        <v>2</v>
      </c>
      <c r="O23" s="1">
        <f>MIN(Sheet1!O23-Sheet1!O22,Sheet1!O23-Sheet1!N23,Sheet1!O23-Sheet1!O24,Sheet1!O23-Sheet1!P23)</f>
        <v>-41</v>
      </c>
      <c r="P23" s="1">
        <f>MIN(Sheet1!P23-Sheet1!P22,Sheet1!P23-Sheet1!O23,Sheet1!P23-Sheet1!P24,Sheet1!P23-Sheet1!Q23)</f>
        <v>-60</v>
      </c>
      <c r="Q23" s="1">
        <f>MIN(Sheet1!Q23-Sheet1!Q22,Sheet1!Q23-Sheet1!P23,Sheet1!Q23-Sheet1!Q24,Sheet1!Q23-Sheet1!R23)</f>
        <v>10</v>
      </c>
      <c r="R23" s="1">
        <f>MIN(Sheet1!R23-Sheet1!R22,Sheet1!R23-Sheet1!Q23,Sheet1!R23-Sheet1!R24,Sheet1!R23-Sheet1!S23)</f>
        <v>-10</v>
      </c>
      <c r="S23" s="1">
        <f>MIN(Sheet1!S23-Sheet1!S22,Sheet1!S23-Sheet1!R23,Sheet1!S23-Sheet1!S24,Sheet1!S23-Sheet1!T23)</f>
        <v>-42</v>
      </c>
      <c r="T23" s="1">
        <f>MIN(Sheet1!T23-Sheet1!T22,Sheet1!T23-Sheet1!S23,Sheet1!T23-Sheet1!T24,Sheet1!T23-Sheet1!U23)</f>
        <v>-55</v>
      </c>
      <c r="U23" s="1">
        <f>MIN(Sheet1!U23-Sheet1!U22,Sheet1!U23-Sheet1!T23,Sheet1!U23-Sheet1!U24,Sheet1!U23-Sheet1!V23)</f>
        <v>0</v>
      </c>
      <c r="V23" s="1">
        <f>MIN(Sheet1!V23-Sheet1!V22,Sheet1!V23-Sheet1!U23,Sheet1!V23-Sheet1!V24,Sheet1!V23-Sheet1!W23)</f>
        <v>-69</v>
      </c>
      <c r="W23" s="1">
        <f>MIN(Sheet1!W23-Sheet1!W22,Sheet1!W23-Sheet1!V23,Sheet1!W23-Sheet1!W24,Sheet1!W23-Sheet1!X23)</f>
        <v>-13</v>
      </c>
      <c r="X23" s="1">
        <f>MIN(Sheet1!X23-Sheet1!X22,Sheet1!X23-Sheet1!W23,Sheet1!X23-Sheet1!X24,Sheet1!X23-Sheet1!Y23)</f>
        <v>-61</v>
      </c>
      <c r="Y23" s="1">
        <f>MIN(Sheet1!Y23-Sheet1!Y22,Sheet1!Y23-Sheet1!X23,Sheet1!Y23-Sheet1!Y24,Sheet1!Y23-Sheet1!Z23)</f>
        <v>-13</v>
      </c>
      <c r="Z23" s="1">
        <f>MIN(Sheet1!Z23-Sheet1!Z22,Sheet1!Z23-Sheet1!Y23,Sheet1!Z23-Sheet1!Z24,Sheet1!Z23-Sheet1!AA23)</f>
        <v>-50</v>
      </c>
      <c r="AA23" s="1">
        <f>MIN(Sheet1!AA23-Sheet1!AA22,Sheet1!AA23-Sheet1!Z23,Sheet1!AA23-Sheet1!AA24,Sheet1!AA23-Sheet1!AB23)</f>
        <v>17</v>
      </c>
      <c r="AB23" s="1">
        <f>MIN(Sheet1!AB23-Sheet1!AB22,Sheet1!AB23-Sheet1!AA23,Sheet1!AB23-Sheet1!AB24,Sheet1!AB23-Sheet1!AC23)</f>
        <v>-63</v>
      </c>
      <c r="AC23" s="1">
        <f>MIN(Sheet1!AC23-Sheet1!AC22,Sheet1!AC23-Sheet1!AB23,Sheet1!AC23-Sheet1!AC24,Sheet1!AC23-Sheet1!AD23)</f>
        <v>-79</v>
      </c>
      <c r="AD23" s="1">
        <f>MIN(Sheet1!AD23-Sheet1!AD22,Sheet1!AD23-Sheet1!AC23,Sheet1!AD23-Sheet1!AD24)</f>
        <v>-6</v>
      </c>
    </row>
    <row r="24" spans="1:30">
      <c r="A24" s="1">
        <f>MIN(Sheet1!A24-Sheet1!A23,Sheet1!A24-Sheet1!A25,Sheet1!A24-Sheet1!B24)</f>
        <v>-14</v>
      </c>
      <c r="B24" s="1">
        <f>MIN(Sheet1!B24-Sheet1!B23,Sheet1!B24-Sheet1!A24,Sheet1!B24-Sheet1!B25,Sheet1!B24-Sheet1!C24)</f>
        <v>-46</v>
      </c>
      <c r="C24" s="1">
        <f>MIN(Sheet1!C24-Sheet1!C23,Sheet1!C24-Sheet1!B24,Sheet1!C24-Sheet1!C25,Sheet1!C24-Sheet1!D24)</f>
        <v>-15</v>
      </c>
      <c r="D24" s="1">
        <f>MIN(Sheet1!D24-Sheet1!D23,Sheet1!D24-Sheet1!C24,Sheet1!D24-Sheet1!D25,Sheet1!D24-Sheet1!E24)</f>
        <v>-24</v>
      </c>
      <c r="E24" s="1">
        <f>MIN(Sheet1!E24-Sheet1!E23,Sheet1!E24-Sheet1!D24,Sheet1!E24-Sheet1!E25,Sheet1!E24-Sheet1!F24)</f>
        <v>-72</v>
      </c>
      <c r="F24" s="1">
        <f>MIN(Sheet1!F24-Sheet1!F23,Sheet1!F24-Sheet1!E24,Sheet1!F24-Sheet1!F25,Sheet1!F24-Sheet1!G24)</f>
        <v>-89</v>
      </c>
      <c r="G24" s="1">
        <f>MIN(Sheet1!G24-Sheet1!G23,Sheet1!G24-Sheet1!F24,Sheet1!G24-Sheet1!G25,Sheet1!G24-Sheet1!H24)</f>
        <v>-67</v>
      </c>
      <c r="H24" s="1">
        <f>MIN(Sheet1!H24-Sheet1!H23,Sheet1!H24-Sheet1!G24,Sheet1!H24-Sheet1!H25,Sheet1!H24-Sheet1!I24)</f>
        <v>-23</v>
      </c>
      <c r="I24" s="1">
        <f>MIN(Sheet1!I24-Sheet1!I23,Sheet1!I24-Sheet1!H24,Sheet1!I24-Sheet1!I25,Sheet1!I24-Sheet1!J24)</f>
        <v>-40</v>
      </c>
      <c r="J24" s="1">
        <f>MIN(Sheet1!J24-Sheet1!J23,Sheet1!J24-Sheet1!I24,Sheet1!J24-Sheet1!J25,Sheet1!J24-Sheet1!K24)</f>
        <v>-18</v>
      </c>
      <c r="K24" s="1">
        <f>MIN(Sheet1!K24-Sheet1!K23,Sheet1!K24-Sheet1!J24,Sheet1!K24-Sheet1!K25,Sheet1!K24-Sheet1!L24)</f>
        <v>7</v>
      </c>
      <c r="L24" s="1">
        <f>MIN(Sheet1!L24-Sheet1!L23,Sheet1!L24-Sheet1!K24,Sheet1!L24-Sheet1!L25,Sheet1!L24-Sheet1!M24)</f>
        <v>-76</v>
      </c>
      <c r="M24" s="1">
        <f>MIN(Sheet1!M24-Sheet1!M23,Sheet1!M24-Sheet1!L24,Sheet1!M24-Sheet1!M25,Sheet1!M24-Sheet1!N24)</f>
        <v>-30</v>
      </c>
      <c r="N24" s="1">
        <f>MIN(Sheet1!N24-Sheet1!N23,Sheet1!N24-Sheet1!M24,Sheet1!N24-Sheet1!N25,Sheet1!N24-Sheet1!O24)</f>
        <v>-59</v>
      </c>
      <c r="O24" s="1">
        <f>MIN(Sheet1!O24-Sheet1!O23,Sheet1!O24-Sheet1!N24,Sheet1!O24-Sheet1!O25,Sheet1!O24-Sheet1!P24)</f>
        <v>41</v>
      </c>
      <c r="P24" s="1">
        <f>MIN(Sheet1!P24-Sheet1!P23,Sheet1!P24-Sheet1!O24,Sheet1!P24-Sheet1!P25,Sheet1!P24-Sheet1!Q24)</f>
        <v>-83</v>
      </c>
      <c r="Q24" s="1">
        <f>MIN(Sheet1!Q24-Sheet1!Q23,Sheet1!Q24-Sheet1!P24,Sheet1!Q24-Sheet1!Q25,Sheet1!Q24-Sheet1!R24)</f>
        <v>-22</v>
      </c>
      <c r="R24" s="1">
        <f>MIN(Sheet1!R24-Sheet1!R23,Sheet1!R24-Sheet1!Q24,Sheet1!R24-Sheet1!R25,Sheet1!R24-Sheet1!S24)</f>
        <v>-30</v>
      </c>
      <c r="S24" s="1">
        <f>MIN(Sheet1!S24-Sheet1!S23,Sheet1!S24-Sheet1!R24,Sheet1!S24-Sheet1!S25,Sheet1!S24-Sheet1!T24)</f>
        <v>11</v>
      </c>
      <c r="T24" s="1">
        <f>MIN(Sheet1!T24-Sheet1!T23,Sheet1!T24-Sheet1!S24,Sheet1!T24-Sheet1!T25,Sheet1!T24-Sheet1!U24)</f>
        <v>-48</v>
      </c>
      <c r="U24" s="1">
        <f>MIN(Sheet1!U24-Sheet1!U23,Sheet1!U24-Sheet1!T24,Sheet1!U24-Sheet1!U25,Sheet1!U24-Sheet1!V24)</f>
        <v>0</v>
      </c>
      <c r="V24" s="1">
        <f>MIN(Sheet1!V24-Sheet1!V23,Sheet1!V24-Sheet1!U24,Sheet1!V24-Sheet1!V25,Sheet1!V24-Sheet1!W24)</f>
        <v>-88</v>
      </c>
      <c r="W24" s="1">
        <f>MIN(Sheet1!W24-Sheet1!W23,Sheet1!W24-Sheet1!V24,Sheet1!W24-Sheet1!W25,Sheet1!W24-Sheet1!X24)</f>
        <v>-1</v>
      </c>
      <c r="X24" s="1">
        <f>MIN(Sheet1!X24-Sheet1!X23,Sheet1!X24-Sheet1!W24,Sheet1!X24-Sheet1!X25,Sheet1!X24-Sheet1!Y24)</f>
        <v>-60</v>
      </c>
      <c r="Y24" s="1">
        <f>MIN(Sheet1!Y24-Sheet1!Y23,Sheet1!Y24-Sheet1!X24,Sheet1!Y24-Sheet1!Y25,Sheet1!Y24-Sheet1!Z24)</f>
        <v>-11</v>
      </c>
      <c r="Z24" s="1">
        <f>MIN(Sheet1!Z24-Sheet1!Z23,Sheet1!Z24-Sheet1!Y24,Sheet1!Z24-Sheet1!Z25,Sheet1!Z24-Sheet1!AA24)</f>
        <v>11</v>
      </c>
      <c r="AA24" s="1">
        <f>MIN(Sheet1!AA24-Sheet1!AA23,Sheet1!AA24-Sheet1!Z24,Sheet1!AA24-Sheet1!AA25,Sheet1!AA24-Sheet1!AB24)</f>
        <v>-68</v>
      </c>
      <c r="AB24" s="1">
        <f>MIN(Sheet1!AB24-Sheet1!AB23,Sheet1!AB24-Sheet1!AA24,Sheet1!AB24-Sheet1!AB25,Sheet1!AB24-Sheet1!AC24)</f>
        <v>-9</v>
      </c>
      <c r="AC24" s="1">
        <f>MIN(Sheet1!AC24-Sheet1!AC23,Sheet1!AC24-Sheet1!AB24,Sheet1!AC24-Sheet1!AC25,Sheet1!AC24-Sheet1!AD24)</f>
        <v>9</v>
      </c>
      <c r="AD24" s="1">
        <f>MIN(Sheet1!AD24-Sheet1!AD23,Sheet1!AD24-Sheet1!AC24,Sheet1!AD24-Sheet1!AD25)</f>
        <v>-82</v>
      </c>
    </row>
    <row r="25" spans="1:30">
      <c r="A25" s="1">
        <f>MIN(Sheet1!A25-Sheet1!A24,Sheet1!A25-Sheet1!A26,Sheet1!A25-Sheet1!B25)</f>
        <v>-24</v>
      </c>
      <c r="B25" s="1">
        <f>MIN(Sheet1!B25-Sheet1!B24,Sheet1!B25-Sheet1!A25,Sheet1!B25-Sheet1!B26,Sheet1!B25-Sheet1!C25)</f>
        <v>-86</v>
      </c>
      <c r="C25" s="1">
        <f>MIN(Sheet1!C25-Sheet1!C24,Sheet1!C25-Sheet1!B25,Sheet1!C25-Sheet1!C26,Sheet1!C25-Sheet1!D25)</f>
        <v>-5</v>
      </c>
      <c r="D25" s="1">
        <f>MIN(Sheet1!D25-Sheet1!D24,Sheet1!D25-Sheet1!C25,Sheet1!D25-Sheet1!D26,Sheet1!D25-Sheet1!E25)</f>
        <v>-13</v>
      </c>
      <c r="E25" s="1">
        <f>MIN(Sheet1!E25-Sheet1!E24,Sheet1!E25-Sheet1!D25,Sheet1!E25-Sheet1!E26,Sheet1!E25-Sheet1!F25)</f>
        <v>-14</v>
      </c>
      <c r="F25" s="1">
        <f>MIN(Sheet1!F25-Sheet1!F24,Sheet1!F25-Sheet1!E25,Sheet1!F25-Sheet1!F26,Sheet1!F25-Sheet1!G25)</f>
        <v>14</v>
      </c>
      <c r="G25" s="1">
        <f>MIN(Sheet1!G25-Sheet1!G24,Sheet1!G25-Sheet1!F25,Sheet1!G25-Sheet1!G26,Sheet1!G25-Sheet1!H25)</f>
        <v>-89</v>
      </c>
      <c r="H25" s="1">
        <f>MIN(Sheet1!H25-Sheet1!H24,Sheet1!H25-Sheet1!G25,Sheet1!H25-Sheet1!H26,Sheet1!H25-Sheet1!I25)</f>
        <v>-71</v>
      </c>
      <c r="I25" s="1">
        <f>MIN(Sheet1!I25-Sheet1!I24,Sheet1!I25-Sheet1!H25,Sheet1!I25-Sheet1!I26,Sheet1!I25-Sheet1!J25)</f>
        <v>39</v>
      </c>
      <c r="J25" s="1">
        <f>MIN(Sheet1!J25-Sheet1!J24,Sheet1!J25-Sheet1!I25,Sheet1!J25-Sheet1!J26,Sheet1!J25-Sheet1!K25)</f>
        <v>-39</v>
      </c>
      <c r="K25" s="1">
        <f>MIN(Sheet1!K25-Sheet1!K24,Sheet1!K25-Sheet1!J25,Sheet1!K25-Sheet1!K26,Sheet1!K25-Sheet1!L25)</f>
        <v>-7</v>
      </c>
      <c r="L25" s="1">
        <f>MIN(Sheet1!L25-Sheet1!L24,Sheet1!L25-Sheet1!K25,Sheet1!L25-Sheet1!L26,Sheet1!L25-Sheet1!M25)</f>
        <v>-53</v>
      </c>
      <c r="M25" s="1">
        <f>MIN(Sheet1!M25-Sheet1!M24,Sheet1!M25-Sheet1!L25,Sheet1!M25-Sheet1!M26,Sheet1!M25-Sheet1!N25)</f>
        <v>30</v>
      </c>
      <c r="N25" s="1">
        <f>MIN(Sheet1!N25-Sheet1!N24,Sheet1!N25-Sheet1!M25,Sheet1!N25-Sheet1!N26,Sheet1!N25-Sheet1!O25)</f>
        <v>-89</v>
      </c>
      <c r="O25" s="1">
        <f>MIN(Sheet1!O25-Sheet1!O24,Sheet1!O25-Sheet1!N25,Sheet1!O25-Sheet1!O26,Sheet1!O25-Sheet1!P25)</f>
        <v>-94</v>
      </c>
      <c r="P25" s="1">
        <f>MIN(Sheet1!P25-Sheet1!P24,Sheet1!P25-Sheet1!O25,Sheet1!P25-Sheet1!P26,Sheet1!P25-Sheet1!Q25)</f>
        <v>2</v>
      </c>
      <c r="Q25" s="1">
        <f>MIN(Sheet1!Q25-Sheet1!Q24,Sheet1!Q25-Sheet1!P25,Sheet1!Q25-Sheet1!Q26,Sheet1!Q25-Sheet1!R25)</f>
        <v>-3</v>
      </c>
      <c r="R25" s="1">
        <f>MIN(Sheet1!R25-Sheet1!R24,Sheet1!R25-Sheet1!Q25,Sheet1!R25-Sheet1!R26,Sheet1!R25-Sheet1!S25)</f>
        <v>-26</v>
      </c>
      <c r="S25" s="1">
        <f>MIN(Sheet1!S25-Sheet1!S24,Sheet1!S25-Sheet1!R25,Sheet1!S25-Sheet1!S26,Sheet1!S25-Sheet1!T25)</f>
        <v>-12</v>
      </c>
      <c r="T25" s="1">
        <f>MIN(Sheet1!T25-Sheet1!T24,Sheet1!T25-Sheet1!S25,Sheet1!T25-Sheet1!T26,Sheet1!T25-Sheet1!U25)</f>
        <v>-36</v>
      </c>
      <c r="U25" s="1">
        <f>MIN(Sheet1!U25-Sheet1!U24,Sheet1!U25-Sheet1!T25,Sheet1!U25-Sheet1!U26,Sheet1!U25-Sheet1!V25)</f>
        <v>-15</v>
      </c>
      <c r="V25" s="1">
        <f>MIN(Sheet1!V25-Sheet1!V24,Sheet1!V25-Sheet1!U25,Sheet1!V25-Sheet1!V26,Sheet1!V25-Sheet1!W25)</f>
        <v>-84</v>
      </c>
      <c r="W25" s="1">
        <f>MIN(Sheet1!W25-Sheet1!W24,Sheet1!W25-Sheet1!V25,Sheet1!W25-Sheet1!W26,Sheet1!W25-Sheet1!X25)</f>
        <v>1</v>
      </c>
      <c r="X25" s="1">
        <f>MIN(Sheet1!X25-Sheet1!X24,Sheet1!X25-Sheet1!W25,Sheet1!X25-Sheet1!X26,Sheet1!X25-Sheet1!Y25)</f>
        <v>-1</v>
      </c>
      <c r="Y25" s="1">
        <f>MIN(Sheet1!Y25-Sheet1!Y24,Sheet1!Y25-Sheet1!X25,Sheet1!Y25-Sheet1!Y26,Sheet1!Y25-Sheet1!Z25)</f>
        <v>-69</v>
      </c>
      <c r="Z25" s="1">
        <f>MIN(Sheet1!Z25-Sheet1!Z24,Sheet1!Z25-Sheet1!Y25,Sheet1!Z25-Sheet1!Z26,Sheet1!Z25-Sheet1!AA25)</f>
        <v>-16</v>
      </c>
      <c r="AA25" s="1">
        <f>MIN(Sheet1!AA25-Sheet1!AA24,Sheet1!AA25-Sheet1!Z25,Sheet1!AA25-Sheet1!AA26,Sheet1!AA25-Sheet1!AB25)</f>
        <v>11</v>
      </c>
      <c r="AB25" s="1">
        <f>MIN(Sheet1!AB25-Sheet1!AB24,Sheet1!AB25-Sheet1!AA25,Sheet1!AB25-Sheet1!AB26,Sheet1!AB25-Sheet1!AC25)</f>
        <v>-28</v>
      </c>
      <c r="AC25" s="1">
        <f>MIN(Sheet1!AC25-Sheet1!AC24,Sheet1!AC25-Sheet1!AB25,Sheet1!AC25-Sheet1!AC26,Sheet1!AC25-Sheet1!AD25)</f>
        <v>-42</v>
      </c>
      <c r="AD25" s="1">
        <f>MIN(Sheet1!AD25-Sheet1!AD24,Sheet1!AD25-Sheet1!AC25,Sheet1!AD25-Sheet1!AD26)</f>
        <v>-36</v>
      </c>
    </row>
    <row r="26" spans="1:30">
      <c r="A26" s="1">
        <f>MIN(Sheet1!A26-Sheet1!A25,Sheet1!A26-Sheet1!A27,Sheet1!A26-Sheet1!B26)</f>
        <v>-33</v>
      </c>
      <c r="B26" s="1">
        <f>MIN(Sheet1!B26-Sheet1!B25,Sheet1!B26-Sheet1!A26,Sheet1!B26-Sheet1!B27,Sheet1!B26-Sheet1!C26)</f>
        <v>33</v>
      </c>
      <c r="C26" s="1">
        <f>MIN(Sheet1!C26-Sheet1!C25,Sheet1!C26-Sheet1!B26,Sheet1!C26-Sheet1!C27,Sheet1!C26-Sheet1!D26)</f>
        <v>-39</v>
      </c>
      <c r="D26" s="1">
        <f>MIN(Sheet1!D26-Sheet1!D25,Sheet1!D26-Sheet1!C26,Sheet1!D26-Sheet1!D27,Sheet1!D26-Sheet1!E26)</f>
        <v>-23</v>
      </c>
      <c r="E26" s="1">
        <f>MIN(Sheet1!E26-Sheet1!E25,Sheet1!E26-Sheet1!D26,Sheet1!E26-Sheet1!E27,Sheet1!E26-Sheet1!F26)</f>
        <v>3</v>
      </c>
      <c r="F26" s="1">
        <f>MIN(Sheet1!F26-Sheet1!F25,Sheet1!F26-Sheet1!E26,Sheet1!F26-Sheet1!F27,Sheet1!F26-Sheet1!G26)</f>
        <v>-82</v>
      </c>
      <c r="G26" s="1">
        <f>MIN(Sheet1!G26-Sheet1!G25,Sheet1!G26-Sheet1!F26,Sheet1!G26-Sheet1!G27,Sheet1!G26-Sheet1!H26)</f>
        <v>-51</v>
      </c>
      <c r="H26" s="1">
        <f>MIN(Sheet1!H26-Sheet1!H25,Sheet1!H26-Sheet1!G26,Sheet1!H26-Sheet1!H27,Sheet1!H26-Sheet1!I26)</f>
        <v>-1</v>
      </c>
      <c r="I26" s="1">
        <f>MIN(Sheet1!I26-Sheet1!I25,Sheet1!I26-Sheet1!H26,Sheet1!I26-Sheet1!I27,Sheet1!I26-Sheet1!J26)</f>
        <v>-74</v>
      </c>
      <c r="J26" s="1">
        <f>MIN(Sheet1!J26-Sheet1!J25,Sheet1!J26-Sheet1!I26,Sheet1!J26-Sheet1!J27,Sheet1!J26-Sheet1!K26)</f>
        <v>-25</v>
      </c>
      <c r="K26" s="1">
        <f>MIN(Sheet1!K26-Sheet1!K25,Sheet1!K26-Sheet1!J26,Sheet1!K26-Sheet1!K27,Sheet1!K26-Sheet1!L26)</f>
        <v>-8</v>
      </c>
      <c r="L26" s="1">
        <f>MIN(Sheet1!L26-Sheet1!L25,Sheet1!L26-Sheet1!K26,Sheet1!L26-Sheet1!L27,Sheet1!L26-Sheet1!M26)</f>
        <v>-33</v>
      </c>
      <c r="M26" s="1">
        <f>MIN(Sheet1!M26-Sheet1!M25,Sheet1!M26-Sheet1!L26,Sheet1!M26-Sheet1!M27,Sheet1!M26-Sheet1!N26)</f>
        <v>-48</v>
      </c>
      <c r="N26" s="1">
        <f>MIN(Sheet1!N26-Sheet1!N25,Sheet1!N26-Sheet1!M26,Sheet1!N26-Sheet1!N27,Sheet1!N26-Sheet1!O26)</f>
        <v>-65</v>
      </c>
      <c r="O26" s="1">
        <f>MIN(Sheet1!O26-Sheet1!O25,Sheet1!O26-Sheet1!N26,Sheet1!O26-Sheet1!O27,Sheet1!O26-Sheet1!P26)</f>
        <v>-28</v>
      </c>
      <c r="P26" s="1">
        <f>MIN(Sheet1!P26-Sheet1!P25,Sheet1!P26-Sheet1!O26,Sheet1!P26-Sheet1!P27,Sheet1!P26-Sheet1!Q26)</f>
        <v>-2</v>
      </c>
      <c r="Q26" s="1">
        <f>MIN(Sheet1!Q26-Sheet1!Q25,Sheet1!Q26-Sheet1!P26,Sheet1!Q26-Sheet1!Q27,Sheet1!Q26-Sheet1!R26)</f>
        <v>-58</v>
      </c>
      <c r="R26" s="1">
        <f>MIN(Sheet1!R26-Sheet1!R25,Sheet1!R26-Sheet1!Q26,Sheet1!R26-Sheet1!R27,Sheet1!R26-Sheet1!S26)</f>
        <v>-23</v>
      </c>
      <c r="S26" s="1">
        <f>MIN(Sheet1!S26-Sheet1!S25,Sheet1!S26-Sheet1!R26,Sheet1!S26-Sheet1!S27,Sheet1!S26-Sheet1!T26)</f>
        <v>3</v>
      </c>
      <c r="T26" s="1">
        <f>MIN(Sheet1!T26-Sheet1!T25,Sheet1!T26-Sheet1!S26,Sheet1!T26-Sheet1!T27,Sheet1!T26-Sheet1!U26)</f>
        <v>-11</v>
      </c>
      <c r="U26" s="1">
        <f>MIN(Sheet1!U26-Sheet1!U25,Sheet1!U26-Sheet1!T26,Sheet1!U26-Sheet1!U27,Sheet1!U26-Sheet1!V26)</f>
        <v>-8</v>
      </c>
      <c r="V26" s="1">
        <f>MIN(Sheet1!V26-Sheet1!V25,Sheet1!V26-Sheet1!U26,Sheet1!V26-Sheet1!V27,Sheet1!V26-Sheet1!W26)</f>
        <v>-15</v>
      </c>
      <c r="W26" s="1">
        <f>MIN(Sheet1!W26-Sheet1!W25,Sheet1!W26-Sheet1!V26,Sheet1!W26-Sheet1!W27,Sheet1!W26-Sheet1!X26)</f>
        <v>-53</v>
      </c>
      <c r="X26" s="1">
        <f>MIN(Sheet1!X26-Sheet1!X25,Sheet1!X26-Sheet1!W26,Sheet1!X26-Sheet1!X27,Sheet1!X26-Sheet1!Y26)</f>
        <v>-28</v>
      </c>
      <c r="Y26" s="1">
        <f>MIN(Sheet1!Y26-Sheet1!Y25,Sheet1!Y26-Sheet1!X26,Sheet1!Y26-Sheet1!Y27,Sheet1!Y26-Sheet1!Z26)</f>
        <v>8</v>
      </c>
      <c r="Z26" s="1">
        <f>MIN(Sheet1!Z26-Sheet1!Z25,Sheet1!Z26-Sheet1!Y26,Sheet1!Z26-Sheet1!Z27,Sheet1!Z26-Sheet1!AA26)</f>
        <v>-63</v>
      </c>
      <c r="AA26" s="1">
        <f>MIN(Sheet1!AA26-Sheet1!AA25,Sheet1!AA26-Sheet1!Z26,Sheet1!AA26-Sheet1!AA27,Sheet1!AA26-Sheet1!AB26)</f>
        <v>-11</v>
      </c>
      <c r="AB26" s="1">
        <f>MIN(Sheet1!AB26-Sheet1!AB25,Sheet1!AB26-Sheet1!AA26,Sheet1!AB26-Sheet1!AB27,Sheet1!AB26-Sheet1!AC26)</f>
        <v>-39</v>
      </c>
      <c r="AC26" s="1">
        <f>MIN(Sheet1!AC26-Sheet1!AC25,Sheet1!AC26-Sheet1!AB26,Sheet1!AC26-Sheet1!AC27,Sheet1!AC26-Sheet1!AD26)</f>
        <v>-75</v>
      </c>
      <c r="AD26" s="1">
        <f>MIN(Sheet1!AD26-Sheet1!AD25,Sheet1!AD26-Sheet1!AC26,Sheet1!AD26-Sheet1!AD27)</f>
        <v>36</v>
      </c>
    </row>
    <row r="27" spans="1:30">
      <c r="A27" s="1">
        <f>MIN(Sheet1!A27-Sheet1!A26,Sheet1!A27-Sheet1!A28,Sheet1!A27-Sheet1!B27)</f>
        <v>-50</v>
      </c>
      <c r="B27" s="1">
        <f>MIN(Sheet1!B27-Sheet1!B26,Sheet1!B27-Sheet1!A27,Sheet1!B27-Sheet1!B28,Sheet1!B27-Sheet1!C27)</f>
        <v>-77</v>
      </c>
      <c r="C27" s="1">
        <f>MIN(Sheet1!C27-Sheet1!C26,Sheet1!C27-Sheet1!B27,Sheet1!C27-Sheet1!C28,Sheet1!C27-Sheet1!D27)</f>
        <v>21</v>
      </c>
      <c r="D27" s="1">
        <f>MIN(Sheet1!D27-Sheet1!D26,Sheet1!D27-Sheet1!C27,Sheet1!D27-Sheet1!D28,Sheet1!D27-Sheet1!E27)</f>
        <v>-68</v>
      </c>
      <c r="E27" s="1">
        <f>MIN(Sheet1!E27-Sheet1!E26,Sheet1!E27-Sheet1!D27,Sheet1!E27-Sheet1!E28,Sheet1!E27-Sheet1!F27)</f>
        <v>-24</v>
      </c>
      <c r="F27" s="1">
        <f>MIN(Sheet1!F27-Sheet1!F26,Sheet1!F27-Sheet1!E27,Sheet1!F27-Sheet1!F28,Sheet1!F27-Sheet1!G27)</f>
        <v>-2</v>
      </c>
      <c r="G27" s="1">
        <f>MIN(Sheet1!G27-Sheet1!G26,Sheet1!G27-Sheet1!F27,Sheet1!G27-Sheet1!G28,Sheet1!G27-Sheet1!H27)</f>
        <v>-17</v>
      </c>
      <c r="H27" s="1">
        <f>MIN(Sheet1!H27-Sheet1!H26,Sheet1!H27-Sheet1!G27,Sheet1!H27-Sheet1!H28,Sheet1!H27-Sheet1!I27)</f>
        <v>-73</v>
      </c>
      <c r="I27" s="1">
        <f>MIN(Sheet1!I27-Sheet1!I26,Sheet1!I27-Sheet1!H27,Sheet1!I27-Sheet1!I28,Sheet1!I27-Sheet1!J27)</f>
        <v>38</v>
      </c>
      <c r="J27" s="1">
        <f>MIN(Sheet1!J27-Sheet1!J26,Sheet1!J27-Sheet1!I27,Sheet1!J27-Sheet1!J28,Sheet1!J27-Sheet1!K27)</f>
        <v>-38</v>
      </c>
      <c r="K27" s="1">
        <f>MIN(Sheet1!K27-Sheet1!K26,Sheet1!K27-Sheet1!J27,Sheet1!K27-Sheet1!K28,Sheet1!K27-Sheet1!L27)</f>
        <v>8</v>
      </c>
      <c r="L27" s="1">
        <f>MIN(Sheet1!L27-Sheet1!L26,Sheet1!L27-Sheet1!K27,Sheet1!L27-Sheet1!L28,Sheet1!L27-Sheet1!M27)</f>
        <v>-68</v>
      </c>
      <c r="M27" s="1">
        <f>MIN(Sheet1!M27-Sheet1!M26,Sheet1!M27-Sheet1!L27,Sheet1!M27-Sheet1!M28,Sheet1!M27-Sheet1!N27)</f>
        <v>-24</v>
      </c>
      <c r="N27" s="1">
        <f>MIN(Sheet1!N27-Sheet1!N26,Sheet1!N27-Sheet1!M27,Sheet1!N27-Sheet1!N28,Sheet1!N27-Sheet1!O27)</f>
        <v>-20</v>
      </c>
      <c r="O27" s="1">
        <f>MIN(Sheet1!O27-Sheet1!O26,Sheet1!O27-Sheet1!N27,Sheet1!O27-Sheet1!O28,Sheet1!O27-Sheet1!P27)</f>
        <v>13</v>
      </c>
      <c r="P27" s="1">
        <f>MIN(Sheet1!P27-Sheet1!P26,Sheet1!P27-Sheet1!O27,Sheet1!P27-Sheet1!P28,Sheet1!P27-Sheet1!Q27)</f>
        <v>-53</v>
      </c>
      <c r="Q27" s="1">
        <f>MIN(Sheet1!Q27-Sheet1!Q26,Sheet1!Q27-Sheet1!P27,Sheet1!Q27-Sheet1!Q28,Sheet1!Q27-Sheet1!R27)</f>
        <v>-5</v>
      </c>
      <c r="R27" s="1">
        <f>MIN(Sheet1!R27-Sheet1!R26,Sheet1!R27-Sheet1!Q27,Sheet1!R27-Sheet1!R28,Sheet1!R27-Sheet1!S27)</f>
        <v>-26</v>
      </c>
      <c r="S27" s="1">
        <f>MIN(Sheet1!S27-Sheet1!S26,Sheet1!S27-Sheet1!R27,Sheet1!S27-Sheet1!S28,Sheet1!S27-Sheet1!T27)</f>
        <v>-6</v>
      </c>
      <c r="T27" s="1">
        <f>MIN(Sheet1!T27-Sheet1!T26,Sheet1!T27-Sheet1!S27,Sheet1!T27-Sheet1!T28,Sheet1!T27-Sheet1!U27)</f>
        <v>2</v>
      </c>
      <c r="U27" s="1">
        <f>MIN(Sheet1!U27-Sheet1!U26,Sheet1!U27-Sheet1!T27,Sheet1!U27-Sheet1!U28,Sheet1!U27-Sheet1!V27)</f>
        <v>-51</v>
      </c>
      <c r="V27" s="1">
        <f>MIN(Sheet1!V27-Sheet1!V26,Sheet1!V27-Sheet1!U27,Sheet1!V27-Sheet1!V28,Sheet1!V27-Sheet1!W27)</f>
        <v>-20</v>
      </c>
      <c r="W27" s="1">
        <f>MIN(Sheet1!W27-Sheet1!W26,Sheet1!W27-Sheet1!V27,Sheet1!W27-Sheet1!W28,Sheet1!W27-Sheet1!X27)</f>
        <v>-87</v>
      </c>
      <c r="X27" s="1">
        <f>MIN(Sheet1!X27-Sheet1!X26,Sheet1!X27-Sheet1!W27,Sheet1!X27-Sheet1!X28,Sheet1!X27-Sheet1!Y27)</f>
        <v>28</v>
      </c>
      <c r="Y27" s="1">
        <f>MIN(Sheet1!Y27-Sheet1!Y26,Sheet1!Y27-Sheet1!X27,Sheet1!Y27-Sheet1!Y28,Sheet1!Y27-Sheet1!Z27)</f>
        <v>-30</v>
      </c>
      <c r="Z27" s="1">
        <f>MIN(Sheet1!Z27-Sheet1!Z26,Sheet1!Z27-Sheet1!Y27,Sheet1!Z27-Sheet1!Z28,Sheet1!Z27-Sheet1!AA27)</f>
        <v>-34</v>
      </c>
      <c r="AA27" s="1">
        <f>MIN(Sheet1!AA27-Sheet1!AA26,Sheet1!AA27-Sheet1!Z27,Sheet1!AA27-Sheet1!AA28,Sheet1!AA27-Sheet1!AB27)</f>
        <v>-50</v>
      </c>
      <c r="AB27" s="1">
        <f>MIN(Sheet1!AB27-Sheet1!AB26,Sheet1!AB27-Sheet1!AA27,Sheet1!AB27-Sheet1!AB28,Sheet1!AB27-Sheet1!AC27)</f>
        <v>-60</v>
      </c>
      <c r="AC27" s="1">
        <f>MIN(Sheet1!AC27-Sheet1!AC26,Sheet1!AC27-Sheet1!AB27,Sheet1!AC27-Sheet1!AC28,Sheet1!AC27-Sheet1!AD27)</f>
        <v>19</v>
      </c>
      <c r="AD27" s="1">
        <f>MIN(Sheet1!AD27-Sheet1!AD26,Sheet1!AD27-Sheet1!AC27,Sheet1!AD27-Sheet1!AD28)</f>
        <v>-76</v>
      </c>
    </row>
    <row r="28" spans="1:30">
      <c r="A28" s="1">
        <f>MIN(Sheet1!A28-Sheet1!A27,Sheet1!A28-Sheet1!A29,Sheet1!A28-Sheet1!B28)</f>
        <v>4</v>
      </c>
      <c r="B28" s="1">
        <f>MIN(Sheet1!B28-Sheet1!B27,Sheet1!B28-Sheet1!A28,Sheet1!B28-Sheet1!B29,Sheet1!B28-Sheet1!C28)</f>
        <v>-4</v>
      </c>
      <c r="C28" s="1">
        <f>MIN(Sheet1!C28-Sheet1!C27,Sheet1!C28-Sheet1!B28,Sheet1!C28-Sheet1!C29,Sheet1!C28-Sheet1!D28)</f>
        <v>-30</v>
      </c>
      <c r="D28" s="1">
        <f>MIN(Sheet1!D28-Sheet1!D27,Sheet1!D28-Sheet1!C28,Sheet1!D28-Sheet1!D29,Sheet1!D28-Sheet1!E28)</f>
        <v>-36</v>
      </c>
      <c r="E28" s="1">
        <f>MIN(Sheet1!E28-Sheet1!E27,Sheet1!E28-Sheet1!D28,Sheet1!E28-Sheet1!E29,Sheet1!E28-Sheet1!F28)</f>
        <v>-12</v>
      </c>
      <c r="F28" s="1">
        <f>MIN(Sheet1!F28-Sheet1!F27,Sheet1!F28-Sheet1!E28,Sheet1!F28-Sheet1!F29,Sheet1!F28-Sheet1!G28)</f>
        <v>2</v>
      </c>
      <c r="G28" s="1">
        <f>MIN(Sheet1!G28-Sheet1!G27,Sheet1!G28-Sheet1!F28,Sheet1!G28-Sheet1!G29,Sheet1!G28-Sheet1!H28)</f>
        <v>-56</v>
      </c>
      <c r="H28" s="1">
        <f>MIN(Sheet1!H28-Sheet1!H27,Sheet1!H28-Sheet1!G28,Sheet1!H28-Sheet1!H29,Sheet1!H28-Sheet1!I28)</f>
        <v>-15</v>
      </c>
      <c r="I28" s="1">
        <f>MIN(Sheet1!I28-Sheet1!I27,Sheet1!I28-Sheet1!H28,Sheet1!I28-Sheet1!I29,Sheet1!I28-Sheet1!J28)</f>
        <v>-72</v>
      </c>
      <c r="J28" s="1">
        <f>MIN(Sheet1!J28-Sheet1!J27,Sheet1!J28-Sheet1!I28,Sheet1!J28-Sheet1!J29,Sheet1!J28-Sheet1!K28)</f>
        <v>-7</v>
      </c>
      <c r="K28" s="1">
        <f>MIN(Sheet1!K28-Sheet1!K27,Sheet1!K28-Sheet1!J28,Sheet1!K28-Sheet1!K29,Sheet1!K28-Sheet1!L28)</f>
        <v>-22</v>
      </c>
      <c r="L28" s="1">
        <f>MIN(Sheet1!L28-Sheet1!L27,Sheet1!L28-Sheet1!K28,Sheet1!L28-Sheet1!L29,Sheet1!L28-Sheet1!M28)</f>
        <v>6</v>
      </c>
      <c r="M28" s="1">
        <f>MIN(Sheet1!M28-Sheet1!M27,Sheet1!M28-Sheet1!L28,Sheet1!M28-Sheet1!M29,Sheet1!M28-Sheet1!N28)</f>
        <v>-42</v>
      </c>
      <c r="N28" s="1">
        <f>MIN(Sheet1!N28-Sheet1!N27,Sheet1!N28-Sheet1!M28,Sheet1!N28-Sheet1!N29,Sheet1!N28-Sheet1!O28)</f>
        <v>-4</v>
      </c>
      <c r="O28" s="1">
        <f>MIN(Sheet1!O28-Sheet1!O27,Sheet1!O28-Sheet1!N28,Sheet1!O28-Sheet1!O29,Sheet1!O28-Sheet1!P28)</f>
        <v>-24</v>
      </c>
      <c r="P28" s="1">
        <f>MIN(Sheet1!P28-Sheet1!P27,Sheet1!P28-Sheet1!O28,Sheet1!P28-Sheet1!P29,Sheet1!P28-Sheet1!Q28)</f>
        <v>-41</v>
      </c>
      <c r="Q28" s="1">
        <f>MIN(Sheet1!Q28-Sheet1!Q27,Sheet1!Q28-Sheet1!P28,Sheet1!Q28-Sheet1!Q29,Sheet1!Q28-Sheet1!R28)</f>
        <v>5</v>
      </c>
      <c r="R28" s="1">
        <f>MIN(Sheet1!R28-Sheet1!R27,Sheet1!R28-Sheet1!Q28,Sheet1!R28-Sheet1!R29,Sheet1!R28-Sheet1!S28)</f>
        <v>-49</v>
      </c>
      <c r="S28" s="1">
        <f>MIN(Sheet1!S28-Sheet1!S27,Sheet1!S28-Sheet1!R28,Sheet1!S28-Sheet1!S29,Sheet1!S28-Sheet1!T28)</f>
        <v>-49</v>
      </c>
      <c r="T28" s="1">
        <f>MIN(Sheet1!T28-Sheet1!T27,Sheet1!T28-Sheet1!S28,Sheet1!T28-Sheet1!T29,Sheet1!T28-Sheet1!U28)</f>
        <v>-26</v>
      </c>
      <c r="U28" s="1">
        <f>MIN(Sheet1!U28-Sheet1!U27,Sheet1!U28-Sheet1!T28,Sheet1!U28-Sheet1!U29,Sheet1!U28-Sheet1!V28)</f>
        <v>-59</v>
      </c>
      <c r="V28" s="1">
        <f>MIN(Sheet1!V28-Sheet1!V27,Sheet1!V28-Sheet1!U28,Sheet1!V28-Sheet1!V29,Sheet1!V28-Sheet1!W28)</f>
        <v>0</v>
      </c>
      <c r="W28" s="1">
        <f>MIN(Sheet1!W28-Sheet1!W27,Sheet1!W28-Sheet1!V28,Sheet1!W28-Sheet1!W29,Sheet1!W28-Sheet1!X28)</f>
        <v>-28</v>
      </c>
      <c r="X28" s="1">
        <f>MIN(Sheet1!X28-Sheet1!X27,Sheet1!X28-Sheet1!W28,Sheet1!X28-Sheet1!X29,Sheet1!X28-Sheet1!Y28)</f>
        <v>-30</v>
      </c>
      <c r="Y28" s="1">
        <f>MIN(Sheet1!Y28-Sheet1!Y27,Sheet1!Y28-Sheet1!X28,Sheet1!Y28-Sheet1!Y29,Sheet1!Y28-Sheet1!Z28)</f>
        <v>-85</v>
      </c>
      <c r="Z28" s="1">
        <f>MIN(Sheet1!Z28-Sheet1!Z27,Sheet1!Z28-Sheet1!Y28,Sheet1!Z28-Sheet1!Z29,Sheet1!Z28-Sheet1!AA28)</f>
        <v>34</v>
      </c>
      <c r="AA28" s="1">
        <f>MIN(Sheet1!AA28-Sheet1!AA27,Sheet1!AA28-Sheet1!Z28,Sheet1!AA28-Sheet1!AA29,Sheet1!AA28-Sheet1!AB28)</f>
        <v>-61</v>
      </c>
      <c r="AB28" s="1">
        <f>MIN(Sheet1!AB28-Sheet1!AB27,Sheet1!AB28-Sheet1!AA28,Sheet1!AB28-Sheet1!AB29,Sheet1!AB28-Sheet1!AC28)</f>
        <v>-73</v>
      </c>
      <c r="AC28" s="1">
        <f>MIN(Sheet1!AC28-Sheet1!AC27,Sheet1!AC28-Sheet1!AB28,Sheet1!AC28-Sheet1!AC29,Sheet1!AC28-Sheet1!AD28)</f>
        <v>-19</v>
      </c>
      <c r="AD28" s="1">
        <f>MIN(Sheet1!AD28-Sheet1!AD27,Sheet1!AD28-Sheet1!AC28,Sheet1!AD28-Sheet1!AD29)</f>
        <v>-70</v>
      </c>
    </row>
    <row r="29" spans="1:30">
      <c r="A29" s="1">
        <f>MIN(Sheet1!A29-Sheet1!A28,Sheet1!A29-Sheet1!A30,Sheet1!A29-Sheet1!B29)</f>
        <v>-70</v>
      </c>
      <c r="B29" s="1">
        <f>MIN(Sheet1!B29-Sheet1!B28,Sheet1!B29-Sheet1!A29,Sheet1!B29-Sheet1!B30,Sheet1!B29-Sheet1!C29)</f>
        <v>-24</v>
      </c>
      <c r="C29" s="1">
        <f>MIN(Sheet1!C29-Sheet1!C28,Sheet1!C29-Sheet1!B29,Sheet1!C29-Sheet1!C30,Sheet1!C29-Sheet1!D29)</f>
        <v>-42</v>
      </c>
      <c r="D29" s="1">
        <f>MIN(Sheet1!D29-Sheet1!D28,Sheet1!D29-Sheet1!C29,Sheet1!D29-Sheet1!D30,Sheet1!D29-Sheet1!E29)</f>
        <v>36</v>
      </c>
      <c r="E29" s="1">
        <f>MIN(Sheet1!E29-Sheet1!E28,Sheet1!E29-Sheet1!D29,Sheet1!E29-Sheet1!E30,Sheet1!E29-Sheet1!F29)</f>
        <v>-89</v>
      </c>
      <c r="F29" s="1">
        <f>MIN(Sheet1!F29-Sheet1!F28,Sheet1!F29-Sheet1!E29,Sheet1!F29-Sheet1!F30,Sheet1!F29-Sheet1!G29)</f>
        <v>-9</v>
      </c>
      <c r="G29" s="1">
        <f>MIN(Sheet1!G29-Sheet1!G28,Sheet1!G29-Sheet1!F29,Sheet1!G29-Sheet1!G30,Sheet1!G29-Sheet1!H29)</f>
        <v>-56</v>
      </c>
      <c r="H29" s="1">
        <f>MIN(Sheet1!H29-Sheet1!H28,Sheet1!H29-Sheet1!G29,Sheet1!H29-Sheet1!H30,Sheet1!H29-Sheet1!I29)</f>
        <v>-35</v>
      </c>
      <c r="I29" s="1">
        <f>MIN(Sheet1!I29-Sheet1!I28,Sheet1!I29-Sheet1!H29,Sheet1!I29-Sheet1!I30,Sheet1!I29-Sheet1!J29)</f>
        <v>-14</v>
      </c>
      <c r="J29" s="1">
        <f>MIN(Sheet1!J29-Sheet1!J28,Sheet1!J29-Sheet1!I29,Sheet1!J29-Sheet1!J30,Sheet1!J29-Sheet1!K29)</f>
        <v>-66</v>
      </c>
      <c r="K29" s="1">
        <f>MIN(Sheet1!K29-Sheet1!K28,Sheet1!K29-Sheet1!J29,Sheet1!K29-Sheet1!K30,Sheet1!K29-Sheet1!L29)</f>
        <v>-46</v>
      </c>
      <c r="L29" s="1">
        <f>MIN(Sheet1!L29-Sheet1!L28,Sheet1!L29-Sheet1!K29,Sheet1!L29-Sheet1!L30,Sheet1!L29-Sheet1!M29)</f>
        <v>-32</v>
      </c>
      <c r="M29" s="1">
        <f>MIN(Sheet1!M29-Sheet1!M28,Sheet1!M29-Sheet1!L29,Sheet1!M29-Sheet1!M30,Sheet1!M29-Sheet1!N29)</f>
        <v>-19</v>
      </c>
      <c r="N29" s="1">
        <f>MIN(Sheet1!N29-Sheet1!N28,Sheet1!N29-Sheet1!M29,Sheet1!N29-Sheet1!N30,Sheet1!N29-Sheet1!O29)</f>
        <v>-30</v>
      </c>
      <c r="O29" s="1">
        <f>MIN(Sheet1!O29-Sheet1!O28,Sheet1!O29-Sheet1!N29,Sheet1!O29-Sheet1!O30,Sheet1!O29-Sheet1!P29)</f>
        <v>24</v>
      </c>
      <c r="P29" s="1">
        <f>MIN(Sheet1!P29-Sheet1!P28,Sheet1!P29-Sheet1!O29,Sheet1!P29-Sheet1!P30,Sheet1!P29-Sheet1!Q29)</f>
        <v>-28</v>
      </c>
      <c r="Q29" s="1">
        <f>MIN(Sheet1!Q29-Sheet1!Q28,Sheet1!Q29-Sheet1!P29,Sheet1!Q29-Sheet1!Q30,Sheet1!Q29-Sheet1!R29)</f>
        <v>-23</v>
      </c>
      <c r="R29" s="1">
        <f>MIN(Sheet1!R29-Sheet1!R28,Sheet1!R29-Sheet1!Q29,Sheet1!R29-Sheet1!R30,Sheet1!R29-Sheet1!S29)</f>
        <v>-24</v>
      </c>
      <c r="S29" s="1">
        <f>MIN(Sheet1!S29-Sheet1!S28,Sheet1!S29-Sheet1!R29,Sheet1!S29-Sheet1!S30,Sheet1!S29-Sheet1!T29)</f>
        <v>1</v>
      </c>
      <c r="T29" s="1">
        <f>MIN(Sheet1!T29-Sheet1!T28,Sheet1!T29-Sheet1!S29,Sheet1!T29-Sheet1!T30,Sheet1!T29-Sheet1!U29)</f>
        <v>-22</v>
      </c>
      <c r="U29" s="1">
        <f>MIN(Sheet1!U29-Sheet1!U28,Sheet1!U29-Sheet1!T29,Sheet1!U29-Sheet1!U30,Sheet1!U29-Sheet1!V29)</f>
        <v>-23</v>
      </c>
      <c r="V29" s="1">
        <f>MIN(Sheet1!V29-Sheet1!V28,Sheet1!V29-Sheet1!U29,Sheet1!V29-Sheet1!V30,Sheet1!V29-Sheet1!W29)</f>
        <v>-90</v>
      </c>
      <c r="W29" s="1">
        <f>MIN(Sheet1!W29-Sheet1!W28,Sheet1!W29-Sheet1!V29,Sheet1!W29-Sheet1!W30,Sheet1!W29-Sheet1!X29)</f>
        <v>28</v>
      </c>
      <c r="X29" s="1">
        <f>MIN(Sheet1!X29-Sheet1!X28,Sheet1!X29-Sheet1!W29,Sheet1!X29-Sheet1!X30,Sheet1!X29-Sheet1!Y29)</f>
        <v>-30</v>
      </c>
      <c r="Y29" s="1">
        <f>MIN(Sheet1!Y29-Sheet1!Y28,Sheet1!Y29-Sheet1!X29,Sheet1!Y29-Sheet1!Y30,Sheet1!Y29-Sheet1!Z29)</f>
        <v>-13</v>
      </c>
      <c r="Z29" s="1">
        <f>MIN(Sheet1!Z29-Sheet1!Z28,Sheet1!Z29-Sheet1!Y29,Sheet1!Z29-Sheet1!Z30,Sheet1!Z29-Sheet1!AA29)</f>
        <v>-50</v>
      </c>
      <c r="AA29" s="1">
        <f>MIN(Sheet1!AA29-Sheet1!AA28,Sheet1!AA29-Sheet1!Z29,Sheet1!AA29-Sheet1!AA30,Sheet1!AA29-Sheet1!AB29)</f>
        <v>-74</v>
      </c>
      <c r="AB29" s="1">
        <f>MIN(Sheet1!AB29-Sheet1!AB28,Sheet1!AB29-Sheet1!AA29,Sheet1!AB29-Sheet1!AB30,Sheet1!AB29-Sheet1!AC29)</f>
        <v>-67</v>
      </c>
      <c r="AC29" s="1">
        <f>MIN(Sheet1!AC29-Sheet1!AC28,Sheet1!AC29-Sheet1!AB29,Sheet1!AC29-Sheet1!AC30,Sheet1!AC29-Sheet1!AD29)</f>
        <v>-46</v>
      </c>
      <c r="AD29" s="1">
        <f>MIN(Sheet1!AD29-Sheet1!AD28,Sheet1!AD29-Sheet1!AC29,Sheet1!AD29-Sheet1!AD30)</f>
        <v>46</v>
      </c>
    </row>
    <row r="30" spans="1:30">
      <c r="A30" s="1">
        <f>MIN(Sheet1!A30-Sheet1!A29,Sheet1!A30-Sheet1!B30)</f>
        <v>-8</v>
      </c>
      <c r="B30" s="1">
        <f>MIN(Sheet1!B30-Sheet1!B29,Sheet1!B30-Sheet1!A30,Sheet1!B30-Sheet1!C30)</f>
        <v>-17</v>
      </c>
      <c r="C30" s="1">
        <f>MIN(Sheet1!C30-Sheet1!C29,Sheet1!C30-Sheet1!B30,Sheet1!C30-Sheet1!D30)</f>
        <v>-25</v>
      </c>
      <c r="D30" s="1">
        <f>MIN(Sheet1!D30-Sheet1!D29,Sheet1!D30-Sheet1!C30,Sheet1!D30-Sheet1!E30)</f>
        <v>-43</v>
      </c>
      <c r="E30" s="1">
        <f>MIN(Sheet1!E30-Sheet1!E29,Sheet1!E30-Sheet1!D30,Sheet1!E30-Sheet1!F30)</f>
        <v>-43</v>
      </c>
      <c r="F30" s="1">
        <f>MIN(Sheet1!F30-Sheet1!F29,Sheet1!F30-Sheet1!E30,Sheet1!F30-Sheet1!G30)</f>
        <v>-5</v>
      </c>
      <c r="G30" s="1">
        <f>MIN(Sheet1!G30-Sheet1!G29,Sheet1!G30-Sheet1!F30,Sheet1!G30-Sheet1!H30)</f>
        <v>3</v>
      </c>
      <c r="H30" s="1">
        <f>MIN(Sheet1!H30-Sheet1!H29,Sheet1!H30-Sheet1!G30,Sheet1!H30-Sheet1!I30)</f>
        <v>-50</v>
      </c>
      <c r="I30" s="1">
        <f>MIN(Sheet1!I30-Sheet1!I29,Sheet1!I30-Sheet1!H30,Sheet1!I30-Sheet1!J30)</f>
        <v>-21</v>
      </c>
      <c r="J30" s="1">
        <f>MIN(Sheet1!J30-Sheet1!J29,Sheet1!J30-Sheet1!I30,Sheet1!J30-Sheet1!K30)</f>
        <v>21</v>
      </c>
      <c r="K30" s="1">
        <f>MIN(Sheet1!K30-Sheet1!K29,Sheet1!K30-Sheet1!J30,Sheet1!K30-Sheet1!L30)</f>
        <v>-27</v>
      </c>
      <c r="L30" s="1">
        <f>MIN(Sheet1!L30-Sheet1!L29,Sheet1!L30-Sheet1!K30,Sheet1!L30-Sheet1!M30)</f>
        <v>-72</v>
      </c>
      <c r="M30" s="1">
        <f>MIN(Sheet1!M30-Sheet1!M29,Sheet1!M30-Sheet1!L30,Sheet1!M30-Sheet1!N30)</f>
        <v>-8</v>
      </c>
      <c r="N30" s="1">
        <f>MIN(Sheet1!N30-Sheet1!N29,Sheet1!N30-Sheet1!M30,Sheet1!N30-Sheet1!O30)</f>
        <v>8</v>
      </c>
      <c r="O30" s="1">
        <f>MIN(Sheet1!O30-Sheet1!O29,Sheet1!O30-Sheet1!N30,Sheet1!O30-Sheet1!P30)</f>
        <v>-91</v>
      </c>
      <c r="P30" s="1">
        <f>MIN(Sheet1!P30-Sheet1!P29,Sheet1!P30-Sheet1!O30,Sheet1!P30-Sheet1!Q30)</f>
        <v>11</v>
      </c>
      <c r="Q30" s="1">
        <f>MIN(Sheet1!Q30-Sheet1!Q29,Sheet1!Q30-Sheet1!P30,Sheet1!Q30-Sheet1!R30)</f>
        <v>-48</v>
      </c>
      <c r="R30" s="1">
        <f>MIN(Sheet1!R30-Sheet1!R29,Sheet1!R30-Sheet1!Q30,Sheet1!R30-Sheet1!S30)</f>
        <v>-55</v>
      </c>
      <c r="S30" s="1">
        <f>MIN(Sheet1!S30-Sheet1!S29,Sheet1!S30-Sheet1!R30,Sheet1!S30-Sheet1!T30)</f>
        <v>-12</v>
      </c>
      <c r="T30" s="1">
        <f>MIN(Sheet1!T30-Sheet1!T29,Sheet1!T30-Sheet1!S30,Sheet1!T30-Sheet1!U30)</f>
        <v>12</v>
      </c>
      <c r="U30" s="1">
        <f>MIN(Sheet1!U30-Sheet1!U29,Sheet1!U30-Sheet1!T30,Sheet1!U30-Sheet1!V30)</f>
        <v>-88</v>
      </c>
      <c r="V30" s="1">
        <f>MIN(Sheet1!V30-Sheet1!V29,Sheet1!V30-Sheet1!U30,Sheet1!V30-Sheet1!W30)</f>
        <v>-42</v>
      </c>
      <c r="W30" s="1">
        <f>MIN(Sheet1!W30-Sheet1!W29,Sheet1!W30-Sheet1!V30,Sheet1!W30-Sheet1!X30)</f>
        <v>-32</v>
      </c>
      <c r="X30" s="1">
        <f>MIN(Sheet1!X30-Sheet1!X29,Sheet1!X30-Sheet1!W30,Sheet1!X30-Sheet1!Y30)</f>
        <v>3</v>
      </c>
      <c r="Y30" s="1">
        <f>MIN(Sheet1!Y30-Sheet1!Y29,Sheet1!Y30-Sheet1!X30,Sheet1!Y30-Sheet1!Z30)</f>
        <v>-21</v>
      </c>
      <c r="Z30" s="1">
        <f>MIN(Sheet1!Z30-Sheet1!Z29,Sheet1!Z30-Sheet1!Y30,Sheet1!Z30-Sheet1!AA30)</f>
        <v>-75</v>
      </c>
      <c r="AA30" s="1">
        <f>MIN(Sheet1!AA30-Sheet1!AA29,Sheet1!AA30-Sheet1!Z30,Sheet1!AA30-Sheet1!AB30)</f>
        <v>17</v>
      </c>
      <c r="AB30" s="1">
        <f>MIN(Sheet1!AB30-Sheet1!AB29,Sheet1!AB30-Sheet1!AA30,Sheet1!AB30-Sheet1!AC30)</f>
        <v>-17</v>
      </c>
      <c r="AC30" s="1">
        <f>MIN(Sheet1!AC30-Sheet1!AC29,Sheet1!AC30-Sheet1!AB30,Sheet1!AC30-Sheet1!AD30)</f>
        <v>-36</v>
      </c>
      <c r="AD30" s="1">
        <f>MIN(Sheet1!AD30-Sheet1!AD29,Sheet1!AD30-Sheet1!AC30,Sheet1!AD30-Sheet1!AD31)</f>
        <v>-69</v>
      </c>
    </row>
  </sheetData>
  <phoneticPr fontId="1"/>
  <conditionalFormatting sqref="A1:AD30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diff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祐次</dc:creator>
  <cp:lastModifiedBy>祐次</cp:lastModifiedBy>
  <dcterms:created xsi:type="dcterms:W3CDTF">2016-03-20T08:58:00Z</dcterms:created>
  <dcterms:modified xsi:type="dcterms:W3CDTF">2016-03-20T18:05:56Z</dcterms:modified>
</cp:coreProperties>
</file>