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<sst xmlns="http://schemas.openxmlformats.org/spreadsheetml/2006/main" count="56" uniqueCount="53">
  <si>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</si>
  <si>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</si>
  <si>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</si>
  <si>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</si>
  <si>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</si>
  <si>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</si>
  <si>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</si>
  <si>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</si>
  <si>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</si>
  <si>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</si>
  <si>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</si>
  <si>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</si>
  <si>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</si>
  <si>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</si>
  <si>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</si>
  <si>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</si>
  <si>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</si>
  <si>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</si>
  <si>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</si>
  <si>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</si>
  <si>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</si>
  <si>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</si>
  <si>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</si>
  <si>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</si>
  <si>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</si>
  <si>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</si>
  <si>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</si>
  <si>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</si>
  <si>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</si>
  <si>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</si>
  <si>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</si>
  <si>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</si>
  <si>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</si>
  <si>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</si>
  <si>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</si>
  <si>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</si>
  <si>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</si>
  <si>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</si>
  <si>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</si>
  <si>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</si>
  <si>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</si>
  <si>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</si>
  <si>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</si>
  <si>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</si>
  <si>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</si>
  <si>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</si>
  <si>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</si>
  <si>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</si>
  <si>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</si>
  <si>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宿泊料金</t>
  </si>
  <si>
    <t>220301-01</t>
  </si>
  <si>
    <t>長嶋 茂雄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</si>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</sst>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arushige2185@gmail.com" TargetMode="External" Type="http://schemas.openxmlformats.org/officeDocument/2006/relationships/hyperlink"/><Relationship Id="rId2" Target="http://www.lodge-marushig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customWidth="true" style="11" width="4.109375" collapsed="false"/>
    <col min="2" max="2" customWidth="true" style="12" width="13.6640625" collapsed="false"/>
    <col min="3" max="3" customWidth="true" style="11" width="13.6640625" collapsed="false"/>
    <col min="4" max="4" customWidth="true" style="12" width="13.6640625" collapsed="false"/>
    <col min="5" max="7" customWidth="true" style="13" width="13.6640625" collapsed="false"/>
    <col min="8" max="8" customWidth="true" style="11" width="4.6640625" collapsed="false"/>
    <col min="9" max="1025" customWidth="true" style="11" width="14.109375" collapsed="false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50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51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 t="n">
        <v>44620.0</v>
      </c>
      <c r="C14" s="6" t="n">
        <v>1.0</v>
      </c>
      <c r="D14" s="7" t="n">
        <v>44621.0</v>
      </c>
      <c r="E14" s="6" t="n">
        <v>1.0</v>
      </c>
      <c r="F14" s="7" t="n">
        <v>44621.0</v>
      </c>
      <c r="G14" s="5" t="s">
        <v>52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49</v>
      </c>
      <c r="C20" s="53"/>
      <c r="D20" s="54"/>
      <c r="E20" s="55" t="n">
        <v>1.0</v>
      </c>
      <c r="F20" s="55" t="n">
        <v>10000.0</v>
      </c>
      <c r="G20" s="51">
        <f t="shared" si="0"/>
        <v>92000</v>
      </c>
      <c r="H20" s="18"/>
    </row>
    <row r="21" spans="1:13" ht="16.05" customHeight="1">
      <c r="A21" s="18"/>
      <c r="B21" s="52"/>
      <c r="C21" s="53"/>
      <c r="D21" s="48"/>
      <c r="E21" s="55"/>
      <c r="F21" s="50"/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sheetCalcPr fullCalcOnLoad="true"/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2016-08-02T04:54:38Z</dcterms:created>
  <dc:language>ja-JP</dc:language>
  <cp:lastModifiedBy>yuki kono</cp:lastModifiedBy>
  <cp:lastPrinted>2022-02-05T23:45:45Z</cp:lastPrinted>
  <dcterms:modified xsi:type="dcterms:W3CDTF">2022-02-19T00:59:47Z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