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AHnh3INd2OIowrqyuvb/ogS57JV6t8U7b5MDC8rsJI="/>
    </ext>
  </extLst>
</workbook>
</file>

<file path=xl/sharedStrings.xml><?xml version="1.0" encoding="utf-8"?>
<sst xmlns="http://schemas.openxmlformats.org/spreadsheetml/2006/main" count="47" uniqueCount="33">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</sst>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  <scheme val="minor"/>
    </font>
    <font>
      <b/>
      <color theme="1"/>
      <name val="Calibri"/>
    </font>
    <font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6.0"/>
    <col customWidth="1" min="2" max="2" width="14.8"/>
    <col customWidth="1" min="3" max="5" width="10.6"/>
    <col customWidth="1" min="6" max="6" width="18.6"/>
    <col customWidth="1" min="7" max="26" width="11.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3" t="str">
        <f t="shared" ref="F2:F15" si="1">CONCATENATE(A2, " ",B2)</f>
        <v>George Washington</v>
      </c>
      <c r="G2" s="3" t="str">
        <f t="shared" ref="G2:G15" si="2">CONCATENATE(C2," ",D2,", ",E2)</f>
        <v>April 30, 1789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3" t="str">
        <f t="shared" si="1"/>
        <v>John Adams</v>
      </c>
      <c r="G3" s="3" t="str">
        <f t="shared" si="2"/>
        <v>March 4, 1797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3" t="str">
        <f t="shared" si="1"/>
        <v>Thomas Jefferson</v>
      </c>
      <c r="G4" s="3" t="str">
        <f t="shared" si="2"/>
        <v>March 4, 1801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3" t="str">
        <f t="shared" si="1"/>
        <v>James Madison</v>
      </c>
      <c r="G5" s="3" t="str">
        <f t="shared" si="2"/>
        <v>March 4, 1809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3" t="str">
        <f t="shared" si="1"/>
        <v>James Monroe</v>
      </c>
      <c r="G6" s="3" t="str">
        <f t="shared" si="2"/>
        <v>March 4, 1817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3" t="str">
        <f t="shared" si="1"/>
        <v>John Quincy Adams</v>
      </c>
      <c r="G7" s="3" t="str">
        <f t="shared" si="2"/>
        <v>March 4, 1825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3" t="str">
        <f t="shared" si="1"/>
        <v>Andrew Jackson</v>
      </c>
      <c r="G8" s="3" t="str">
        <f t="shared" si="2"/>
        <v>March 4, 1829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3" t="str">
        <f t="shared" si="1"/>
        <v>Martin Van Buren</v>
      </c>
      <c r="G9" s="3" t="str">
        <f t="shared" si="2"/>
        <v>March 4, 1837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3" t="str">
        <f t="shared" si="1"/>
        <v>William Henry Harrison</v>
      </c>
      <c r="G10" s="3" t="str">
        <f t="shared" si="2"/>
        <v>March 4, 1841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3" t="str">
        <f t="shared" si="1"/>
        <v>John Tyler</v>
      </c>
      <c r="G11" s="3" t="str">
        <f t="shared" si="2"/>
        <v>April 4, 1841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3" t="str">
        <f t="shared" si="1"/>
        <v>James K. Polk</v>
      </c>
      <c r="G12" s="3" t="str">
        <f t="shared" si="2"/>
        <v>March 4, 1845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3" t="str">
        <f t="shared" si="1"/>
        <v>Zachary Taylor</v>
      </c>
      <c r="G13" s="3" t="str">
        <f t="shared" si="2"/>
        <v>March 4, 1849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3" t="str">
        <f t="shared" si="1"/>
        <v>Millard Fillmore</v>
      </c>
      <c r="G14" s="3" t="str">
        <f t="shared" si="2"/>
        <v>July 9, 1850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3" t="str">
        <f t="shared" si="1"/>
        <v>Franklin Pierce</v>
      </c>
      <c r="G15" s="3" t="str">
        <f t="shared" si="2"/>
        <v>March 4,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