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isfich1\R17-Group\Projets\MPX_Eolien_Stockage\MPX19_IDEA\11_WP2\Travaux_IFPEN\calculs_de_sillage_et_d'AEP\"/>
    </mc:Choice>
  </mc:AlternateContent>
  <xr:revisionPtr revIDLastSave="0" documentId="8_{2F565FA1-A2EB-4DA0-A16A-DB11694CA5CA}" xr6:coauthVersionLast="47" xr6:coauthVersionMax="47" xr10:uidLastSave="{00000000-0000-0000-0000-000000000000}"/>
  <bookViews>
    <workbookView xWindow="456" yWindow="600" windowWidth="22356" windowHeight="11604" xr2:uid="{7BDDF007-C438-40BD-A561-DB1087E9716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<sst xmlns="http://schemas.openxmlformats.org/spreadsheetml/2006/main" count="3" uniqueCount="3">
  <si>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Power Coefficient [-]</t>
  </si>
  <si>
    <t>Thrust Coefficient [-]</t>
  </si>
  <si>
    <t>Wind [m/s]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</si>
</sst>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0" borderId="1" xfId="1"/>
  </cellXfs>
  <cellStyles count="2">
    <cellStyle name="Normal" xfId="0" builtinId="0"/>
    <cellStyle name="Titre 2" xfId="1" builtin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Power Coefficient [-]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Feuil1!$A$2:$A$40</c:f>
              <c:numCache>
                <c:formatCode>General</c:formatCode>
                <c:ptCount val="39"/>
                <c:pt idx="0">
                  <c:v>3</c:v>
                </c:pt>
                <c:pt idx="1">
                  <c:v>3.5495323704249011</c:v>
                </c:pt>
                <c:pt idx="2">
                  <c:v>4.0679007709585147</c:v>
                </c:pt>
                <c:pt idx="3">
                  <c:v>4.5539068481037646</c:v>
                </c:pt>
                <c:pt idx="4">
                  <c:v>5.006427062922798</c:v>
                </c:pt>
                <c:pt idx="5">
                  <c:v>5.4244152884114127</c:v>
                </c:pt>
                <c:pt idx="6">
                  <c:v>5.8069052279141022</c:v>
                </c:pt>
                <c:pt idx="7">
                  <c:v>6.153012648988982</c:v>
                </c:pt>
                <c:pt idx="8">
                  <c:v>6.461937427558305</c:v>
                </c:pt>
                <c:pt idx="9">
                  <c:v>6.7329653976189894</c:v>
                </c:pt>
                <c:pt idx="10">
                  <c:v>6.965470002237022</c:v>
                </c:pt>
                <c:pt idx="11">
                  <c:v>7.1589137420089948</c:v>
                </c:pt>
                <c:pt idx="12">
                  <c:v>7.3128494176422727</c:v>
                </c:pt>
                <c:pt idx="13">
                  <c:v>7.4269211637811914</c:v>
                </c:pt>
                <c:pt idx="14">
                  <c:v>7.5008652716893343</c:v>
                </c:pt>
                <c:pt idx="15">
                  <c:v>7.5345107988860089</c:v>
                </c:pt>
                <c:pt idx="16">
                  <c:v>7.5412416334444314</c:v>
                </c:pt>
                <c:pt idx="17">
                  <c:v>7.5883332695518826</c:v>
                </c:pt>
                <c:pt idx="18">
                  <c:v>7.6756768417243677</c:v>
                </c:pt>
                <c:pt idx="19">
                  <c:v>7.8030704308729684</c:v>
                </c:pt>
                <c:pt idx="20">
                  <c:v>7.9702195310962693</c:v>
                </c:pt>
                <c:pt idx="21">
                  <c:v>8.1767377305131106</c:v>
                </c:pt>
                <c:pt idx="22">
                  <c:v>8.4221476045616779</c:v>
                </c:pt>
                <c:pt idx="23">
                  <c:v>8.7058818196998811</c:v>
                </c:pt>
                <c:pt idx="24">
                  <c:v>9.027284444955459</c:v>
                </c:pt>
                <c:pt idx="25">
                  <c:v>9.3856124682938198</c:v>
                </c:pt>
                <c:pt idx="26">
                  <c:v>9.7800375142981277</c:v>
                </c:pt>
                <c:pt idx="27">
                  <c:v>10.20964775919068</c:v>
                </c:pt>
                <c:pt idx="28">
                  <c:v>10.65842926564317</c:v>
                </c:pt>
                <c:pt idx="29">
                  <c:v>10.673450038768539</c:v>
                </c:pt>
                <c:pt idx="30">
                  <c:v>11.17037214438025</c:v>
                </c:pt>
                <c:pt idx="31">
                  <c:v>11.699265301635981</c:v>
                </c:pt>
                <c:pt idx="32">
                  <c:v>12.2589068261207</c:v>
                </c:pt>
                <c:pt idx="33">
                  <c:v>12.84800294997107</c:v>
                </c:pt>
                <c:pt idx="34">
                  <c:v>13.465191812781629</c:v>
                </c:pt>
                <c:pt idx="35">
                  <c:v>14.10904660992588</c:v>
                </c:pt>
                <c:pt idx="36">
                  <c:v>14.77807889101415</c:v>
                </c:pt>
                <c:pt idx="37">
                  <c:v>15.470742000862851</c:v>
                </c:pt>
                <c:pt idx="38">
                  <c:v>16.185434655020341</c:v>
                </c:pt>
              </c:numCache>
            </c:numRef>
          </c:xVal>
          <c:yVal>
            <c:numRef>
              <c:f>Feuil1!$B$2:$B$40</c:f>
              <c:numCache>
                <c:formatCode>General</c:formatCode>
                <c:ptCount val="39"/>
                <c:pt idx="0">
                  <c:v>5.643449294545929E-2</c:v>
                </c:pt>
                <c:pt idx="1">
                  <c:v>0.23431166465422909</c:v>
                </c:pt>
                <c:pt idx="2">
                  <c:v>0.32365667756128841</c:v>
                </c:pt>
                <c:pt idx="3">
                  <c:v>0.37235491635142232</c:v>
                </c:pt>
                <c:pt idx="4">
                  <c:v>0.40046077455794982</c:v>
                </c:pt>
                <c:pt idx="5">
                  <c:v>0.41737645894744768</c:v>
                </c:pt>
                <c:pt idx="6">
                  <c:v>0.42786716923540608</c:v>
                </c:pt>
                <c:pt idx="7">
                  <c:v>0.43451447141695881</c:v>
                </c:pt>
                <c:pt idx="8">
                  <c:v>0.43877398689045549</c:v>
                </c:pt>
                <c:pt idx="9">
                  <c:v>0.4415071629168193</c:v>
                </c:pt>
                <c:pt idx="10">
                  <c:v>0.44325159800275421</c:v>
                </c:pt>
                <c:pt idx="11">
                  <c:v>0.44432209187955679</c:v>
                </c:pt>
                <c:pt idx="12">
                  <c:v>0.44509844378988078</c:v>
                </c:pt>
                <c:pt idx="13">
                  <c:v>0.44557268381230603</c:v>
                </c:pt>
                <c:pt idx="14">
                  <c:v>0.44585466569273891</c:v>
                </c:pt>
                <c:pt idx="15">
                  <c:v>0.44597168696091738</c:v>
                </c:pt>
                <c:pt idx="16">
                  <c:v>0.44599507731747512</c:v>
                </c:pt>
                <c:pt idx="17">
                  <c:v>0.44615787651424083</c:v>
                </c:pt>
                <c:pt idx="18">
                  <c:v>0.44642764925023259</c:v>
                </c:pt>
                <c:pt idx="19">
                  <c:v>0.44677940984538739</c:v>
                </c:pt>
                <c:pt idx="20">
                  <c:v>0.44716370550426698</c:v>
                </c:pt>
                <c:pt idx="21">
                  <c:v>0.44753275225622408</c:v>
                </c:pt>
                <c:pt idx="22">
                  <c:v>0.44784945924295599</c:v>
                </c:pt>
                <c:pt idx="23">
                  <c:v>0.44760873421976238</c:v>
                </c:pt>
                <c:pt idx="24">
                  <c:v>0.44678417089885258</c:v>
                </c:pt>
                <c:pt idx="25">
                  <c:v>0.44598624657481151</c:v>
                </c:pt>
                <c:pt idx="26">
                  <c:v>0.44522280490372951</c:v>
                </c:pt>
                <c:pt idx="27">
                  <c:v>0.44448179760839529</c:v>
                </c:pt>
                <c:pt idx="28">
                  <c:v>0.44414974150172881</c:v>
                </c:pt>
                <c:pt idx="29">
                  <c:v>0.44227729451052539</c:v>
                </c:pt>
                <c:pt idx="30">
                  <c:v>0.38583826855308923</c:v>
                </c:pt>
                <c:pt idx="31">
                  <c:v>0.33584085023861698</c:v>
                </c:pt>
                <c:pt idx="32">
                  <c:v>0.29191325577902372</c:v>
                </c:pt>
                <c:pt idx="33">
                  <c:v>0.25357249983372121</c:v>
                </c:pt>
                <c:pt idx="34">
                  <c:v>0.22027735093389331</c:v>
                </c:pt>
                <c:pt idx="35">
                  <c:v>0.19147777570986621</c:v>
                </c:pt>
                <c:pt idx="36">
                  <c:v>0.16663129910264179</c:v>
                </c:pt>
                <c:pt idx="37">
                  <c:v>0.1452367791367257</c:v>
                </c:pt>
                <c:pt idx="38">
                  <c:v>0.12683428026822019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D6-4CB1-AE8B-828B4A0EE571}"/>
            </c:ext>
          </c:extLst>
        </c:ser>
        <c:ser>
          <c:idx val="1"/>
          <c:order val="1"/>
          <c:tx>
            <c:strRef>
              <c:f>Feuil1!$C$1</c:f>
              <c:strCache>
                <c:ptCount val="1"/>
                <c:pt idx="0">
                  <c:v>Thrust Coefficient [-]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Feuil1!$A$2:$A$40</c:f>
              <c:numCache>
                <c:formatCode>General</c:formatCode>
                <c:ptCount val="39"/>
                <c:pt idx="0">
                  <c:v>3</c:v>
                </c:pt>
                <c:pt idx="1">
                  <c:v>3.5495323704249011</c:v>
                </c:pt>
                <c:pt idx="2">
                  <c:v>4.0679007709585147</c:v>
                </c:pt>
                <c:pt idx="3">
                  <c:v>4.5539068481037646</c:v>
                </c:pt>
                <c:pt idx="4">
                  <c:v>5.006427062922798</c:v>
                </c:pt>
                <c:pt idx="5">
                  <c:v>5.4244152884114127</c:v>
                </c:pt>
                <c:pt idx="6">
                  <c:v>5.8069052279141022</c:v>
                </c:pt>
                <c:pt idx="7">
                  <c:v>6.153012648988982</c:v>
                </c:pt>
                <c:pt idx="8">
                  <c:v>6.461937427558305</c:v>
                </c:pt>
                <c:pt idx="9">
                  <c:v>6.7329653976189894</c:v>
                </c:pt>
                <c:pt idx="10">
                  <c:v>6.965470002237022</c:v>
                </c:pt>
                <c:pt idx="11">
                  <c:v>7.1589137420089948</c:v>
                </c:pt>
                <c:pt idx="12">
                  <c:v>7.3128494176422727</c:v>
                </c:pt>
                <c:pt idx="13">
                  <c:v>7.4269211637811914</c:v>
                </c:pt>
                <c:pt idx="14">
                  <c:v>7.5008652716893343</c:v>
                </c:pt>
                <c:pt idx="15">
                  <c:v>7.5345107988860089</c:v>
                </c:pt>
                <c:pt idx="16">
                  <c:v>7.5412416334444314</c:v>
                </c:pt>
                <c:pt idx="17">
                  <c:v>7.5883332695518826</c:v>
                </c:pt>
                <c:pt idx="18">
                  <c:v>7.6756768417243677</c:v>
                </c:pt>
                <c:pt idx="19">
                  <c:v>7.8030704308729684</c:v>
                </c:pt>
                <c:pt idx="20">
                  <c:v>7.9702195310962693</c:v>
                </c:pt>
                <c:pt idx="21">
                  <c:v>8.1767377305131106</c:v>
                </c:pt>
                <c:pt idx="22">
                  <c:v>8.4221476045616779</c:v>
                </c:pt>
                <c:pt idx="23">
                  <c:v>8.7058818196998811</c:v>
                </c:pt>
                <c:pt idx="24">
                  <c:v>9.027284444955459</c:v>
                </c:pt>
                <c:pt idx="25">
                  <c:v>9.3856124682938198</c:v>
                </c:pt>
                <c:pt idx="26">
                  <c:v>9.7800375142981277</c:v>
                </c:pt>
                <c:pt idx="27">
                  <c:v>10.20964775919068</c:v>
                </c:pt>
                <c:pt idx="28">
                  <c:v>10.65842926564317</c:v>
                </c:pt>
                <c:pt idx="29">
                  <c:v>10.673450038768539</c:v>
                </c:pt>
                <c:pt idx="30">
                  <c:v>11.17037214438025</c:v>
                </c:pt>
                <c:pt idx="31">
                  <c:v>11.699265301635981</c:v>
                </c:pt>
                <c:pt idx="32">
                  <c:v>12.2589068261207</c:v>
                </c:pt>
                <c:pt idx="33">
                  <c:v>12.84800294997107</c:v>
                </c:pt>
                <c:pt idx="34">
                  <c:v>13.465191812781629</c:v>
                </c:pt>
                <c:pt idx="35">
                  <c:v>14.10904660992588</c:v>
                </c:pt>
                <c:pt idx="36">
                  <c:v>14.77807889101415</c:v>
                </c:pt>
                <c:pt idx="37">
                  <c:v>15.470742000862851</c:v>
                </c:pt>
                <c:pt idx="38">
                  <c:v>16.185434655020341</c:v>
                </c:pt>
              </c:numCache>
            </c:numRef>
          </c:xVal>
          <c:yVal>
            <c:numRef>
              <c:f>Feuil1!$C$2:$C$40</c:f>
              <c:numCache>
                <c:formatCode>General</c:formatCode>
                <c:ptCount val="39"/>
                <c:pt idx="0">
                  <c:v>0.80830912808874877</c:v>
                </c:pt>
                <c:pt idx="1">
                  <c:v>0.78477404906973836</c:v>
                </c:pt>
                <c:pt idx="2">
                  <c:v>0.78120504602359109</c:v>
                </c:pt>
                <c:pt idx="3">
                  <c:v>0.78489544471847994</c:v>
                </c:pt>
                <c:pt idx="4">
                  <c:v>0.78779108184732971</c:v>
                </c:pt>
                <c:pt idx="5">
                  <c:v>0.78967514397261196</c:v>
                </c:pt>
                <c:pt idx="6">
                  <c:v>0.79008564497451472</c:v>
                </c:pt>
                <c:pt idx="7">
                  <c:v>0.78945577515400112</c:v>
                </c:pt>
                <c:pt idx="8">
                  <c:v>0.78834778038805231</c:v>
                </c:pt>
                <c:pt idx="9">
                  <c:v>0.78704328666255474</c:v>
                </c:pt>
                <c:pt idx="10">
                  <c:v>0.78571468562741442</c:v>
                </c:pt>
                <c:pt idx="11">
                  <c:v>0.7788475280283863</c:v>
                </c:pt>
                <c:pt idx="12">
                  <c:v>0.77884752802838608</c:v>
                </c:pt>
                <c:pt idx="13">
                  <c:v>0.77884752802838642</c:v>
                </c:pt>
                <c:pt idx="14">
                  <c:v>0.77884752802838608</c:v>
                </c:pt>
                <c:pt idx="15">
                  <c:v>0.77884752802838642</c:v>
                </c:pt>
                <c:pt idx="16">
                  <c:v>0.77884752802838619</c:v>
                </c:pt>
                <c:pt idx="17">
                  <c:v>0.77884752802838642</c:v>
                </c:pt>
                <c:pt idx="18">
                  <c:v>0.77884752802838653</c:v>
                </c:pt>
                <c:pt idx="19">
                  <c:v>0.77884752802838642</c:v>
                </c:pt>
                <c:pt idx="20">
                  <c:v>0.77884752802838653</c:v>
                </c:pt>
                <c:pt idx="21">
                  <c:v>0.77884752802838642</c:v>
                </c:pt>
                <c:pt idx="22">
                  <c:v>0.7788475280283863</c:v>
                </c:pt>
                <c:pt idx="23">
                  <c:v>0.77884752802838653</c:v>
                </c:pt>
                <c:pt idx="24">
                  <c:v>0.7788475280283863</c:v>
                </c:pt>
                <c:pt idx="25">
                  <c:v>0.77884752802838642</c:v>
                </c:pt>
                <c:pt idx="26">
                  <c:v>0.77884752802838619</c:v>
                </c:pt>
                <c:pt idx="27">
                  <c:v>0.77884752802838642</c:v>
                </c:pt>
                <c:pt idx="28">
                  <c:v>0.77237015558864974</c:v>
                </c:pt>
                <c:pt idx="29">
                  <c:v>0.74721149025127021</c:v>
                </c:pt>
                <c:pt idx="30">
                  <c:v>0.56227775607007202</c:v>
                </c:pt>
                <c:pt idx="31">
                  <c:v>0.46340640933248162</c:v>
                </c:pt>
                <c:pt idx="32">
                  <c:v>0.38901022790561651</c:v>
                </c:pt>
                <c:pt idx="33">
                  <c:v>0.32975007790479383</c:v>
                </c:pt>
                <c:pt idx="34">
                  <c:v>0.28139585795799738</c:v>
                </c:pt>
                <c:pt idx="35">
                  <c:v>0.24142922077196999</c:v>
                </c:pt>
                <c:pt idx="36">
                  <c:v>0.20811971185498471</c:v>
                </c:pt>
                <c:pt idx="37">
                  <c:v>0.18020101077558121</c:v>
                </c:pt>
                <c:pt idx="38">
                  <c:v>0.15669546015681959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D6-4CB1-AE8B-828B4A0EE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9192960"/>
        <c:axId val="1149194760"/>
      </c:scatterChart>
      <c:valAx>
        <c:axId val="114919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49194760"/>
        <c:crosses val="autoZero"/>
        <c:crossBetween val="midCat"/>
      </c:valAx>
      <c:valAx>
        <c:axId val="114919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49192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3</xdr:row>
      <xdr:rowOff>138112</xdr:rowOff>
    </xdr:from>
    <xdr:to>
      <xdr:col>12</xdr:col>
      <xdr:colOff>247650</xdr:colOff>
      <xdr:row>26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76A1F4B-5666-BE0D-792E-0A0E3454B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6B560-70C2-4C7A-AD6A-8B70426F6A4F}">
  <dimension ref="A1:C51"/>
  <sheetViews>
    <sheetView tabSelected="1" workbookViewId="0">
      <selection sqref="A1:C1048576"/>
    </sheetView>
  </sheetViews>
  <sheetFormatPr baseColWidth="10" defaultRowHeight="14.4" x14ac:dyDescent="0.3"/>
  <cols>
    <col min="1" max="1" width="12.109375" bestFit="1" customWidth="1"/>
    <col min="2" max="2" width="20.109375" bestFit="1" customWidth="1"/>
    <col min="3" max="3" width="20" bestFit="1" customWidth="1"/>
  </cols>
  <sheetData>
    <row r="1" spans="1:3" ht="18" thickBot="1" x14ac:dyDescent="0.4">
      <c r="A1" s="1" t="s">
        <v>2</v>
      </c>
      <c r="B1" s="1" t="s">
        <v>0</v>
      </c>
      <c r="C1" s="1" t="s">
        <v>1</v>
      </c>
    </row>
    <row r="2" spans="1:3" ht="15" thickTop="1" x14ac:dyDescent="0.3">
      <c r="A2">
        <v>3</v>
      </c>
      <c r="B2">
        <v>5.643449294545929E-2</v>
      </c>
      <c r="C2">
        <v>0.80830912808874877</v>
      </c>
    </row>
    <row r="3" spans="1:3" x14ac:dyDescent="0.3">
      <c r="A3">
        <v>3.5495323704249011</v>
      </c>
      <c r="B3">
        <v>0.23431166465422909</v>
      </c>
      <c r="C3">
        <v>0.78477404906973836</v>
      </c>
    </row>
    <row r="4" spans="1:3" x14ac:dyDescent="0.3">
      <c r="A4">
        <v>4.0679007709585147</v>
      </c>
      <c r="B4">
        <v>0.32365667756128841</v>
      </c>
      <c r="C4">
        <v>0.78120504602359109</v>
      </c>
    </row>
    <row r="5" spans="1:3" x14ac:dyDescent="0.3">
      <c r="A5">
        <v>4.5539068481037646</v>
      </c>
      <c r="B5">
        <v>0.37235491635142232</v>
      </c>
      <c r="C5">
        <v>0.78489544471847994</v>
      </c>
    </row>
    <row r="6" spans="1:3" x14ac:dyDescent="0.3">
      <c r="A6">
        <v>5.006427062922798</v>
      </c>
      <c r="B6">
        <v>0.40046077455794982</v>
      </c>
      <c r="C6">
        <v>0.78779108184732971</v>
      </c>
    </row>
    <row r="7" spans="1:3" x14ac:dyDescent="0.3">
      <c r="A7">
        <v>5.4244152884114127</v>
      </c>
      <c r="B7">
        <v>0.41737645894744768</v>
      </c>
      <c r="C7">
        <v>0.78967514397261196</v>
      </c>
    </row>
    <row r="8" spans="1:3" x14ac:dyDescent="0.3">
      <c r="A8">
        <v>5.8069052279141022</v>
      </c>
      <c r="B8">
        <v>0.42786716923540608</v>
      </c>
      <c r="C8">
        <v>0.79008564497451472</v>
      </c>
    </row>
    <row r="9" spans="1:3" x14ac:dyDescent="0.3">
      <c r="A9">
        <v>6.153012648988982</v>
      </c>
      <c r="B9">
        <v>0.43451447141695881</v>
      </c>
      <c r="C9">
        <v>0.78945577515400112</v>
      </c>
    </row>
    <row r="10" spans="1:3" x14ac:dyDescent="0.3">
      <c r="A10">
        <v>6.461937427558305</v>
      </c>
      <c r="B10">
        <v>0.43877398689045549</v>
      </c>
      <c r="C10">
        <v>0.78834778038805231</v>
      </c>
    </row>
    <row r="11" spans="1:3" x14ac:dyDescent="0.3">
      <c r="A11">
        <v>6.7329653976189894</v>
      </c>
      <c r="B11">
        <v>0.4415071629168193</v>
      </c>
      <c r="C11">
        <v>0.78704328666255474</v>
      </c>
    </row>
    <row r="12" spans="1:3" x14ac:dyDescent="0.3">
      <c r="A12">
        <v>6.965470002237022</v>
      </c>
      <c r="B12">
        <v>0.44325159800275421</v>
      </c>
      <c r="C12">
        <v>0.78571468562741442</v>
      </c>
    </row>
    <row r="13" spans="1:3" x14ac:dyDescent="0.3">
      <c r="A13">
        <v>7.1589137420089948</v>
      </c>
      <c r="B13">
        <v>0.44432209187955679</v>
      </c>
      <c r="C13">
        <v>0.7788475280283863</v>
      </c>
    </row>
    <row r="14" spans="1:3" x14ac:dyDescent="0.3">
      <c r="A14">
        <v>7.3128494176422727</v>
      </c>
      <c r="B14">
        <v>0.44509844378988078</v>
      </c>
      <c r="C14">
        <v>0.77884752802838608</v>
      </c>
    </row>
    <row r="15" spans="1:3" x14ac:dyDescent="0.3">
      <c r="A15">
        <v>7.4269211637811914</v>
      </c>
      <c r="B15">
        <v>0.44557268381230603</v>
      </c>
      <c r="C15">
        <v>0.77884752802838642</v>
      </c>
    </row>
    <row r="16" spans="1:3" x14ac:dyDescent="0.3">
      <c r="A16">
        <v>7.5008652716893343</v>
      </c>
      <c r="B16">
        <v>0.44585466569273891</v>
      </c>
      <c r="C16">
        <v>0.77884752802838608</v>
      </c>
    </row>
    <row r="17" spans="1:3" x14ac:dyDescent="0.3">
      <c r="A17">
        <v>7.5345107988860089</v>
      </c>
      <c r="B17">
        <v>0.44597168696091738</v>
      </c>
      <c r="C17">
        <v>0.77884752802838642</v>
      </c>
    </row>
    <row r="18" spans="1:3" x14ac:dyDescent="0.3">
      <c r="A18">
        <v>7.5412416334444314</v>
      </c>
      <c r="B18">
        <v>0.44599507731747512</v>
      </c>
      <c r="C18">
        <v>0.77884752802838619</v>
      </c>
    </row>
    <row r="19" spans="1:3" x14ac:dyDescent="0.3">
      <c r="A19">
        <v>7.5883332695518826</v>
      </c>
      <c r="B19">
        <v>0.44615787651424083</v>
      </c>
      <c r="C19">
        <v>0.77884752802838642</v>
      </c>
    </row>
    <row r="20" spans="1:3" x14ac:dyDescent="0.3">
      <c r="A20">
        <v>7.6756768417243677</v>
      </c>
      <c r="B20">
        <v>0.44642764925023259</v>
      </c>
      <c r="C20">
        <v>0.77884752802838653</v>
      </c>
    </row>
    <row r="21" spans="1:3" x14ac:dyDescent="0.3">
      <c r="A21">
        <v>7.8030704308729684</v>
      </c>
      <c r="B21">
        <v>0.44677940984538739</v>
      </c>
      <c r="C21">
        <v>0.77884752802838642</v>
      </c>
    </row>
    <row r="22" spans="1:3" x14ac:dyDescent="0.3">
      <c r="A22">
        <v>7.9702195310962693</v>
      </c>
      <c r="B22">
        <v>0.44716370550426698</v>
      </c>
      <c r="C22">
        <v>0.77884752802838653</v>
      </c>
    </row>
    <row r="23" spans="1:3" x14ac:dyDescent="0.3">
      <c r="A23">
        <v>8.1767377305131106</v>
      </c>
      <c r="B23">
        <v>0.44753275225622408</v>
      </c>
      <c r="C23">
        <v>0.77884752802838642</v>
      </c>
    </row>
    <row r="24" spans="1:3" x14ac:dyDescent="0.3">
      <c r="A24">
        <v>8.4221476045616779</v>
      </c>
      <c r="B24">
        <v>0.44784945924295599</v>
      </c>
      <c r="C24">
        <v>0.7788475280283863</v>
      </c>
    </row>
    <row r="25" spans="1:3" x14ac:dyDescent="0.3">
      <c r="A25">
        <v>8.7058818196998811</v>
      </c>
      <c r="B25">
        <v>0.44760873421976238</v>
      </c>
      <c r="C25">
        <v>0.77884752802838653</v>
      </c>
    </row>
    <row r="26" spans="1:3" x14ac:dyDescent="0.3">
      <c r="A26">
        <v>9.027284444955459</v>
      </c>
      <c r="B26">
        <v>0.44678417089885258</v>
      </c>
      <c r="C26">
        <v>0.7788475280283863</v>
      </c>
    </row>
    <row r="27" spans="1:3" x14ac:dyDescent="0.3">
      <c r="A27">
        <v>9.3856124682938198</v>
      </c>
      <c r="B27">
        <v>0.44598624657481151</v>
      </c>
      <c r="C27">
        <v>0.77884752802838642</v>
      </c>
    </row>
    <row r="28" spans="1:3" x14ac:dyDescent="0.3">
      <c r="A28">
        <v>9.7800375142981277</v>
      </c>
      <c r="B28">
        <v>0.44522280490372951</v>
      </c>
      <c r="C28">
        <v>0.77884752802838619</v>
      </c>
    </row>
    <row r="29" spans="1:3" x14ac:dyDescent="0.3">
      <c r="A29">
        <v>10.20964775919068</v>
      </c>
      <c r="B29">
        <v>0.44448179760839529</v>
      </c>
      <c r="C29">
        <v>0.77884752802838642</v>
      </c>
    </row>
    <row r="30" spans="1:3" x14ac:dyDescent="0.3">
      <c r="A30">
        <v>10.65842926564317</v>
      </c>
      <c r="B30">
        <v>0.44414974150172881</v>
      </c>
      <c r="C30">
        <v>0.77237015558864974</v>
      </c>
    </row>
    <row r="31" spans="1:3" x14ac:dyDescent="0.3">
      <c r="A31">
        <v>10.673450038768539</v>
      </c>
      <c r="B31">
        <v>0.44227729451052539</v>
      </c>
      <c r="C31">
        <v>0.74721149025127021</v>
      </c>
    </row>
    <row r="32" spans="1:3" x14ac:dyDescent="0.3">
      <c r="A32">
        <v>11.17037214438025</v>
      </c>
      <c r="B32">
        <v>0.38583826855308923</v>
      </c>
      <c r="C32">
        <v>0.56227775607007202</v>
      </c>
    </row>
    <row r="33" spans="1:3" x14ac:dyDescent="0.3">
      <c r="A33">
        <v>11.699265301635981</v>
      </c>
      <c r="B33">
        <v>0.33584085023861698</v>
      </c>
      <c r="C33">
        <v>0.46340640933248162</v>
      </c>
    </row>
    <row r="34" spans="1:3" x14ac:dyDescent="0.3">
      <c r="A34">
        <v>12.2589068261207</v>
      </c>
      <c r="B34">
        <v>0.29191325577902372</v>
      </c>
      <c r="C34">
        <v>0.38901022790561651</v>
      </c>
    </row>
    <row r="35" spans="1:3" x14ac:dyDescent="0.3">
      <c r="A35">
        <v>12.84800294997107</v>
      </c>
      <c r="B35">
        <v>0.25357249983372121</v>
      </c>
      <c r="C35">
        <v>0.32975007790479383</v>
      </c>
    </row>
    <row r="36" spans="1:3" x14ac:dyDescent="0.3">
      <c r="A36">
        <v>13.465191812781629</v>
      </c>
      <c r="B36">
        <v>0.22027735093389331</v>
      </c>
      <c r="C36">
        <v>0.28139585795799738</v>
      </c>
    </row>
    <row r="37" spans="1:3" x14ac:dyDescent="0.3">
      <c r="A37">
        <v>14.10904660992588</v>
      </c>
      <c r="B37">
        <v>0.19147777570986621</v>
      </c>
      <c r="C37">
        <v>0.24142922077196999</v>
      </c>
    </row>
    <row r="38" spans="1:3" x14ac:dyDescent="0.3">
      <c r="A38">
        <v>14.77807889101415</v>
      </c>
      <c r="B38">
        <v>0.16663129910264179</v>
      </c>
      <c r="C38">
        <v>0.20811971185498471</v>
      </c>
    </row>
    <row r="39" spans="1:3" x14ac:dyDescent="0.3">
      <c r="A39">
        <v>15.470742000862851</v>
      </c>
      <c r="B39">
        <v>0.1452367791367257</v>
      </c>
      <c r="C39">
        <v>0.18020101077558121</v>
      </c>
    </row>
    <row r="40" spans="1:3" x14ac:dyDescent="0.3">
      <c r="A40">
        <v>16.185434655020341</v>
      </c>
      <c r="B40">
        <v>0.12683428026822019</v>
      </c>
      <c r="C40">
        <v>0.15669546015681959</v>
      </c>
    </row>
    <row r="41" spans="1:3" x14ac:dyDescent="0.3">
      <c r="A41">
        <v>16.92050464158374</v>
      </c>
      <c r="B41">
        <v>0.11101192176106869</v>
      </c>
      <c r="C41">
        <v>0.136830140471462</v>
      </c>
    </row>
    <row r="42" spans="1:3" x14ac:dyDescent="0.3">
      <c r="A42">
        <v>17.674252640748659</v>
      </c>
      <c r="B42">
        <v>9.7406118347360182E-2</v>
      </c>
      <c r="C42">
        <v>0.11998366295638969</v>
      </c>
    </row>
    <row r="43" spans="1:3" x14ac:dyDescent="0.3">
      <c r="A43">
        <v>18.44493615326207</v>
      </c>
      <c r="B43">
        <v>8.5699409690605188E-2</v>
      </c>
      <c r="C43">
        <v>0.10565110157460419</v>
      </c>
    </row>
    <row r="44" spans="1:3" x14ac:dyDescent="0.3">
      <c r="A44">
        <v>19.230773528696592</v>
      </c>
      <c r="B44">
        <v>7.5616913329122931E-2</v>
      </c>
      <c r="C44">
        <v>9.3419256670996209E-2</v>
      </c>
    </row>
    <row r="45" spans="1:3" x14ac:dyDescent="0.3">
      <c r="A45">
        <v>20.029948084233538</v>
      </c>
      <c r="B45">
        <v>6.692211530673145E-2</v>
      </c>
      <c r="C45">
        <v>8.2948302843671412E-2</v>
      </c>
    </row>
    <row r="46" spans="1:3" x14ac:dyDescent="0.3">
      <c r="A46">
        <v>20.8406123044333</v>
      </c>
      <c r="B46">
        <v>5.9412475974459943E-2</v>
      </c>
      <c r="C46">
        <v>7.3957656477304581E-2</v>
      </c>
    </row>
    <row r="47" spans="1:3" x14ac:dyDescent="0.3">
      <c r="A47">
        <v>21.660892112283761</v>
      </c>
      <c r="B47">
        <v>5.291514907207906E-2</v>
      </c>
      <c r="C47">
        <v>6.6214909909435862E-2</v>
      </c>
    </row>
    <row r="48" spans="1:3" x14ac:dyDescent="0.3">
      <c r="A48">
        <v>22.48889120165342</v>
      </c>
      <c r="B48">
        <v>4.7283560998025539E-2</v>
      </c>
      <c r="C48">
        <v>5.9527629312526628E-2</v>
      </c>
    </row>
    <row r="49" spans="1:3" x14ac:dyDescent="0.3">
      <c r="A49">
        <v>23.32269542113314</v>
      </c>
      <c r="B49">
        <v>4.23909183876593E-2</v>
      </c>
      <c r="C49">
        <v>5.3733090660194938E-2</v>
      </c>
    </row>
    <row r="50" spans="1:3" x14ac:dyDescent="0.3">
      <c r="A50">
        <v>24.160377199132409</v>
      </c>
      <c r="B50">
        <v>3.8132734730078117E-2</v>
      </c>
      <c r="C50">
        <v>4.869896746963636E-2</v>
      </c>
    </row>
    <row r="51" spans="1:3" x14ac:dyDescent="0.3">
      <c r="A51">
        <v>25</v>
      </c>
      <c r="B51">
        <v>3.4418275567881011E-2</v>
      </c>
      <c r="C51">
        <v>4.4312352747587068E-2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IFP Energies Nouvelles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POIRETTE Yann</dc:creator>
  <cp:lastModifiedBy>NASSOR Alice</cp:lastModifiedBy>
  <dcterms:created xsi:type="dcterms:W3CDTF">2024-06-14T05:05:41Z</dcterms:created>
  <dcterms:modified xsi:type="dcterms:W3CDTF">2024-08-23T14:30:49Z</dcterms:modified>
</cp:coreProperties>
</file>