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lkarem/Documents/programs/TRTLE/trtle/turbines/iea15mw/"/>
    </mc:Choice>
  </mc:AlternateContent>
  <xr:revisionPtr revIDLastSave="0" documentId="8_{B6A57C67-EF41-374E-B659-785E24EBC188}" xr6:coauthVersionLast="47" xr6:coauthVersionMax="47" xr10:uidLastSave="{00000000-0000-0000-0000-000000000000}"/>
  <bookViews>
    <workbookView xWindow="0" yWindow="500" windowWidth="19200" windowHeight="19720" xr2:uid="{7BDDF007-C438-40BD-A561-DB1087E9716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<sst xmlns="http://schemas.openxmlformats.org/spreadsheetml/2006/main" count="3" uniqueCount="3">
  <si>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Thrust Coefficient [-]</t>
  </si>
  <si>
    <t>Wind [m/s]</t>
  </si>
  <si>
    <t>Power 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</si>
</sst>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Power [kW]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Feuil1!$A$2:$A$40</c:f>
              <c:numCache>
                <c:formatCode>General</c:formatCode>
                <c:ptCount val="39"/>
                <c:pt idx="0">
                  <c:v>0</c:v>
                </c:pt>
                <c:pt idx="1">
                  <c:v>2.9</c:v>
                </c:pt>
                <c:pt idx="2">
                  <c:v>3</c:v>
                </c:pt>
                <c:pt idx="3">
                  <c:v>3.5495323700000001</c:v>
                </c:pt>
                <c:pt idx="4">
                  <c:v>4.0679007709999997</c:v>
                </c:pt>
                <c:pt idx="5">
                  <c:v>4.5539068479999996</c:v>
                </c:pt>
                <c:pt idx="6">
                  <c:v>5.0064270630000003</c:v>
                </c:pt>
                <c:pt idx="7">
                  <c:v>5.4244152879999996</c:v>
                </c:pt>
                <c:pt idx="8">
                  <c:v>5.8069052279999998</c:v>
                </c:pt>
                <c:pt idx="9">
                  <c:v>6.1530126489999999</c:v>
                </c:pt>
                <c:pt idx="10">
                  <c:v>6.4619374279999997</c:v>
                </c:pt>
                <c:pt idx="11">
                  <c:v>6.7329653980000002</c:v>
                </c:pt>
                <c:pt idx="12">
                  <c:v>6.965470002</c:v>
                </c:pt>
                <c:pt idx="13">
                  <c:v>7.1589137420000002</c:v>
                </c:pt>
                <c:pt idx="14">
                  <c:v>7.3128494179999999</c:v>
                </c:pt>
                <c:pt idx="15">
                  <c:v>7.4269211640000004</c:v>
                </c:pt>
                <c:pt idx="16">
                  <c:v>7.5008652720000004</c:v>
                </c:pt>
                <c:pt idx="17">
                  <c:v>7.5345107990000004</c:v>
                </c:pt>
                <c:pt idx="18">
                  <c:v>7.5412416330000003</c:v>
                </c:pt>
                <c:pt idx="19">
                  <c:v>7.5883332699999997</c:v>
                </c:pt>
                <c:pt idx="20">
                  <c:v>7.6756768419999997</c:v>
                </c:pt>
                <c:pt idx="21">
                  <c:v>7.8030704310000001</c:v>
                </c:pt>
                <c:pt idx="22">
                  <c:v>7.9702195309999997</c:v>
                </c:pt>
                <c:pt idx="23">
                  <c:v>8.1767377309999993</c:v>
                </c:pt>
                <c:pt idx="24">
                  <c:v>8.4221476049999993</c:v>
                </c:pt>
                <c:pt idx="25">
                  <c:v>8.7058818200000001</c:v>
                </c:pt>
                <c:pt idx="26">
                  <c:v>9.0272844449999994</c:v>
                </c:pt>
                <c:pt idx="27">
                  <c:v>9.3856124679999997</c:v>
                </c:pt>
                <c:pt idx="28">
                  <c:v>9.780037514</c:v>
                </c:pt>
                <c:pt idx="29">
                  <c:v>10.209647759999999</c:v>
                </c:pt>
                <c:pt idx="30">
                  <c:v>10.673450040000001</c:v>
                </c:pt>
                <c:pt idx="31">
                  <c:v>10.86770694</c:v>
                </c:pt>
                <c:pt idx="32">
                  <c:v>11.17037214</c:v>
                </c:pt>
                <c:pt idx="33">
                  <c:v>11.6992653</c:v>
                </c:pt>
                <c:pt idx="34">
                  <c:v>12.258906830000001</c:v>
                </c:pt>
                <c:pt idx="35">
                  <c:v>12.84800295</c:v>
                </c:pt>
                <c:pt idx="36">
                  <c:v>13.46519181</c:v>
                </c:pt>
                <c:pt idx="37">
                  <c:v>14.10904661</c:v>
                </c:pt>
                <c:pt idx="38">
                  <c:v>14.77807889</c:v>
                </c:pt>
              </c:numCache>
            </c:numRef>
          </c:xVal>
          <c:yVal>
            <c:numRef>
              <c:f>Feuil1!$B$2:$B$40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42.733311999999998</c:v>
                </c:pt>
                <c:pt idx="3">
                  <c:v>292.585981</c:v>
                </c:pt>
                <c:pt idx="4">
                  <c:v>607.966543</c:v>
                </c:pt>
                <c:pt idx="5">
                  <c:v>981.09769300000005</c:v>
                </c:pt>
                <c:pt idx="6">
                  <c:v>1401.9808399999999</c:v>
                </c:pt>
                <c:pt idx="7">
                  <c:v>1858.6708599999999</c:v>
                </c:pt>
                <c:pt idx="8">
                  <c:v>2337.5759969999999</c:v>
                </c:pt>
                <c:pt idx="9">
                  <c:v>2824.0973020000001</c:v>
                </c:pt>
                <c:pt idx="10">
                  <c:v>3303.0645599999998</c:v>
                </c:pt>
                <c:pt idx="11">
                  <c:v>3759.4323279999999</c:v>
                </c:pt>
                <c:pt idx="12">
                  <c:v>4178.6377140000004</c:v>
                </c:pt>
                <c:pt idx="13">
                  <c:v>4547.19121</c:v>
                </c:pt>
                <c:pt idx="14">
                  <c:v>4855.3426820000004</c:v>
                </c:pt>
                <c:pt idx="15">
                  <c:v>5091.537139</c:v>
                </c:pt>
                <c:pt idx="16">
                  <c:v>5248.4531370000004</c:v>
                </c:pt>
                <c:pt idx="17">
                  <c:v>5320.7932069999997</c:v>
                </c:pt>
                <c:pt idx="18">
                  <c:v>5335.3454979999997</c:v>
                </c:pt>
                <c:pt idx="19">
                  <c:v>5437.9056300000002</c:v>
                </c:pt>
                <c:pt idx="20">
                  <c:v>5631.253025</c:v>
                </c:pt>
                <c:pt idx="21">
                  <c:v>5920.9806259999996</c:v>
                </c:pt>
                <c:pt idx="22">
                  <c:v>6315.1156019999999</c:v>
                </c:pt>
                <c:pt idx="23">
                  <c:v>6824.4700670000002</c:v>
                </c:pt>
                <c:pt idx="24">
                  <c:v>7462.8463890000003</c:v>
                </c:pt>
                <c:pt idx="25">
                  <c:v>8238.3594479999992</c:v>
                </c:pt>
                <c:pt idx="26">
                  <c:v>9167.9670299999998</c:v>
                </c:pt>
                <c:pt idx="27">
                  <c:v>10285.210999999999</c:v>
                </c:pt>
                <c:pt idx="28">
                  <c:v>11617.236989999999</c:v>
                </c:pt>
                <c:pt idx="29">
                  <c:v>13194.41511</c:v>
                </c:pt>
                <c:pt idx="30">
                  <c:v>15000</c:v>
                </c:pt>
                <c:pt idx="31">
                  <c:v>15000</c:v>
                </c:pt>
                <c:pt idx="32">
                  <c:v>15000</c:v>
                </c:pt>
                <c:pt idx="33">
                  <c:v>15000</c:v>
                </c:pt>
                <c:pt idx="34">
                  <c:v>15000</c:v>
                </c:pt>
                <c:pt idx="35">
                  <c:v>15000</c:v>
                </c:pt>
                <c:pt idx="36">
                  <c:v>15000</c:v>
                </c:pt>
                <c:pt idx="37">
                  <c:v>15000</c:v>
                </c:pt>
                <c:pt idx="38">
                  <c:v>15000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D6-4CB1-AE8B-828B4A0EE571}"/>
            </c:ext>
          </c:extLst>
        </c:ser>
        <c:ser>
          <c:idx val="1"/>
          <c:order val="1"/>
          <c:tx>
            <c:strRef>
              <c:f>Feuil1!$C$1</c:f>
              <c:strCache>
                <c:ptCount val="1"/>
                <c:pt idx="0">
                  <c:v>Thrust Coefficient [-]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Feuil1!$A$2:$A$40</c:f>
              <c:numCache>
                <c:formatCode>General</c:formatCode>
                <c:ptCount val="39"/>
                <c:pt idx="0">
                  <c:v>0</c:v>
                </c:pt>
                <c:pt idx="1">
                  <c:v>2.9</c:v>
                </c:pt>
                <c:pt idx="2">
                  <c:v>3</c:v>
                </c:pt>
                <c:pt idx="3">
                  <c:v>3.5495323700000001</c:v>
                </c:pt>
                <c:pt idx="4">
                  <c:v>4.0679007709999997</c:v>
                </c:pt>
                <c:pt idx="5">
                  <c:v>4.5539068479999996</c:v>
                </c:pt>
                <c:pt idx="6">
                  <c:v>5.0064270630000003</c:v>
                </c:pt>
                <c:pt idx="7">
                  <c:v>5.4244152879999996</c:v>
                </c:pt>
                <c:pt idx="8">
                  <c:v>5.8069052279999998</c:v>
                </c:pt>
                <c:pt idx="9">
                  <c:v>6.1530126489999999</c:v>
                </c:pt>
                <c:pt idx="10">
                  <c:v>6.4619374279999997</c:v>
                </c:pt>
                <c:pt idx="11">
                  <c:v>6.7329653980000002</c:v>
                </c:pt>
                <c:pt idx="12">
                  <c:v>6.965470002</c:v>
                </c:pt>
                <c:pt idx="13">
                  <c:v>7.1589137420000002</c:v>
                </c:pt>
                <c:pt idx="14">
                  <c:v>7.3128494179999999</c:v>
                </c:pt>
                <c:pt idx="15">
                  <c:v>7.4269211640000004</c:v>
                </c:pt>
                <c:pt idx="16">
                  <c:v>7.5008652720000004</c:v>
                </c:pt>
                <c:pt idx="17">
                  <c:v>7.5345107990000004</c:v>
                </c:pt>
                <c:pt idx="18">
                  <c:v>7.5412416330000003</c:v>
                </c:pt>
                <c:pt idx="19">
                  <c:v>7.5883332699999997</c:v>
                </c:pt>
                <c:pt idx="20">
                  <c:v>7.6756768419999997</c:v>
                </c:pt>
                <c:pt idx="21">
                  <c:v>7.8030704310000001</c:v>
                </c:pt>
                <c:pt idx="22">
                  <c:v>7.9702195309999997</c:v>
                </c:pt>
                <c:pt idx="23">
                  <c:v>8.1767377309999993</c:v>
                </c:pt>
                <c:pt idx="24">
                  <c:v>8.4221476049999993</c:v>
                </c:pt>
                <c:pt idx="25">
                  <c:v>8.7058818200000001</c:v>
                </c:pt>
                <c:pt idx="26">
                  <c:v>9.0272844449999994</c:v>
                </c:pt>
                <c:pt idx="27">
                  <c:v>9.3856124679999997</c:v>
                </c:pt>
                <c:pt idx="28">
                  <c:v>9.780037514</c:v>
                </c:pt>
                <c:pt idx="29">
                  <c:v>10.209647759999999</c:v>
                </c:pt>
                <c:pt idx="30">
                  <c:v>10.673450040000001</c:v>
                </c:pt>
                <c:pt idx="31">
                  <c:v>10.86770694</c:v>
                </c:pt>
                <c:pt idx="32">
                  <c:v>11.17037214</c:v>
                </c:pt>
                <c:pt idx="33">
                  <c:v>11.6992653</c:v>
                </c:pt>
                <c:pt idx="34">
                  <c:v>12.258906830000001</c:v>
                </c:pt>
                <c:pt idx="35">
                  <c:v>12.84800295</c:v>
                </c:pt>
                <c:pt idx="36">
                  <c:v>13.46519181</c:v>
                </c:pt>
                <c:pt idx="37">
                  <c:v>14.10904661</c:v>
                </c:pt>
                <c:pt idx="38">
                  <c:v>14.77807889</c:v>
                </c:pt>
              </c:numCache>
            </c:numRef>
          </c:xVal>
          <c:yVal>
            <c:numRef>
              <c:f>Feuil1!$C$2:$C$40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0.80742172999999995</c:v>
                </c:pt>
                <c:pt idx="3">
                  <c:v>0.78465529700000003</c:v>
                </c:pt>
                <c:pt idx="4">
                  <c:v>0.78177124499999995</c:v>
                </c:pt>
                <c:pt idx="5">
                  <c:v>0.78537707199999995</c:v>
                </c:pt>
                <c:pt idx="6">
                  <c:v>0.78804558400000002</c:v>
                </c:pt>
                <c:pt idx="7">
                  <c:v>0.78992211899999998</c:v>
                </c:pt>
                <c:pt idx="8">
                  <c:v>0.79046462500000003</c:v>
                </c:pt>
                <c:pt idx="9">
                  <c:v>0.78986833899999997</c:v>
                </c:pt>
                <c:pt idx="10">
                  <c:v>0.78872758200000004</c:v>
                </c:pt>
                <c:pt idx="11">
                  <c:v>0.78735934799999996</c:v>
                </c:pt>
                <c:pt idx="12">
                  <c:v>0.78589540199999997</c:v>
                </c:pt>
                <c:pt idx="13">
                  <c:v>0.77827589900000005</c:v>
                </c:pt>
                <c:pt idx="14">
                  <c:v>0.77827589900000005</c:v>
                </c:pt>
                <c:pt idx="15">
                  <c:v>0.77827589900000005</c:v>
                </c:pt>
                <c:pt idx="16">
                  <c:v>0.77827589900000005</c:v>
                </c:pt>
                <c:pt idx="17">
                  <c:v>0.77827589900000005</c:v>
                </c:pt>
                <c:pt idx="18">
                  <c:v>0.77827589900000005</c:v>
                </c:pt>
                <c:pt idx="19">
                  <c:v>0.77827589900000005</c:v>
                </c:pt>
                <c:pt idx="20">
                  <c:v>0.77827589900000005</c:v>
                </c:pt>
                <c:pt idx="21">
                  <c:v>0.77827589900000005</c:v>
                </c:pt>
                <c:pt idx="22">
                  <c:v>0.77827589900000005</c:v>
                </c:pt>
                <c:pt idx="23">
                  <c:v>0.77827589900000005</c:v>
                </c:pt>
                <c:pt idx="24">
                  <c:v>0.77827589900000005</c:v>
                </c:pt>
                <c:pt idx="25">
                  <c:v>0.77827589900000005</c:v>
                </c:pt>
                <c:pt idx="26">
                  <c:v>0.77827589900000005</c:v>
                </c:pt>
                <c:pt idx="27">
                  <c:v>0.77827589900000005</c:v>
                </c:pt>
                <c:pt idx="28">
                  <c:v>0.77827589900000005</c:v>
                </c:pt>
                <c:pt idx="29">
                  <c:v>0.77827589900000005</c:v>
                </c:pt>
                <c:pt idx="30">
                  <c:v>0.77176171999999998</c:v>
                </c:pt>
                <c:pt idx="31">
                  <c:v>0.74714966299999996</c:v>
                </c:pt>
                <c:pt idx="32">
                  <c:v>0.56233845699999996</c:v>
                </c:pt>
                <c:pt idx="33">
                  <c:v>0.46347777699999998</c:v>
                </c:pt>
                <c:pt idx="34">
                  <c:v>0.38908371800000002</c:v>
                </c:pt>
                <c:pt idx="35">
                  <c:v>0.329822385</c:v>
                </c:pt>
                <c:pt idx="36">
                  <c:v>0.28146507100000001</c:v>
                </c:pt>
                <c:pt idx="37">
                  <c:v>0.241494345</c:v>
                </c:pt>
                <c:pt idx="38">
                  <c:v>0.20818057400000001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D6-4CB1-AE8B-828B4A0EE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9192960"/>
        <c:axId val="1149194760"/>
      </c:scatterChart>
      <c:valAx>
        <c:axId val="114919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194760"/>
        <c:crosses val="autoZero"/>
        <c:crossBetween val="midCat"/>
      </c:valAx>
      <c:valAx>
        <c:axId val="114919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192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3</xdr:row>
      <xdr:rowOff>138112</xdr:rowOff>
    </xdr:from>
    <xdr:to>
      <xdr:col>12</xdr:col>
      <xdr:colOff>247650</xdr:colOff>
      <xdr:row>26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76A1F4B-5666-BE0D-792E-0A0E3454B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6B560-70C2-4C7A-AD6A-8B70426F6A4F}">
  <dimension ref="A1:C55"/>
  <sheetViews>
    <sheetView tabSelected="1" workbookViewId="0">
      <selection activeCell="F2" sqref="F2"/>
    </sheetView>
  </sheetViews>
  <sheetFormatPr baseColWidth="10" defaultRowHeight="15" x14ac:dyDescent="0.2"/>
  <cols>
    <col min="1" max="1" width="12.1640625" bestFit="1" customWidth="1"/>
    <col min="2" max="2" width="20.1640625" bestFit="1" customWidth="1"/>
    <col min="3" max="3" width="20" bestFit="1" customWidth="1"/>
  </cols>
  <sheetData>
    <row r="1" spans="1:3" ht="18" thickBot="1" x14ac:dyDescent="0.25">
      <c r="A1" s="1" t="s">
        <v>1</v>
      </c>
      <c r="B1" s="1" t="s">
        <v>2</v>
      </c>
      <c r="C1" s="1" t="s">
        <v>0</v>
      </c>
    </row>
    <row r="2" spans="1:3" ht="16" thickTop="1" x14ac:dyDescent="0.2">
      <c r="A2">
        <v>0</v>
      </c>
      <c r="B2">
        <v>0</v>
      </c>
      <c r="C2">
        <v>0</v>
      </c>
    </row>
    <row r="3" spans="1:3" x14ac:dyDescent="0.2">
      <c r="A3">
        <v>2.9</v>
      </c>
      <c r="B3">
        <v>0</v>
      </c>
      <c r="C3">
        <v>0</v>
      </c>
    </row>
    <row r="4" spans="1:3" x14ac:dyDescent="0.2">
      <c r="A4">
        <v>3</v>
      </c>
      <c r="B4">
        <v>42.733311999999998</v>
      </c>
      <c r="C4">
        <v>0.80742172999999995</v>
      </c>
    </row>
    <row r="5" spans="1:3" x14ac:dyDescent="0.2">
      <c r="A5">
        <v>3.5495323700000001</v>
      </c>
      <c r="B5">
        <v>292.585981</v>
      </c>
      <c r="C5">
        <v>0.78465529700000003</v>
      </c>
    </row>
    <row r="6" spans="1:3" x14ac:dyDescent="0.2">
      <c r="A6">
        <v>4.0679007709999997</v>
      </c>
      <c r="B6">
        <v>607.966543</v>
      </c>
      <c r="C6">
        <v>0.78177124499999995</v>
      </c>
    </row>
    <row r="7" spans="1:3" x14ac:dyDescent="0.2">
      <c r="A7">
        <v>4.5539068479999996</v>
      </c>
      <c r="B7">
        <v>981.09769300000005</v>
      </c>
      <c r="C7">
        <v>0.78537707199999995</v>
      </c>
    </row>
    <row r="8" spans="1:3" x14ac:dyDescent="0.2">
      <c r="A8">
        <v>5.0064270630000003</v>
      </c>
      <c r="B8">
        <v>1401.9808399999999</v>
      </c>
      <c r="C8">
        <v>0.78804558400000002</v>
      </c>
    </row>
    <row r="9" spans="1:3" x14ac:dyDescent="0.2">
      <c r="A9">
        <v>5.4244152879999996</v>
      </c>
      <c r="B9">
        <v>1858.6708599999999</v>
      </c>
      <c r="C9">
        <v>0.78992211899999998</v>
      </c>
    </row>
    <row r="10" spans="1:3" x14ac:dyDescent="0.2">
      <c r="A10">
        <v>5.8069052279999998</v>
      </c>
      <c r="B10">
        <v>2337.5759969999999</v>
      </c>
      <c r="C10">
        <v>0.79046462500000003</v>
      </c>
    </row>
    <row r="11" spans="1:3" x14ac:dyDescent="0.2">
      <c r="A11">
        <v>6.1530126489999999</v>
      </c>
      <c r="B11">
        <v>2824.0973020000001</v>
      </c>
      <c r="C11">
        <v>0.78986833899999997</v>
      </c>
    </row>
    <row r="12" spans="1:3" x14ac:dyDescent="0.2">
      <c r="A12">
        <v>6.4619374279999997</v>
      </c>
      <c r="B12">
        <v>3303.0645599999998</v>
      </c>
      <c r="C12">
        <v>0.78872758200000004</v>
      </c>
    </row>
    <row r="13" spans="1:3" x14ac:dyDescent="0.2">
      <c r="A13">
        <v>6.7329653980000002</v>
      </c>
      <c r="B13">
        <v>3759.4323279999999</v>
      </c>
      <c r="C13">
        <v>0.78735934799999996</v>
      </c>
    </row>
    <row r="14" spans="1:3" x14ac:dyDescent="0.2">
      <c r="A14">
        <v>6.965470002</v>
      </c>
      <c r="B14">
        <v>4178.6377140000004</v>
      </c>
      <c r="C14">
        <v>0.78589540199999997</v>
      </c>
    </row>
    <row r="15" spans="1:3" x14ac:dyDescent="0.2">
      <c r="A15">
        <v>7.1589137420000002</v>
      </c>
      <c r="B15">
        <v>4547.19121</v>
      </c>
      <c r="C15">
        <v>0.77827589900000005</v>
      </c>
    </row>
    <row r="16" spans="1:3" x14ac:dyDescent="0.2">
      <c r="A16">
        <v>7.3128494179999999</v>
      </c>
      <c r="B16">
        <v>4855.3426820000004</v>
      </c>
      <c r="C16">
        <v>0.77827589900000005</v>
      </c>
    </row>
    <row r="17" spans="1:3" x14ac:dyDescent="0.2">
      <c r="A17">
        <v>7.4269211640000004</v>
      </c>
      <c r="B17">
        <v>5091.537139</v>
      </c>
      <c r="C17">
        <v>0.77827589900000005</v>
      </c>
    </row>
    <row r="18" spans="1:3" x14ac:dyDescent="0.2">
      <c r="A18">
        <v>7.5008652720000004</v>
      </c>
      <c r="B18">
        <v>5248.4531370000004</v>
      </c>
      <c r="C18">
        <v>0.77827589900000005</v>
      </c>
    </row>
    <row r="19" spans="1:3" x14ac:dyDescent="0.2">
      <c r="A19">
        <v>7.5345107990000004</v>
      </c>
      <c r="B19">
        <v>5320.7932069999997</v>
      </c>
      <c r="C19">
        <v>0.77827589900000005</v>
      </c>
    </row>
    <row r="20" spans="1:3" x14ac:dyDescent="0.2">
      <c r="A20">
        <v>7.5412416330000003</v>
      </c>
      <c r="B20">
        <v>5335.3454979999997</v>
      </c>
      <c r="C20">
        <v>0.77827589900000005</v>
      </c>
    </row>
    <row r="21" spans="1:3" x14ac:dyDescent="0.2">
      <c r="A21">
        <v>7.5883332699999997</v>
      </c>
      <c r="B21">
        <v>5437.9056300000002</v>
      </c>
      <c r="C21">
        <v>0.77827589900000005</v>
      </c>
    </row>
    <row r="22" spans="1:3" x14ac:dyDescent="0.2">
      <c r="A22">
        <v>7.6756768419999997</v>
      </c>
      <c r="B22">
        <v>5631.253025</v>
      </c>
      <c r="C22">
        <v>0.77827589900000005</v>
      </c>
    </row>
    <row r="23" spans="1:3" x14ac:dyDescent="0.2">
      <c r="A23">
        <v>7.8030704310000001</v>
      </c>
      <c r="B23">
        <v>5920.9806259999996</v>
      </c>
      <c r="C23">
        <v>0.77827589900000005</v>
      </c>
    </row>
    <row r="24" spans="1:3" x14ac:dyDescent="0.2">
      <c r="A24">
        <v>7.9702195309999997</v>
      </c>
      <c r="B24">
        <v>6315.1156019999999</v>
      </c>
      <c r="C24">
        <v>0.77827589900000005</v>
      </c>
    </row>
    <row r="25" spans="1:3" x14ac:dyDescent="0.2">
      <c r="A25">
        <v>8.1767377309999993</v>
      </c>
      <c r="B25">
        <v>6824.4700670000002</v>
      </c>
      <c r="C25">
        <v>0.77827589900000005</v>
      </c>
    </row>
    <row r="26" spans="1:3" x14ac:dyDescent="0.2">
      <c r="A26">
        <v>8.4221476049999993</v>
      </c>
      <c r="B26">
        <v>7462.8463890000003</v>
      </c>
      <c r="C26">
        <v>0.77827589900000005</v>
      </c>
    </row>
    <row r="27" spans="1:3" x14ac:dyDescent="0.2">
      <c r="A27">
        <v>8.7058818200000001</v>
      </c>
      <c r="B27">
        <v>8238.3594479999992</v>
      </c>
      <c r="C27">
        <v>0.77827589900000005</v>
      </c>
    </row>
    <row r="28" spans="1:3" x14ac:dyDescent="0.2">
      <c r="A28">
        <v>9.0272844449999994</v>
      </c>
      <c r="B28">
        <v>9167.9670299999998</v>
      </c>
      <c r="C28">
        <v>0.77827589900000005</v>
      </c>
    </row>
    <row r="29" spans="1:3" x14ac:dyDescent="0.2">
      <c r="A29">
        <v>9.3856124679999997</v>
      </c>
      <c r="B29">
        <v>10285.210999999999</v>
      </c>
      <c r="C29">
        <v>0.77827589900000005</v>
      </c>
    </row>
    <row r="30" spans="1:3" x14ac:dyDescent="0.2">
      <c r="A30">
        <v>9.780037514</v>
      </c>
      <c r="B30">
        <v>11617.236989999999</v>
      </c>
      <c r="C30">
        <v>0.77827589900000005</v>
      </c>
    </row>
    <row r="31" spans="1:3" x14ac:dyDescent="0.2">
      <c r="A31">
        <v>10.209647759999999</v>
      </c>
      <c r="B31">
        <v>13194.41511</v>
      </c>
      <c r="C31">
        <v>0.77827589900000005</v>
      </c>
    </row>
    <row r="32" spans="1:3" x14ac:dyDescent="0.2">
      <c r="A32">
        <v>10.673450040000001</v>
      </c>
      <c r="B32">
        <v>15000</v>
      </c>
      <c r="C32">
        <v>0.77176171999999998</v>
      </c>
    </row>
    <row r="33" spans="1:3" x14ac:dyDescent="0.2">
      <c r="A33">
        <v>10.86770694</v>
      </c>
      <c r="B33">
        <v>15000</v>
      </c>
      <c r="C33">
        <v>0.74714966299999996</v>
      </c>
    </row>
    <row r="34" spans="1:3" x14ac:dyDescent="0.2">
      <c r="A34">
        <v>11.17037214</v>
      </c>
      <c r="B34">
        <v>15000</v>
      </c>
      <c r="C34">
        <v>0.56233845699999996</v>
      </c>
    </row>
    <row r="35" spans="1:3" x14ac:dyDescent="0.2">
      <c r="A35">
        <v>11.6992653</v>
      </c>
      <c r="B35">
        <v>15000</v>
      </c>
      <c r="C35">
        <v>0.46347777699999998</v>
      </c>
    </row>
    <row r="36" spans="1:3" x14ac:dyDescent="0.2">
      <c r="A36">
        <v>12.258906830000001</v>
      </c>
      <c r="B36">
        <v>15000</v>
      </c>
      <c r="C36">
        <v>0.38908371800000002</v>
      </c>
    </row>
    <row r="37" spans="1:3" x14ac:dyDescent="0.2">
      <c r="A37">
        <v>12.84800295</v>
      </c>
      <c r="B37">
        <v>15000</v>
      </c>
      <c r="C37">
        <v>0.329822385</v>
      </c>
    </row>
    <row r="38" spans="1:3" x14ac:dyDescent="0.2">
      <c r="A38">
        <v>13.46519181</v>
      </c>
      <c r="B38">
        <v>15000</v>
      </c>
      <c r="C38">
        <v>0.28146507100000001</v>
      </c>
    </row>
    <row r="39" spans="1:3" x14ac:dyDescent="0.2">
      <c r="A39">
        <v>14.10904661</v>
      </c>
      <c r="B39">
        <v>15000</v>
      </c>
      <c r="C39">
        <v>0.241494345</v>
      </c>
    </row>
    <row r="40" spans="1:3" x14ac:dyDescent="0.2">
      <c r="A40">
        <v>14.77807889</v>
      </c>
      <c r="B40">
        <v>15000</v>
      </c>
      <c r="C40">
        <v>0.20818057400000001</v>
      </c>
    </row>
    <row r="41" spans="1:3" x14ac:dyDescent="0.2">
      <c r="A41">
        <v>15.470742</v>
      </c>
      <c r="B41">
        <v>15000</v>
      </c>
      <c r="C41">
        <v>0.18025756800000001</v>
      </c>
    </row>
    <row r="42" spans="1:3" x14ac:dyDescent="0.2">
      <c r="A42">
        <v>16.185434659999999</v>
      </c>
      <c r="B42">
        <v>15000</v>
      </c>
      <c r="C42">
        <v>0.15674753499999999</v>
      </c>
    </row>
    <row r="43" spans="1:3" x14ac:dyDescent="0.2">
      <c r="A43">
        <v>16.920504640000001</v>
      </c>
      <c r="B43">
        <v>15000</v>
      </c>
      <c r="C43">
        <v>0.136877529</v>
      </c>
    </row>
    <row r="44" spans="1:3" x14ac:dyDescent="0.2">
      <c r="A44">
        <v>17.674252639999999</v>
      </c>
      <c r="B44">
        <v>15000</v>
      </c>
      <c r="C44">
        <v>0.120026379</v>
      </c>
    </row>
    <row r="45" spans="1:3" x14ac:dyDescent="0.2">
      <c r="A45">
        <v>18.44493615</v>
      </c>
      <c r="B45">
        <v>15000</v>
      </c>
      <c r="C45">
        <v>0.105689427</v>
      </c>
    </row>
    <row r="46" spans="1:3" x14ac:dyDescent="0.2">
      <c r="A46">
        <v>19.23077353</v>
      </c>
      <c r="B46">
        <v>15000</v>
      </c>
      <c r="C46">
        <v>9.3453742000000006E-2</v>
      </c>
    </row>
    <row r="47" spans="1:3" x14ac:dyDescent="0.2">
      <c r="A47">
        <v>20.02994808</v>
      </c>
      <c r="B47">
        <v>15000</v>
      </c>
      <c r="C47">
        <v>8.2979636999999995E-2</v>
      </c>
    </row>
    <row r="48" spans="1:3" x14ac:dyDescent="0.2">
      <c r="A48">
        <v>20.8406123</v>
      </c>
      <c r="B48">
        <v>15000</v>
      </c>
      <c r="C48">
        <v>7.3986457000000005E-2</v>
      </c>
    </row>
    <row r="49" spans="1:3" x14ac:dyDescent="0.2">
      <c r="A49">
        <v>21.660892109999999</v>
      </c>
      <c r="B49">
        <v>15000</v>
      </c>
      <c r="C49">
        <v>6.6241166000000004E-2</v>
      </c>
    </row>
    <row r="50" spans="1:3" x14ac:dyDescent="0.2">
      <c r="A50">
        <v>22.488891200000001</v>
      </c>
      <c r="B50">
        <v>15000</v>
      </c>
      <c r="C50">
        <v>5.9552107E-2</v>
      </c>
    </row>
    <row r="51" spans="1:3" x14ac:dyDescent="0.2">
      <c r="A51">
        <v>23.322695419999999</v>
      </c>
      <c r="B51">
        <v>15000</v>
      </c>
      <c r="C51">
        <v>5.3756866E-2</v>
      </c>
    </row>
    <row r="52" spans="1:3" x14ac:dyDescent="0.2">
      <c r="A52">
        <v>24.160377199999999</v>
      </c>
      <c r="B52">
        <v>15000</v>
      </c>
      <c r="C52">
        <v>4.8721661999999999E-2</v>
      </c>
    </row>
    <row r="53" spans="1:3" x14ac:dyDescent="0.2">
      <c r="A53">
        <v>25</v>
      </c>
      <c r="B53">
        <v>15000</v>
      </c>
      <c r="C53">
        <v>4.4334196999999999E-2</v>
      </c>
    </row>
    <row r="54" spans="1:3" x14ac:dyDescent="0.2">
      <c r="A54">
        <v>25.02</v>
      </c>
      <c r="B54">
        <v>0</v>
      </c>
      <c r="C54">
        <v>0</v>
      </c>
    </row>
    <row r="55" spans="1:3" x14ac:dyDescent="0.2">
      <c r="A55">
        <v>50</v>
      </c>
      <c r="B55">
        <v>0</v>
      </c>
      <c r="C55">
        <v>0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>IFP Energies Nouvelles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POIRETTE Yann</dc:creator>
  <cp:lastModifiedBy>Alkarem, Rudy</cp:lastModifiedBy>
  <dcterms:created xsi:type="dcterms:W3CDTF">2024-06-14T05:05:41Z</dcterms:created>
  <dcterms:modified xsi:type="dcterms:W3CDTF">2024-10-08T11:23:11Z</dcterms:modified>
</cp:coreProperties>
</file>