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e Cat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<sst xmlns="http://schemas.openxmlformats.org/spreadsheetml/2006/main" count="4" uniqueCount="4">
  <si>
    <t>Шаг</t>
  </si>
  <si>
    <t>Слагаемое</t>
  </si>
  <si>
    <t>Сумма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</si>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</sst>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" sqref="D3"/>
    </sheetView>
  </sheetViews>
  <sheetFormatPr defaultRowHeight="15" x14ac:dyDescent="0.25"/>
  <cols>
    <col min="2" max="2" width="12.28515625" customWidth="1"/>
    <col min="3" max="3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f>POWER($D$2,2*A2)/(POWER(2,A2) * FACT(A2))</f>
        <v>0.5</v>
      </c>
      <c r="C2">
        <f xml:space="preserve"> B2</f>
        <v>0.5</v>
      </c>
      <c r="D2">
        <v>1</v>
      </c>
    </row>
    <row r="3" spans="1:4" x14ac:dyDescent="0.25">
      <c r="A3">
        <v>2</v>
      </c>
      <c r="B3">
        <f xml:space="preserve"> B2 * POWER($D$2,2) / (2 *A3)</f>
        <v>0.125</v>
      </c>
      <c r="C3">
        <f xml:space="preserve"> C2 + B3</f>
        <v>0.625</v>
      </c>
    </row>
    <row r="4" spans="1:4" x14ac:dyDescent="0.25">
      <c r="A4">
        <v>3</v>
      </c>
      <c r="B4">
        <f xml:space="preserve"> B3 * POWER($D$2,2) / (2 *A4)</f>
        <v>2.0833333333333332E-2</v>
      </c>
      <c r="C4">
        <f t="shared" ref="C4:C31" si="0" xml:space="preserve"> C3 + B4</f>
        <v>0.64583333333333337</v>
      </c>
    </row>
    <row r="5" spans="1:4" x14ac:dyDescent="0.25">
      <c r="A5">
        <v>4</v>
      </c>
      <c r="B5">
        <f t="shared" ref="B5:B31" si="1" xml:space="preserve"> B4 * POWER($D$2,2) / (2 *A5)</f>
        <v>2.6041666666666665E-3</v>
      </c>
      <c r="C5">
        <f t="shared" si="0"/>
        <v>0.6484375</v>
      </c>
    </row>
    <row r="6" spans="1:4" x14ac:dyDescent="0.25">
      <c r="A6">
        <v>5</v>
      </c>
      <c r="B6">
        <f t="shared" si="1"/>
        <v>2.6041666666666666E-4</v>
      </c>
      <c r="C6">
        <f t="shared" si="0"/>
        <v>0.64869791666666665</v>
      </c>
    </row>
    <row r="7" spans="1:4" x14ac:dyDescent="0.25">
      <c r="A7">
        <v>6</v>
      </c>
      <c r="B7">
        <f t="shared" si="1"/>
        <v>2.170138888888889E-5</v>
      </c>
      <c r="C7">
        <f t="shared" si="0"/>
        <v>0.64871961805555556</v>
      </c>
    </row>
    <row r="8" spans="1:4" x14ac:dyDescent="0.25">
      <c r="A8">
        <v>7</v>
      </c>
      <c r="B8">
        <f t="shared" si="1"/>
        <v>1.5500992063492063E-6</v>
      </c>
      <c r="C8">
        <f t="shared" si="0"/>
        <v>0.64872116815476188</v>
      </c>
    </row>
    <row r="9" spans="1:4" x14ac:dyDescent="0.25">
      <c r="A9">
        <v>8</v>
      </c>
      <c r="B9">
        <f t="shared" si="1"/>
        <v>9.6881200396825397E-8</v>
      </c>
      <c r="C9">
        <f t="shared" si="0"/>
        <v>0.64872126503596228</v>
      </c>
    </row>
    <row r="10" spans="1:4" x14ac:dyDescent="0.25">
      <c r="A10">
        <v>9</v>
      </c>
      <c r="B10">
        <f t="shared" si="1"/>
        <v>5.3822889109347446E-9</v>
      </c>
      <c r="C10">
        <f t="shared" si="0"/>
        <v>0.64872127041825123</v>
      </c>
    </row>
    <row r="11" spans="1:4" x14ac:dyDescent="0.25">
      <c r="A11">
        <v>10</v>
      </c>
      <c r="B11">
        <f t="shared" si="1"/>
        <v>2.6911444554673724E-10</v>
      </c>
      <c r="C11">
        <f t="shared" si="0"/>
        <v>0.64872127068736563</v>
      </c>
    </row>
    <row r="12" spans="1:4" x14ac:dyDescent="0.25">
      <c r="A12">
        <v>11</v>
      </c>
      <c r="B12">
        <f t="shared" si="1"/>
        <v>1.2232474797578965E-11</v>
      </c>
      <c r="C12">
        <f t="shared" si="0"/>
        <v>0.64872127069959806</v>
      </c>
    </row>
    <row r="13" spans="1:4" x14ac:dyDescent="0.25">
      <c r="A13">
        <v>12</v>
      </c>
      <c r="B13">
        <f t="shared" si="1"/>
        <v>5.0968644989912354E-13</v>
      </c>
      <c r="C13">
        <f t="shared" si="0"/>
        <v>0.64872127070010777</v>
      </c>
    </row>
    <row r="14" spans="1:4" x14ac:dyDescent="0.25">
      <c r="A14">
        <v>13</v>
      </c>
      <c r="B14">
        <f t="shared" si="1"/>
        <v>1.9603324996120137E-14</v>
      </c>
      <c r="C14">
        <f t="shared" si="0"/>
        <v>0.64872127070012742</v>
      </c>
    </row>
    <row r="15" spans="1:4" x14ac:dyDescent="0.25">
      <c r="A15">
        <v>14</v>
      </c>
      <c r="B15">
        <f t="shared" si="1"/>
        <v>7.0011874986143348E-16</v>
      </c>
      <c r="C15">
        <f t="shared" si="0"/>
        <v>0.64872127070012808</v>
      </c>
    </row>
    <row r="16" spans="1:4" x14ac:dyDescent="0.25">
      <c r="A16">
        <v>15</v>
      </c>
      <c r="B16">
        <f t="shared" si="1"/>
        <v>2.3337291662047783E-17</v>
      </c>
      <c r="C16">
        <f t="shared" si="0"/>
        <v>0.64872127070012808</v>
      </c>
    </row>
    <row r="17" spans="1:3" x14ac:dyDescent="0.25">
      <c r="A17">
        <v>16</v>
      </c>
      <c r="B17">
        <f t="shared" si="1"/>
        <v>7.2929036443899321E-19</v>
      </c>
      <c r="C17">
        <f t="shared" si="0"/>
        <v>0.64872127070012808</v>
      </c>
    </row>
    <row r="18" spans="1:3" x14ac:dyDescent="0.25">
      <c r="A18">
        <v>17</v>
      </c>
      <c r="B18">
        <f t="shared" si="1"/>
        <v>2.1449716601146858E-20</v>
      </c>
      <c r="C18">
        <f t="shared" si="0"/>
        <v>0.64872127070012808</v>
      </c>
    </row>
    <row r="19" spans="1:3" x14ac:dyDescent="0.25">
      <c r="A19">
        <v>18</v>
      </c>
      <c r="B19">
        <f t="shared" si="1"/>
        <v>5.9582546114296828E-22</v>
      </c>
      <c r="C19">
        <f t="shared" si="0"/>
        <v>0.64872127070012808</v>
      </c>
    </row>
    <row r="20" spans="1:3" x14ac:dyDescent="0.25">
      <c r="A20">
        <v>19</v>
      </c>
      <c r="B20">
        <f t="shared" si="1"/>
        <v>1.5679617398499167E-23</v>
      </c>
      <c r="C20">
        <f t="shared" si="0"/>
        <v>0.64872127070012808</v>
      </c>
    </row>
    <row r="21" spans="1:3" x14ac:dyDescent="0.25">
      <c r="A21">
        <v>20</v>
      </c>
      <c r="B21">
        <f t="shared" si="1"/>
        <v>3.9199043496247915E-25</v>
      </c>
      <c r="C21">
        <f t="shared" si="0"/>
        <v>0.64872127070012808</v>
      </c>
    </row>
    <row r="22" spans="1:3" x14ac:dyDescent="0.25">
      <c r="A22">
        <v>21</v>
      </c>
      <c r="B22">
        <f t="shared" si="1"/>
        <v>9.3331055943447412E-27</v>
      </c>
      <c r="C22">
        <f t="shared" si="0"/>
        <v>0.64872127070012808</v>
      </c>
    </row>
    <row r="23" spans="1:3" x14ac:dyDescent="0.25">
      <c r="A23">
        <v>22</v>
      </c>
      <c r="B23">
        <f t="shared" si="1"/>
        <v>2.1211603623510776E-28</v>
      </c>
      <c r="C23">
        <f t="shared" si="0"/>
        <v>0.64872127070012808</v>
      </c>
    </row>
    <row r="24" spans="1:3" x14ac:dyDescent="0.25">
      <c r="A24">
        <v>23</v>
      </c>
      <c r="B24">
        <f t="shared" si="1"/>
        <v>4.6112181790240814E-30</v>
      </c>
      <c r="C24">
        <f t="shared" si="0"/>
        <v>0.64872127070012808</v>
      </c>
    </row>
    <row r="25" spans="1:3" x14ac:dyDescent="0.25">
      <c r="A25">
        <v>24</v>
      </c>
      <c r="B25">
        <f t="shared" si="1"/>
        <v>9.6067045396335029E-32</v>
      </c>
      <c r="C25">
        <f t="shared" si="0"/>
        <v>0.64872127070012808</v>
      </c>
    </row>
    <row r="26" spans="1:3" x14ac:dyDescent="0.25">
      <c r="A26">
        <v>25</v>
      </c>
      <c r="B26">
        <f t="shared" si="1"/>
        <v>1.9213409079267006E-33</v>
      </c>
      <c r="C26">
        <f t="shared" si="0"/>
        <v>0.64872127070012808</v>
      </c>
    </row>
    <row r="27" spans="1:3" x14ac:dyDescent="0.25">
      <c r="A27">
        <v>26</v>
      </c>
      <c r="B27">
        <f t="shared" si="1"/>
        <v>3.6948863613975012E-35</v>
      </c>
      <c r="C27">
        <f t="shared" si="0"/>
        <v>0.64872127070012808</v>
      </c>
    </row>
    <row r="28" spans="1:3" x14ac:dyDescent="0.25">
      <c r="A28">
        <v>27</v>
      </c>
      <c r="B28">
        <f t="shared" si="1"/>
        <v>6.8423821507361137E-37</v>
      </c>
      <c r="C28">
        <f t="shared" si="0"/>
        <v>0.64872127070012808</v>
      </c>
    </row>
    <row r="29" spans="1:3" x14ac:dyDescent="0.25">
      <c r="A29">
        <v>28</v>
      </c>
      <c r="B29">
        <f t="shared" si="1"/>
        <v>1.2218539554885918E-38</v>
      </c>
      <c r="C29">
        <f t="shared" si="0"/>
        <v>0.64872127070012808</v>
      </c>
    </row>
    <row r="30" spans="1:3" x14ac:dyDescent="0.25">
      <c r="A30">
        <v>29</v>
      </c>
      <c r="B30">
        <f t="shared" si="1"/>
        <v>2.1066447508423995E-40</v>
      </c>
      <c r="C30">
        <f t="shared" si="0"/>
        <v>0.64872127070012808</v>
      </c>
    </row>
    <row r="31" spans="1:3" x14ac:dyDescent="0.25">
      <c r="A31">
        <v>30</v>
      </c>
      <c r="B31">
        <f t="shared" si="1"/>
        <v>3.5110745847373326E-42</v>
      </c>
      <c r="C31">
        <f t="shared" si="0"/>
        <v>0.64872127070012808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Yule Cat</dc:creator>
  <cp:lastModifiedBy>Yule Cat</cp:lastModifiedBy>
  <dcterms:created xsi:type="dcterms:W3CDTF">2017-10-09T18:53:41Z</dcterms:created>
  <dcterms:modified xsi:type="dcterms:W3CDTF">2017-10-14T18:01:34Z</dcterms:modified>
</cp:coreProperties>
</file>