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l_prog\"/>
    </mc:Choice>
  </mc:AlternateContent>
  <bookViews>
    <workbookView xWindow="0" yWindow="0" windowWidth="17970" windowHeight="6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<sst xmlns="http://schemas.openxmlformats.org/spreadsheetml/2006/main" count="18" uniqueCount="8">
  <si>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time</t>
  </si>
  <si>
    <t>nodes=1, threads=8</t>
  </si>
  <si>
    <t>Size</t>
  </si>
  <si>
    <t>nodes=2, threads=8</t>
  </si>
  <si>
    <t>nodes=3, threads=8</t>
  </si>
  <si>
    <t>nodes=1, threads=16</t>
  </si>
  <si>
    <t>nodes=2, threads=16</t>
  </si>
  <si>
    <t>nodes=3, threads=16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</si>
</sst>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nodes=1, threads=8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Лист1!$B$4:$B$15</c:f>
              <c:numCache>
                <c:formatCode>General</c:formatCode>
                <c:ptCount val="12"/>
                <c:pt idx="0">
                  <c:v>2.4151099999999998E-3</c:v>
                </c:pt>
                <c:pt idx="1">
                  <c:v>1.9786100000000001E-2</c:v>
                </c:pt>
                <c:pt idx="2">
                  <c:v>6.0735299999999999E-2</c:v>
                </c:pt>
                <c:pt idx="3">
                  <c:v>0.121143</c:v>
                </c:pt>
                <c:pt idx="4">
                  <c:v>0.214113</c:v>
                </c:pt>
                <c:pt idx="5">
                  <c:v>0.375911</c:v>
                </c:pt>
                <c:pt idx="6" formatCode="0.000000">
                  <c:v>0.60348199999999996</c:v>
                </c:pt>
                <c:pt idx="7" formatCode="0.000000">
                  <c:v>0.82421599999999995</c:v>
                </c:pt>
                <c:pt idx="8" formatCode="0.000000">
                  <c:v>1.14882</c:v>
                </c:pt>
                <c:pt idx="9" formatCode="0.000000">
                  <c:v>1.4894000000000001</c:v>
                </c:pt>
                <c:pt idx="10" formatCode="0.000000">
                  <c:v>1.9595</c:v>
                </c:pt>
                <c:pt idx="11" formatCode="0.000000">
                  <c:v>2.4976500000000001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3-42AB-A168-05D28E9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4120"/>
        <c:axId val="478964448"/>
      </c:scatterChart>
      <c:valAx>
        <c:axId val="47896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64448"/>
        <c:crosses val="autoZero"/>
        <c:crossBetween val="midCat"/>
      </c:valAx>
      <c:valAx>
        <c:axId val="4789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6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nodes=2, threads=8</a:t>
            </a:r>
            <a:endParaRPr lang="ru-RU"/>
          </a:p>
        </c:rich>
      </c:tx>
      <c:layout>
        <c:manualLayout>
          <c:xMode val="edge"/>
          <c:yMode val="edge"/>
          <c:x val="0.323347112860892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Лист1!$A$19:$A$30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Лист1!$B$19:$B$30</c:f>
              <c:numCache>
                <c:formatCode>General</c:formatCode>
                <c:ptCount val="12"/>
                <c:pt idx="0">
                  <c:v>3.9807999999999996E-3</c:v>
                </c:pt>
                <c:pt idx="1">
                  <c:v>2.0580000000000001E-2</c:v>
                </c:pt>
                <c:pt idx="2">
                  <c:v>6.0951100000000001E-2</c:v>
                </c:pt>
                <c:pt idx="3">
                  <c:v>0.121854</c:v>
                </c:pt>
                <c:pt idx="4">
                  <c:v>0.21460899999999999</c:v>
                </c:pt>
                <c:pt idx="5">
                  <c:v>0.37446800000000002</c:v>
                </c:pt>
                <c:pt idx="6">
                  <c:v>0.60733800000000004</c:v>
                </c:pt>
                <c:pt idx="7">
                  <c:v>0.83118599999999998</c:v>
                </c:pt>
                <c:pt idx="8">
                  <c:v>1.0341199999999999</c:v>
                </c:pt>
                <c:pt idx="9">
                  <c:v>1.5012099999999999</c:v>
                </c:pt>
                <c:pt idx="10">
                  <c:v>1.9562600000000001</c:v>
                </c:pt>
                <c:pt idx="11">
                  <c:v>2.49661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B-46C5-AE14-D5D79CCC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49240"/>
        <c:axId val="357651536"/>
      </c:scatterChart>
      <c:valAx>
        <c:axId val="3576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1536"/>
        <c:crosses val="autoZero"/>
        <c:crossBetween val="midCat"/>
      </c:valAx>
      <c:valAx>
        <c:axId val="357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TIME</a:t>
                </a:r>
                <a:r>
                  <a:rPr lang="en-US" baseline="0"/>
                  <a:t>, S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nodes=3, threads=8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Лист1!$A$35:$A$46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Лист1!$B$35:$B$46</c:f>
              <c:numCache>
                <c:formatCode>General</c:formatCode>
                <c:ptCount val="12"/>
                <c:pt idx="0">
                  <c:v>2.2030000000000001E-3</c:v>
                </c:pt>
                <c:pt idx="1">
                  <c:v>2.0458400000000002E-2</c:v>
                </c:pt>
                <c:pt idx="2">
                  <c:v>6.1595499999999997E-2</c:v>
                </c:pt>
                <c:pt idx="3">
                  <c:v>0.122463</c:v>
                </c:pt>
                <c:pt idx="4">
                  <c:v>0.21602199999999999</c:v>
                </c:pt>
                <c:pt idx="5">
                  <c:v>0.377494</c:v>
                </c:pt>
                <c:pt idx="6">
                  <c:v>0.61627100000000001</c:v>
                </c:pt>
                <c:pt idx="7">
                  <c:v>0.84779300000000002</c:v>
                </c:pt>
                <c:pt idx="8">
                  <c:v>1.117</c:v>
                </c:pt>
                <c:pt idx="9">
                  <c:v>1.5051600000000001</c:v>
                </c:pt>
                <c:pt idx="10">
                  <c:v>1.9760599999999999</c:v>
                </c:pt>
                <c:pt idx="11">
                  <c:v>2.50021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233-84AD-97FAB0DB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89104"/>
        <c:axId val="355889432"/>
      </c:scatterChart>
      <c:valAx>
        <c:axId val="3558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89432"/>
        <c:crosses val="autoZero"/>
        <c:crossBetween val="midCat"/>
      </c:valAx>
      <c:valAx>
        <c:axId val="3558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8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nodes=1, threads=16</a:t>
            </a:r>
            <a:endParaRPr lang="ru-RU"/>
          </a:p>
        </c:rich>
      </c:tx>
      <c:layout>
        <c:manualLayout>
          <c:xMode val="edge"/>
          <c:yMode val="edge"/>
          <c:x val="0.323347112860892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Лист1!$M$4:$M$15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Лист1!$N$4:$N$15</c:f>
              <c:numCache>
                <c:formatCode>General</c:formatCode>
                <c:ptCount val="12"/>
                <c:pt idx="0">
                  <c:v>1.24187E-2</c:v>
                </c:pt>
                <c:pt idx="1">
                  <c:v>1.2685699999999999E-2</c:v>
                </c:pt>
                <c:pt idx="2">
                  <c:v>3.8935600000000001E-2</c:v>
                </c:pt>
                <c:pt idx="3">
                  <c:v>7.2972800000000004E-2</c:v>
                </c:pt>
                <c:pt idx="4">
                  <c:v>0.12756700000000001</c:v>
                </c:pt>
                <c:pt idx="5">
                  <c:v>0.20541300000000001</c:v>
                </c:pt>
                <c:pt idx="6">
                  <c:v>0.31330999999999998</c:v>
                </c:pt>
                <c:pt idx="7">
                  <c:v>0.47062199999999998</c:v>
                </c:pt>
                <c:pt idx="8">
                  <c:v>0.64100000000000001</c:v>
                </c:pt>
                <c:pt idx="9">
                  <c:v>0.84782000000000002</c:v>
                </c:pt>
                <c:pt idx="10">
                  <c:v>1.04816</c:v>
                </c:pt>
                <c:pt idx="11">
                  <c:v>1.3837999999999999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2-48B6-90E4-E916B3D0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42624"/>
        <c:axId val="279546888"/>
      </c:scatterChart>
      <c:valAx>
        <c:axId val="2795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546888"/>
        <c:crosses val="autoZero"/>
        <c:crossBetween val="midCat"/>
      </c:valAx>
      <c:valAx>
        <c:axId val="279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5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nodes=2, threads=16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Лист1!$M$19:$M$30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Лист1!$N$19:$N$30</c:f>
              <c:numCache>
                <c:formatCode>General</c:formatCode>
                <c:ptCount val="12"/>
                <c:pt idx="0">
                  <c:v>1.2411699999999999E-2</c:v>
                </c:pt>
                <c:pt idx="1">
                  <c:v>1.19062E-2</c:v>
                </c:pt>
                <c:pt idx="2">
                  <c:v>3.48107E-2</c:v>
                </c:pt>
                <c:pt idx="3">
                  <c:v>7.1921100000000002E-2</c:v>
                </c:pt>
                <c:pt idx="4">
                  <c:v>0.12870899999999999</c:v>
                </c:pt>
                <c:pt idx="5">
                  <c:v>0.198624</c:v>
                </c:pt>
                <c:pt idx="6">
                  <c:v>0.31600200000000001</c:v>
                </c:pt>
                <c:pt idx="7">
                  <c:v>0.45313799999999999</c:v>
                </c:pt>
                <c:pt idx="8">
                  <c:v>0.63347100000000001</c:v>
                </c:pt>
                <c:pt idx="9">
                  <c:v>0.85092400000000001</c:v>
                </c:pt>
                <c:pt idx="10">
                  <c:v>1.07745</c:v>
                </c:pt>
                <c:pt idx="11">
                  <c:v>1.36053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9-4F73-BDD6-6A96CD8D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47560"/>
        <c:axId val="356247888"/>
      </c:scatterChart>
      <c:valAx>
        <c:axId val="35624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247888"/>
        <c:crosses val="autoZero"/>
        <c:crossBetween val="midCat"/>
      </c:valAx>
      <c:valAx>
        <c:axId val="3562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24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nodes=3, threads=16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Лист1!$M$35:$M$46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Лист1!$N$35:$N$46</c:f>
              <c:numCache>
                <c:formatCode>General</c:formatCode>
                <c:ptCount val="12"/>
                <c:pt idx="0">
                  <c:v>2.4566499999999999E-3</c:v>
                </c:pt>
                <c:pt idx="1">
                  <c:v>2.0861999999999999E-2</c:v>
                </c:pt>
                <c:pt idx="2">
                  <c:v>3.4853500000000003E-2</c:v>
                </c:pt>
                <c:pt idx="3">
                  <c:v>7.4195499999999998E-2</c:v>
                </c:pt>
                <c:pt idx="4">
                  <c:v>0.12865699999999999</c:v>
                </c:pt>
                <c:pt idx="5">
                  <c:v>0.20794699999999999</c:v>
                </c:pt>
                <c:pt idx="6">
                  <c:v>0.32202799999999998</c:v>
                </c:pt>
                <c:pt idx="7">
                  <c:v>0.46004699999999998</c:v>
                </c:pt>
                <c:pt idx="8">
                  <c:v>0.60744699999999996</c:v>
                </c:pt>
                <c:pt idx="9">
                  <c:v>0.82721100000000003</c:v>
                </c:pt>
                <c:pt idx="10">
                  <c:v>1.1253299999999999</c:v>
                </c:pt>
                <c:pt idx="11">
                  <c:v>1.37818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0-4128-8CE7-BB2FF9342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53120"/>
        <c:axId val="279555088"/>
      </c:scatterChart>
      <c:valAx>
        <c:axId val="2795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555088"/>
        <c:crosses val="autoZero"/>
        <c:crossBetween val="midCat"/>
      </c:valAx>
      <c:valAx>
        <c:axId val="279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5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104775</xdr:rowOff>
    </xdr:from>
    <xdr:to>
      <xdr:col>10</xdr:col>
      <xdr:colOff>19050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16</xdr:row>
      <xdr:rowOff>119062</xdr:rowOff>
    </xdr:from>
    <xdr:to>
      <xdr:col>10</xdr:col>
      <xdr:colOff>0</xdr:colOff>
      <xdr:row>31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32</xdr:row>
      <xdr:rowOff>133350</xdr:rowOff>
    </xdr:from>
    <xdr:to>
      <xdr:col>9</xdr:col>
      <xdr:colOff>552450</xdr:colOff>
      <xdr:row>47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295275</xdr:colOff>
      <xdr:row>0</xdr:row>
      <xdr:rowOff>114300</xdr:rowOff>
    </xdr:from>
    <xdr:to>
      <xdr:col>21</xdr:col>
      <xdr:colOff>600075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314325</xdr:colOff>
      <xdr:row>16</xdr:row>
      <xdr:rowOff>85725</xdr:rowOff>
    </xdr:from>
    <xdr:to>
      <xdr:col>22</xdr:col>
      <xdr:colOff>9525</xdr:colOff>
      <xdr:row>30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357188</xdr:colOff>
      <xdr:row>33</xdr:row>
      <xdr:rowOff>9526</xdr:rowOff>
    </xdr:from>
    <xdr:to>
      <xdr:col>22</xdr:col>
      <xdr:colOff>71438</xdr:colOff>
      <xdr:row>47</xdr:row>
      <xdr:rowOff>85726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tabSelected="1" zoomScale="80" zoomScaleNormal="80" workbookViewId="0">
      <selection activeCell="U50" sqref="U50"/>
    </sheetView>
  </sheetViews>
  <sheetFormatPr defaultRowHeight="15" x14ac:dyDescent="0.25"/>
  <cols>
    <col min="1" max="1" width="9.85546875" customWidth="1"/>
    <col min="2" max="2" width="12.5703125" customWidth="1"/>
    <col min="14" max="14" width="12.42578125" customWidth="1"/>
  </cols>
  <sheetData>
    <row r="2" spans="1:14" x14ac:dyDescent="0.25">
      <c r="A2" s="2" t="s">
        <v>1</v>
      </c>
      <c r="B2" s="2"/>
      <c r="M2" t="s">
        <v>5</v>
      </c>
    </row>
    <row r="3" spans="1:14" x14ac:dyDescent="0.25">
      <c r="A3" t="s">
        <v>2</v>
      </c>
      <c r="B3" t="s">
        <v>0</v>
      </c>
      <c r="M3" t="s">
        <v>2</v>
      </c>
      <c r="N3" t="s">
        <v>0</v>
      </c>
    </row>
    <row r="4" spans="1:14" x14ac:dyDescent="0.25">
      <c r="A4">
        <v>100</v>
      </c>
      <c r="B4">
        <v>2.4151099999999998E-3</v>
      </c>
      <c r="M4">
        <v>100</v>
      </c>
      <c r="N4">
        <v>1.24187E-2</v>
      </c>
    </row>
    <row r="5" spans="1:14" x14ac:dyDescent="0.25">
      <c r="A5">
        <v>200</v>
      </c>
      <c r="B5">
        <v>1.9786100000000001E-2</v>
      </c>
      <c r="M5">
        <v>200</v>
      </c>
      <c r="N5">
        <v>1.2685699999999999E-2</v>
      </c>
    </row>
    <row r="6" spans="1:14" x14ac:dyDescent="0.25">
      <c r="A6">
        <v>300</v>
      </c>
      <c r="B6">
        <v>6.0735299999999999E-2</v>
      </c>
      <c r="M6">
        <v>300</v>
      </c>
      <c r="N6">
        <v>3.8935600000000001E-2</v>
      </c>
    </row>
    <row r="7" spans="1:14" x14ac:dyDescent="0.25">
      <c r="A7">
        <v>400</v>
      </c>
      <c r="B7">
        <v>0.121143</v>
      </c>
      <c r="M7">
        <v>400</v>
      </c>
      <c r="N7">
        <v>7.2972800000000004E-2</v>
      </c>
    </row>
    <row r="8" spans="1:14" x14ac:dyDescent="0.25">
      <c r="A8">
        <v>500</v>
      </c>
      <c r="B8">
        <v>0.214113</v>
      </c>
      <c r="M8">
        <v>500</v>
      </c>
      <c r="N8">
        <v>0.12756700000000001</v>
      </c>
    </row>
    <row r="9" spans="1:14" x14ac:dyDescent="0.25">
      <c r="A9">
        <v>600</v>
      </c>
      <c r="B9">
        <v>0.375911</v>
      </c>
      <c r="M9">
        <v>600</v>
      </c>
      <c r="N9">
        <v>0.20541300000000001</v>
      </c>
    </row>
    <row r="10" spans="1:14" x14ac:dyDescent="0.25">
      <c r="A10">
        <v>700</v>
      </c>
      <c r="B10" s="1">
        <v>0.60348199999999996</v>
      </c>
      <c r="M10">
        <v>700</v>
      </c>
      <c r="N10">
        <v>0.31330999999999998</v>
      </c>
    </row>
    <row r="11" spans="1:14" x14ac:dyDescent="0.25">
      <c r="A11">
        <v>800</v>
      </c>
      <c r="B11" s="1">
        <v>0.82421599999999995</v>
      </c>
      <c r="M11">
        <v>800</v>
      </c>
      <c r="N11">
        <v>0.47062199999999998</v>
      </c>
    </row>
    <row r="12" spans="1:14" x14ac:dyDescent="0.25">
      <c r="A12">
        <v>900</v>
      </c>
      <c r="B12" s="1">
        <v>1.14882</v>
      </c>
      <c r="M12">
        <v>900</v>
      </c>
      <c r="N12">
        <v>0.64100000000000001</v>
      </c>
    </row>
    <row r="13" spans="1:14" x14ac:dyDescent="0.25">
      <c r="A13">
        <v>1000</v>
      </c>
      <c r="B13" s="1">
        <v>1.4894000000000001</v>
      </c>
      <c r="M13">
        <v>1000</v>
      </c>
      <c r="N13">
        <v>0.84782000000000002</v>
      </c>
    </row>
    <row r="14" spans="1:14" x14ac:dyDescent="0.25">
      <c r="A14">
        <v>1100</v>
      </c>
      <c r="B14" s="1">
        <v>1.9595</v>
      </c>
      <c r="M14">
        <v>1100</v>
      </c>
      <c r="N14">
        <v>1.04816</v>
      </c>
    </row>
    <row r="15" spans="1:14" x14ac:dyDescent="0.25">
      <c r="A15">
        <v>1200</v>
      </c>
      <c r="B15" s="1">
        <v>2.4976500000000001</v>
      </c>
      <c r="M15">
        <v>1200</v>
      </c>
      <c r="N15">
        <v>1.3837999999999999</v>
      </c>
    </row>
    <row r="17" spans="1:14" x14ac:dyDescent="0.25">
      <c r="A17" s="2" t="s">
        <v>3</v>
      </c>
      <c r="B17" s="2"/>
      <c r="M17" t="s">
        <v>6</v>
      </c>
    </row>
    <row r="18" spans="1:14" x14ac:dyDescent="0.25">
      <c r="A18" t="s">
        <v>2</v>
      </c>
      <c r="B18" t="s">
        <v>0</v>
      </c>
      <c r="M18" t="s">
        <v>2</v>
      </c>
      <c r="N18" t="s">
        <v>0</v>
      </c>
    </row>
    <row r="19" spans="1:14" x14ac:dyDescent="0.25">
      <c r="A19">
        <v>100</v>
      </c>
      <c r="B19">
        <v>3.9807999999999996E-3</v>
      </c>
      <c r="M19">
        <v>100</v>
      </c>
      <c r="N19">
        <v>1.2411699999999999E-2</v>
      </c>
    </row>
    <row r="20" spans="1:14" x14ac:dyDescent="0.25">
      <c r="A20">
        <v>200</v>
      </c>
      <c r="B20">
        <v>2.0580000000000001E-2</v>
      </c>
      <c r="M20">
        <v>200</v>
      </c>
      <c r="N20">
        <v>1.19062E-2</v>
      </c>
    </row>
    <row r="21" spans="1:14" x14ac:dyDescent="0.25">
      <c r="A21">
        <v>300</v>
      </c>
      <c r="B21">
        <v>6.0951100000000001E-2</v>
      </c>
      <c r="M21">
        <v>300</v>
      </c>
      <c r="N21">
        <v>3.48107E-2</v>
      </c>
    </row>
    <row r="22" spans="1:14" x14ac:dyDescent="0.25">
      <c r="A22">
        <v>400</v>
      </c>
      <c r="B22">
        <v>0.121854</v>
      </c>
      <c r="M22">
        <v>400</v>
      </c>
      <c r="N22">
        <v>7.1921100000000002E-2</v>
      </c>
    </row>
    <row r="23" spans="1:14" x14ac:dyDescent="0.25">
      <c r="A23">
        <v>500</v>
      </c>
      <c r="B23">
        <v>0.21460899999999999</v>
      </c>
      <c r="M23">
        <v>500</v>
      </c>
      <c r="N23">
        <v>0.12870899999999999</v>
      </c>
    </row>
    <row r="24" spans="1:14" x14ac:dyDescent="0.25">
      <c r="A24">
        <v>600</v>
      </c>
      <c r="B24">
        <v>0.37446800000000002</v>
      </c>
      <c r="M24">
        <v>600</v>
      </c>
      <c r="N24">
        <v>0.198624</v>
      </c>
    </row>
    <row r="25" spans="1:14" x14ac:dyDescent="0.25">
      <c r="A25">
        <v>700</v>
      </c>
      <c r="B25">
        <v>0.60733800000000004</v>
      </c>
      <c r="M25">
        <v>700</v>
      </c>
      <c r="N25">
        <v>0.31600200000000001</v>
      </c>
    </row>
    <row r="26" spans="1:14" x14ac:dyDescent="0.25">
      <c r="A26">
        <v>800</v>
      </c>
      <c r="B26">
        <v>0.83118599999999998</v>
      </c>
      <c r="M26">
        <v>800</v>
      </c>
      <c r="N26">
        <v>0.45313799999999999</v>
      </c>
    </row>
    <row r="27" spans="1:14" x14ac:dyDescent="0.25">
      <c r="A27">
        <v>900</v>
      </c>
      <c r="B27">
        <v>1.0341199999999999</v>
      </c>
      <c r="M27">
        <v>900</v>
      </c>
      <c r="N27">
        <v>0.63347100000000001</v>
      </c>
    </row>
    <row r="28" spans="1:14" x14ac:dyDescent="0.25">
      <c r="A28">
        <v>1000</v>
      </c>
      <c r="B28">
        <v>1.5012099999999999</v>
      </c>
      <c r="M28">
        <v>1000</v>
      </c>
      <c r="N28">
        <v>0.85092400000000001</v>
      </c>
    </row>
    <row r="29" spans="1:14" x14ac:dyDescent="0.25">
      <c r="A29">
        <v>1100</v>
      </c>
      <c r="B29">
        <v>1.9562600000000001</v>
      </c>
      <c r="M29">
        <v>1100</v>
      </c>
      <c r="N29">
        <v>1.07745</v>
      </c>
    </row>
    <row r="30" spans="1:14" x14ac:dyDescent="0.25">
      <c r="A30">
        <v>1200</v>
      </c>
      <c r="B30">
        <v>2.49661</v>
      </c>
      <c r="M30">
        <v>1200</v>
      </c>
      <c r="N30">
        <v>1.36053</v>
      </c>
    </row>
    <row r="33" spans="1:14" x14ac:dyDescent="0.25">
      <c r="A33" s="2" t="s">
        <v>4</v>
      </c>
      <c r="B33" s="2"/>
      <c r="M33" t="s">
        <v>7</v>
      </c>
    </row>
    <row r="34" spans="1:14" x14ac:dyDescent="0.25">
      <c r="A34" t="s">
        <v>2</v>
      </c>
      <c r="B34" t="s">
        <v>0</v>
      </c>
      <c r="M34" t="s">
        <v>2</v>
      </c>
      <c r="N34" t="s">
        <v>0</v>
      </c>
    </row>
    <row r="35" spans="1:14" x14ac:dyDescent="0.25">
      <c r="A35">
        <v>100</v>
      </c>
      <c r="B35">
        <v>2.2030000000000001E-3</v>
      </c>
      <c r="M35">
        <v>100</v>
      </c>
      <c r="N35">
        <v>2.4566499999999999E-3</v>
      </c>
    </row>
    <row r="36" spans="1:14" x14ac:dyDescent="0.25">
      <c r="A36">
        <v>200</v>
      </c>
      <c r="B36">
        <v>2.0458400000000002E-2</v>
      </c>
      <c r="M36">
        <v>200</v>
      </c>
      <c r="N36">
        <v>2.0861999999999999E-2</v>
      </c>
    </row>
    <row r="37" spans="1:14" x14ac:dyDescent="0.25">
      <c r="A37">
        <v>300</v>
      </c>
      <c r="B37">
        <v>6.1595499999999997E-2</v>
      </c>
      <c r="M37">
        <v>300</v>
      </c>
      <c r="N37">
        <v>3.4853500000000003E-2</v>
      </c>
    </row>
    <row r="38" spans="1:14" x14ac:dyDescent="0.25">
      <c r="A38">
        <v>400</v>
      </c>
      <c r="B38">
        <v>0.122463</v>
      </c>
      <c r="M38">
        <v>400</v>
      </c>
      <c r="N38">
        <v>7.4195499999999998E-2</v>
      </c>
    </row>
    <row r="39" spans="1:14" x14ac:dyDescent="0.25">
      <c r="A39">
        <v>500</v>
      </c>
      <c r="B39">
        <v>0.21602199999999999</v>
      </c>
      <c r="M39">
        <v>500</v>
      </c>
      <c r="N39">
        <v>0.12865699999999999</v>
      </c>
    </row>
    <row r="40" spans="1:14" x14ac:dyDescent="0.25">
      <c r="A40">
        <v>600</v>
      </c>
      <c r="B40">
        <v>0.377494</v>
      </c>
      <c r="M40">
        <v>600</v>
      </c>
      <c r="N40">
        <v>0.20794699999999999</v>
      </c>
    </row>
    <row r="41" spans="1:14" x14ac:dyDescent="0.25">
      <c r="A41">
        <v>700</v>
      </c>
      <c r="B41">
        <v>0.61627100000000001</v>
      </c>
      <c r="M41">
        <v>700</v>
      </c>
      <c r="N41">
        <v>0.32202799999999998</v>
      </c>
    </row>
    <row r="42" spans="1:14" x14ac:dyDescent="0.25">
      <c r="A42">
        <v>800</v>
      </c>
      <c r="B42">
        <v>0.84779300000000002</v>
      </c>
      <c r="M42">
        <v>800</v>
      </c>
      <c r="N42">
        <v>0.46004699999999998</v>
      </c>
    </row>
    <row r="43" spans="1:14" x14ac:dyDescent="0.25">
      <c r="A43">
        <v>900</v>
      </c>
      <c r="B43">
        <v>1.117</v>
      </c>
      <c r="M43">
        <v>900</v>
      </c>
      <c r="N43">
        <v>0.60744699999999996</v>
      </c>
    </row>
    <row r="44" spans="1:14" x14ac:dyDescent="0.25">
      <c r="A44">
        <v>1000</v>
      </c>
      <c r="B44">
        <v>1.5051600000000001</v>
      </c>
      <c r="M44">
        <v>1000</v>
      </c>
      <c r="N44">
        <v>0.82721100000000003</v>
      </c>
    </row>
    <row r="45" spans="1:14" x14ac:dyDescent="0.25">
      <c r="A45">
        <v>1100</v>
      </c>
      <c r="B45">
        <v>1.9760599999999999</v>
      </c>
      <c r="M45">
        <v>1100</v>
      </c>
      <c r="N45">
        <v>1.1253299999999999</v>
      </c>
    </row>
    <row r="46" spans="1:14" x14ac:dyDescent="0.25">
      <c r="A46">
        <v>1200</v>
      </c>
      <c r="B46">
        <v>2.50021</v>
      </c>
      <c r="M46">
        <v>1200</v>
      </c>
      <c r="N46">
        <v>1.37818</v>
      </c>
    </row>
  </sheetData>
  <mergeCells count="3">
    <mergeCell ref="A2:B2"/>
    <mergeCell ref="A17:B17"/>
    <mergeCell ref="A33:B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2022-11-05T04:53:19Z</dcterms:created>
  <dcterms:modified xsi:type="dcterms:W3CDTF">2022-12-03T10:37:46Z</dcterms:modified>
</cp:coreProperties>
</file>