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ы Desktop" sheetId="2" r:id="rId5"/>
    <sheet state="visible" name="Баг-репорты Tablet " sheetId="3" r:id="rId6"/>
    <sheet state="visible" name="Баг-репорты Mobile" sheetId="4" r:id="rId7"/>
    <sheet state="visible" name="Тест-кейсы" sheetId="5" r:id="rId8"/>
  </sheets>
  <definedNames/>
  <calcPr/>
</workbook>
</file>

<file path=xl/sharedStrings.xml><?xml version="1.0" encoding="utf-8"?>
<sst xmlns="http://schemas.openxmlformats.org/spreadsheetml/2006/main" count="4860" uniqueCount="821">
  <si>
    <t>Тестовый сайт:</t>
  </si>
  <si>
    <t>https://alt.kseniya.itprofit.net/front/reg-steps-new.html</t>
  </si>
  <si>
    <t>Выполнил: Анисковец Юлия</t>
  </si>
  <si>
    <t>passed</t>
  </si>
  <si>
    <t>Компания Seobility</t>
  </si>
  <si>
    <t>Окружение: Google Chrome, Версия 115.0.5790.171 (Официальная сборка), (64 бит), laptop, Win 10×64</t>
  </si>
  <si>
    <t>Failed</t>
  </si>
  <si>
    <t>Desktop</t>
  </si>
  <si>
    <t>Tablet</t>
  </si>
  <si>
    <t>Mobile</t>
  </si>
  <si>
    <t>Проверка</t>
  </si>
  <si>
    <t>Приоритет</t>
  </si>
  <si>
    <t>Ожидаемый 
результат</t>
  </si>
  <si>
    <t>Результат проверки (passed/ failed)</t>
  </si>
  <si>
    <t>Баг/фича</t>
  </si>
  <si>
    <t>Ссылка на баг-репорт / скриншот</t>
  </si>
  <si>
    <t>1. Тестирование страницы регистрации клиента</t>
  </si>
  <si>
    <t>1.1 Страница подтверждения номера телефона</t>
  </si>
  <si>
    <t>Наличие страницы подтверждения номера телефона</t>
  </si>
  <si>
    <t>Верхняя панель инструментов:</t>
  </si>
  <si>
    <t>Наличие верхней панели инструментов</t>
  </si>
  <si>
    <t>Логотип компании</t>
  </si>
  <si>
    <t xml:space="preserve">Логотип находится в левом верхнем углу </t>
  </si>
  <si>
    <t>Номер телефона компании</t>
  </si>
  <si>
    <t>Наличие номера телефона компании</t>
  </si>
  <si>
    <t>-</t>
  </si>
  <si>
    <t>Значок пользователя</t>
  </si>
  <si>
    <t>Наличие значка пользователя</t>
  </si>
  <si>
    <t>Значок меню</t>
  </si>
  <si>
    <t>Наличие значка меню</t>
  </si>
  <si>
    <t>Основной блок страницы:</t>
  </si>
  <si>
    <t>Наличие основного блока страницы</t>
  </si>
  <si>
    <t>Этапы регистрации</t>
  </si>
  <si>
    <t>Наличие этапов регистрации</t>
  </si>
  <si>
    <t>Название страницы</t>
  </si>
  <si>
    <t>Наличие названия страницы "Регистрация клиента"</t>
  </si>
  <si>
    <t>Информация местонахождения пользователя</t>
  </si>
  <si>
    <t>Ниличие информации о местонахождении пользователя относительно главной страницы</t>
  </si>
  <si>
    <t>Название этапа регистрации клиента "Подтверждение номера телефона"</t>
  </si>
  <si>
    <t>Наличие названия этапа регистрации - "Подтверждение номера телефона"</t>
  </si>
  <si>
    <t>Поле ввода номера телефона</t>
  </si>
  <si>
    <t>Есть возможность заполнять данные</t>
  </si>
  <si>
    <t>На странице подтверждения номера телефона не установлено ограничение ввода по цифрам</t>
  </si>
  <si>
    <t>https://docs.google.com/spreadsheets/d/1PqSS9sLMQ6f5YO6vWInmJrkQ9EL5nUQW9EaChgdKSA0/edit#gid=0&amp;range=194:209</t>
  </si>
  <si>
    <t>На планшете на странице подтверждения номера телефона не установлено ограничение ввода по цифрам</t>
  </si>
  <si>
    <t>https://docs.google.com/spreadsheets/d/1PqSS9sLMQ6f5YO6vWInmJrkQ9EL5nUQW9EaChgdKSA0/edit#gid=99946667&amp;range=4:19</t>
  </si>
  <si>
    <t>На телефоне на странице подтверждения номера телефона не установлено ограничение ввода по цифрам</t>
  </si>
  <si>
    <t>https://docs.google.com/spreadsheets/d/1PqSS9sLMQ6f5YO6vWInmJrkQ9EL5nUQW9EaChgdKSA0/edit#gid=952671006&amp;range=4:19</t>
  </si>
  <si>
    <t>Кнопка "Назад"</t>
  </si>
  <si>
    <t>Наличие кнопки "Назад"</t>
  </si>
  <si>
    <t>Кнопка"Получить код"</t>
  </si>
  <si>
    <t>Наличие кнопки"Получить код"</t>
  </si>
  <si>
    <t>Нижняя панель инструментов:</t>
  </si>
  <si>
    <t>Наличие нижней панели инструментов</t>
  </si>
  <si>
    <t>Информация "Разработал ITprofit"</t>
  </si>
  <si>
    <t>Наличие информации о компании разработчике в нижнем правом углу</t>
  </si>
  <si>
    <t>Юридическое название компании "ООО ТЛК "Альтернатива", 2023</t>
  </si>
  <si>
    <t>Наличие информации о юридическом названии компании в нижнем левом углу</t>
  </si>
  <si>
    <t>Блок "О компании":</t>
  </si>
  <si>
    <t>Наличие блока "О компании"</t>
  </si>
  <si>
    <t>- История</t>
  </si>
  <si>
    <t>Наличие кнопки "История"</t>
  </si>
  <si>
    <t>- Коллектив</t>
  </si>
  <si>
    <t>Наличие кнопки "Коллектив"</t>
  </si>
  <si>
    <t>- Отзывы</t>
  </si>
  <si>
    <t>Наличие кнопки "Отзывы"</t>
  </si>
  <si>
    <t>- Общественная деятельность</t>
  </si>
  <si>
    <t>Наличие кнопки "Общественная деятельность"</t>
  </si>
  <si>
    <t>- Часто задаваемые вопросы</t>
  </si>
  <si>
    <t>Наличие кнопки "Часто задаваемые вопросы"</t>
  </si>
  <si>
    <t>- Вакансии</t>
  </si>
  <si>
    <t>Наличие кнопки "Вакансии"</t>
  </si>
  <si>
    <t>- Новости</t>
  </si>
  <si>
    <t>Наличие кнопки "Новости"</t>
  </si>
  <si>
    <t>Блок "Услуги":</t>
  </si>
  <si>
    <t>Наличие блока "Услуги"</t>
  </si>
  <si>
    <t>- Ж/Д Перевозки</t>
  </si>
  <si>
    <t>Наличие кнопки "Ж/Д Перевозки"</t>
  </si>
  <si>
    <t>- Автоперевозки</t>
  </si>
  <si>
    <t>Наличие кнопки "Автоперевозки"</t>
  </si>
  <si>
    <t>- Контейнерные перевозки</t>
  </si>
  <si>
    <t>Наличие кнопки "Контейнерные Перевозки"</t>
  </si>
  <si>
    <t>- Мультимодальные перевозки</t>
  </si>
  <si>
    <t>Наличие кнопки "Мультимодальные перевозки"</t>
  </si>
  <si>
    <t>- Мультимодальные перевозки
на торгово-розничные сети</t>
  </si>
  <si>
    <t>Наличие кнопки "Мультимодальные перевозки
на торгово-розничные сети"</t>
  </si>
  <si>
    <t>- Мультимодальные перевозки
для торгово-розничной сети “Мария-Ра”</t>
  </si>
  <si>
    <t>Наличие кнопки "Мультимодальные перевозки
для торгово-розничной сети “Мария-Ра”"</t>
  </si>
  <si>
    <t>- Мультимодальные перевозки
для торгово-розничной сети “НОВЭКС”</t>
  </si>
  <si>
    <t>Наличие кнопки "Мультимодальные перевозки
для торгово-розничной сети “НОВЭКС”"</t>
  </si>
  <si>
    <t>- Аренда площадки с ж/д путями</t>
  </si>
  <si>
    <t>Наличие кнопки "Аренда площадки с ж/д путями"</t>
  </si>
  <si>
    <t>- Хранение</t>
  </si>
  <si>
    <t>Наличие кнопки "Хранение"</t>
  </si>
  <si>
    <t>- Дополнительные услуги</t>
  </si>
  <si>
    <t>Наличие кнопки "Дополнительные услуги"</t>
  </si>
  <si>
    <t>Блок "Тарифы"</t>
  </si>
  <si>
    <t>Наличие блока "Тарифы"</t>
  </si>
  <si>
    <t>- Утвержденные тарифы для ж/д</t>
  </si>
  <si>
    <t>Наличие блока "Утвержденные тарифы для ж/д"</t>
  </si>
  <si>
    <t>- Индивидуальный расчет</t>
  </si>
  <si>
    <t>Наличие блока "Индивидуальный расчет"</t>
  </si>
  <si>
    <t>Блока "Контакты"</t>
  </si>
  <si>
    <t>Наличие блока "Контакты"</t>
  </si>
  <si>
    <t>Наличие номера телефона "+7 929 377 07 70"</t>
  </si>
  <si>
    <t>1.2 Страница подтверждения номера телефона (ожидание для ввода кода 1:00)</t>
  </si>
  <si>
    <t>Поле ввода кода</t>
  </si>
  <si>
    <t>В окне со счётчиком времени в строке ввода кода не задано ограничение на количество символов</t>
  </si>
  <si>
    <t>https://docs.google.com/spreadsheets/d/1PqSS9sLMQ6f5YO6vWInmJrkQ9EL5nUQW9EaChgdKSA0/edit#gid=0&amp;range=4:19</t>
  </si>
  <si>
    <t>В планшете в окне со счётчиком времени в строке ввода кода не задано ограничение на количество символов</t>
  </si>
  <si>
    <t>https://docs.google.com/spreadsheets/d/1PqSS9sLMQ6f5YO6vWInmJrkQ9EL5nUQW9EaChgdKSA0/edit#gid=99946667&amp;range=42:59</t>
  </si>
  <si>
    <t>В телефоне в окне со счётчиком времени в строке ввода кода не задано ограничение на количество символов</t>
  </si>
  <si>
    <t>https://docs.google.com/spreadsheets/d/1PqSS9sLMQ6f5YO6vWInmJrkQ9EL5nUQW9EaChgdKSA0/edit#gid=952671006&amp;range=42:59</t>
  </si>
  <si>
    <t xml:space="preserve">Счётчик </t>
  </si>
  <si>
    <t>Наличие счётчика отсчёта времени в 1:00</t>
  </si>
  <si>
    <t>failed</t>
  </si>
  <si>
    <t>На странице ввода кода счётчик отсчитывает не в соответствии с макетом</t>
  </si>
  <si>
    <t>https://docs.google.com/spreadsheets/d/1PqSS9sLMQ6f5YO6vWInmJrkQ9EL5nUQW9EaChgdKSA0/edit#gid=0&amp;range=376:391</t>
  </si>
  <si>
    <t>В планшете на странице ввода кода счётчик отсчитывает не в соответствии с макетом</t>
  </si>
  <si>
    <t>https://docs.google.com/spreadsheets/d/1PqSS9sLMQ6f5YO6vWInmJrkQ9EL5nUQW9EaChgdKSA0/edit#gid=99946667&amp;range=393:408</t>
  </si>
  <si>
    <t>В телефоне на странице ввода кода счётчик отсчитывает не в соответствии с макетом</t>
  </si>
  <si>
    <t>https://docs.google.com/spreadsheets/d/1PqSS9sLMQ6f5YO6vWInmJrkQ9EL5nUQW9EaChgdKSA0/edit#gid=952671006&amp;range=393:408</t>
  </si>
  <si>
    <t>Информация "Отправить код повторно"</t>
  </si>
  <si>
    <t>Наличие информации "Отправить код повторно"</t>
  </si>
  <si>
    <t>Кнопка"Далее"</t>
  </si>
  <si>
    <t>Наличие кнопки"Далее"</t>
  </si>
  <si>
    <t>1.3 Страница подтверждения номера телефона (отправки кода повторно)</t>
  </si>
  <si>
    <t>Наличие шагов регистрации</t>
  </si>
  <si>
    <t>В строке ввода кода не задано ограничение на количество символов</t>
  </si>
  <si>
    <t>https://docs.google.com/spreadsheets/d/1PqSS9sLMQ6f5YO6vWInmJrkQ9EL5nUQW9EaChgdKSA0/edit#gid=0&amp;range=24:41</t>
  </si>
  <si>
    <t>В планшете в строке ввода кода не задано ограничение на количество символов</t>
  </si>
  <si>
    <t>https://docs.google.com/spreadsheets/d/1PqSS9sLMQ6f5YO6vWInmJrkQ9EL5nUQW9EaChgdKSA0/edit#gid=99946667&amp;range=22:39</t>
  </si>
  <si>
    <t>В телефоне в строке ввода кода не задано ограничение на количество символов</t>
  </si>
  <si>
    <t>https://docs.google.com/spreadsheets/d/1PqSS9sLMQ6f5YO6vWInmJrkQ9EL5nUQW9EaChgdKSA0/edit#gid=952671006&amp;range=22:39</t>
  </si>
  <si>
    <t>Кнопка "Отправить код повторно"</t>
  </si>
  <si>
    <t>Наличие кнопки "Отправить код повторно"</t>
  </si>
  <si>
    <t>2. Страница заполнения данных организации</t>
  </si>
  <si>
    <t>Наличие страницы заполнения данных организации</t>
  </si>
  <si>
    <t>Название этапа регистрации клиента "Организация"</t>
  </si>
  <si>
    <t>Наличие названия этапа регистрации - "Организация"</t>
  </si>
  <si>
    <t>Поле ввода "ИНН"</t>
  </si>
  <si>
    <t>Поле ввода "Название организации"</t>
  </si>
  <si>
    <t>Поле ввода "Название организации" заполняется автоматически после ввода номера ИНН</t>
  </si>
  <si>
    <t>Поле ввода "ОКПО"</t>
  </si>
  <si>
    <t>Поле ввода "ОКПО" заполняется автоматически после ввода номера ИНН и наличии данных</t>
  </si>
  <si>
    <t>3. Страница заполнения контактных данных клиента</t>
  </si>
  <si>
    <t>Наличие страницы заполнения контактных данных клиента</t>
  </si>
  <si>
    <t>Название этапа регистрации клиента "Контактные данные"</t>
  </si>
  <si>
    <t>Наличие названия этапа регистрации - "Контактные данные"</t>
  </si>
  <si>
    <t>Поле ввода "Фамилия"</t>
  </si>
  <si>
    <t>На странице ввода контактных данных клиента в поле "Фимилия" нет ограничения по буквам</t>
  </si>
  <si>
    <t>https://docs.google.com/spreadsheets/d/1PqSS9sLMQ6f5YO6vWInmJrkQ9EL5nUQW9EaChgdKSA0/edit#gid=0&amp;range=212:229</t>
  </si>
  <si>
    <t>В планшете на странице ввода контактных данных клиента в поле "Фимилия" нет ограничения по буквам</t>
  </si>
  <si>
    <t>https://docs.google.com/spreadsheets/d/1PqSS9sLMQ6f5YO6vWInmJrkQ9EL5nUQW9EaChgdKSA0/edit#gid=99946667&amp;range=62:79</t>
  </si>
  <si>
    <t>В телефоне на странице ввода контактных данных клиента в поле "Фимилия" нет ограничения по буквам</t>
  </si>
  <si>
    <t>https://docs.google.com/spreadsheets/d/1PqSS9sLMQ6f5YO6vWInmJrkQ9EL5nUQW9EaChgdKSA0/edit#gid=952671006&amp;range=62:79</t>
  </si>
  <si>
    <t>На странице ввода контактных данных клиента в поле "Фимилия" нет ограничения по min количеству символов</t>
  </si>
  <si>
    <t>https://docs.google.com/spreadsheets/d/1PqSS9sLMQ6f5YO6vWInmJrkQ9EL5nUQW9EaChgdKSA0/edit#gid=0&amp;range=232:249</t>
  </si>
  <si>
    <t>В планшете на странице ввода контактных данных клиента в поле "Фимилия" нет ограничения по min количеству символов</t>
  </si>
  <si>
    <t>https://docs.google.com/spreadsheets/d/1PqSS9sLMQ6f5YO6vWInmJrkQ9EL5nUQW9EaChgdKSA0/edit#gid=99946667&amp;range=82:99</t>
  </si>
  <si>
    <t>В телефоне на странице ввода контактных данных клиента в поле "Фимилия" нет ограничения по min количеству символов</t>
  </si>
  <si>
    <t>https://docs.google.com/spreadsheets/d/1PqSS9sLMQ6f5YO6vWInmJrkQ9EL5nUQW9EaChgdKSA0/edit#gid=952671006&amp;range=82:99</t>
  </si>
  <si>
    <t>Поле ввода "Имя"</t>
  </si>
  <si>
    <t>На странице ввода контактных данных клиента в поле "Имя" нет ограничения по буквам</t>
  </si>
  <si>
    <t>https://docs.google.com/spreadsheets/d/1PqSS9sLMQ6f5YO6vWInmJrkQ9EL5nUQW9EaChgdKSA0/edit#gid=0&amp;range=252:269</t>
  </si>
  <si>
    <t>В планшете на странице ввода контактных данных клиента в поле "Имя" нет ограничения по буквам</t>
  </si>
  <si>
    <t>https://docs.google.com/spreadsheets/d/1PqSS9sLMQ6f5YO6vWInmJrkQ9EL5nUQW9EaChgdKSA0/edit#gid=99946667&amp;range=102:119</t>
  </si>
  <si>
    <t>В телефоне на странице ввода контактных данных клиента в поле "Имя" нет ограничения по буквам</t>
  </si>
  <si>
    <t>https://docs.google.com/spreadsheets/d/1PqSS9sLMQ6f5YO6vWInmJrkQ9EL5nUQW9EaChgdKSA0/edit#gid=952671006&amp;range=102:119</t>
  </si>
  <si>
    <t>На странице ввода контактных данных клиента в поле "Имя" нет ограничения по min количеству символов</t>
  </si>
  <si>
    <t>https://docs.google.com/spreadsheets/d/1PqSS9sLMQ6f5YO6vWInmJrkQ9EL5nUQW9EaChgdKSA0/edit#gid=0&amp;range=272:289</t>
  </si>
  <si>
    <t>В планшете на странице ввода контактных данных клиента в поле "Имя" нет ограничения по min количеству символов</t>
  </si>
  <si>
    <t>https://docs.google.com/spreadsheets/d/1PqSS9sLMQ6f5YO6vWInmJrkQ9EL5nUQW9EaChgdKSA0/edit#gid=99946667&amp;range=122:139</t>
  </si>
  <si>
    <t>В телефонена странице ввода контактных данных клиента в поле "Имя" нет ограничения по min количеству символов</t>
  </si>
  <si>
    <t>https://docs.google.com/spreadsheets/d/1PqSS9sLMQ6f5YO6vWInmJrkQ9EL5nUQW9EaChgdKSA0/edit#gid=952671006&amp;range=122:139</t>
  </si>
  <si>
    <t>Поле ввода "Отчество"</t>
  </si>
  <si>
    <t>На странице ввода контактных данных клиента в поле "Отчество" нет ограничения по буквам</t>
  </si>
  <si>
    <t>https://docs.google.com/spreadsheets/d/1PqSS9sLMQ6f5YO6vWInmJrkQ9EL5nUQW9EaChgdKSA0/edit#gid=0&amp;range=292:309</t>
  </si>
  <si>
    <t>В планшете на странице ввода контактных данных клиента в поле "Отчетсво" нет ограничения по буквам</t>
  </si>
  <si>
    <t>https://docs.google.com/spreadsheets/d/1PqSS9sLMQ6f5YO6vWInmJrkQ9EL5nUQW9EaChgdKSA0/edit#gid=99946667&amp;range=142:159</t>
  </si>
  <si>
    <t>В телефоне на странице ввода контактных данных клиента в поле "Отчетсво" нет ограничения по буквам</t>
  </si>
  <si>
    <t>https://docs.google.com/spreadsheets/d/1PqSS9sLMQ6f5YO6vWInmJrkQ9EL5nUQW9EaChgdKSA0/edit#gid=952671006&amp;range=142:159</t>
  </si>
  <si>
    <t>На странице ввода контактных данных клиента в поле "Отчетство" нет ограничения по min количеству символов</t>
  </si>
  <si>
    <t>https://docs.google.com/spreadsheets/d/1PqSS9sLMQ6f5YO6vWInmJrkQ9EL5nUQW9EaChgdKSA0/edit#gid=0&amp;range=312:331</t>
  </si>
  <si>
    <t>В планшете на странице ввода контактных данных клиента в поле "Отчетсво" нет ограничения по min количеству символов</t>
  </si>
  <si>
    <t>https://docs.google.com/spreadsheets/d/1PqSS9sLMQ6f5YO6vWInmJrkQ9EL5nUQW9EaChgdKSA0/edit#gid=99946667&amp;range=162:179</t>
  </si>
  <si>
    <t>В телефоне на странице ввода контактных данных клиента в поле "Отчетсво" нет ограничения по min количеству символов</t>
  </si>
  <si>
    <t>https://docs.google.com/spreadsheets/d/1PqSS9sLMQ6f5YO6vWInmJrkQ9EL5nUQW9EaChgdKSA0/edit#gid=952671006&amp;range=162:179</t>
  </si>
  <si>
    <t>Поле ввода "Должность"</t>
  </si>
  <si>
    <t>На странице ввода контактных данных клиента в поле "Должность" нет ограничения по буквам</t>
  </si>
  <si>
    <t>https://docs.google.com/spreadsheets/d/1PqSS9sLMQ6f5YO6vWInmJrkQ9EL5nUQW9EaChgdKSA0/edit#gid=0&amp;range=334:351</t>
  </si>
  <si>
    <t>В планшете на странице ввода контактных данных клиента в поле "Должность" нет ограничения по буквам</t>
  </si>
  <si>
    <t>https://docs.google.com/spreadsheets/d/1PqSS9sLMQ6f5YO6vWInmJrkQ9EL5nUQW9EaChgdKSA0/edit#gid=99946667&amp;range=182:199</t>
  </si>
  <si>
    <t>В телефоне на странице ввода контактных данных клиента в поле "Должность" нет ограничения по буквам</t>
  </si>
  <si>
    <t>https://docs.google.com/spreadsheets/d/1PqSS9sLMQ6f5YO6vWInmJrkQ9EL5nUQW9EaChgdKSA0/edit#gid=952671006&amp;range=182:199</t>
  </si>
  <si>
    <t>На странице ввода контактных данных клиента в поле "Должность" нет ограничения по min количеству символов</t>
  </si>
  <si>
    <t>https://docs.google.com/spreadsheets/d/1PqSS9sLMQ6f5YO6vWInmJrkQ9EL5nUQW9EaChgdKSA0/edit#gid=0&amp;range=354:373</t>
  </si>
  <si>
    <t>В планшете на странице ввода контактных данных клиента в поле "Должность" нет ограничения по min количеству символов</t>
  </si>
  <si>
    <t>https://docs.google.com/spreadsheets/d/1PqSS9sLMQ6f5YO6vWInmJrkQ9EL5nUQW9EaChgdKSA0/edit#gid=99946667&amp;range=202:219</t>
  </si>
  <si>
    <t>В телефоне на странице ввода контактных данных клиента в поле "Должность" нет ограничения по min количеству символов</t>
  </si>
  <si>
    <t>https://docs.google.com/spreadsheets/d/1PqSS9sLMQ6f5YO6vWInmJrkQ9EL5nUQW9EaChgdKSA0/edit#gid=952671006&amp;range=202:219</t>
  </si>
  <si>
    <t>Поле ввода "Рабочий телефон"</t>
  </si>
  <si>
    <t>На странице ввода контактных данных в поле номера телефона нет ограничения ввода по цифрам</t>
  </si>
  <si>
    <t>https://docs.google.com/spreadsheets/d/1PqSS9sLMQ6f5YO6vWInmJrkQ9EL5nUQW9EaChgdKSA0/edit#gid=0&amp;range=44:62</t>
  </si>
  <si>
    <t>В планшете на странице ввода контактных данных в поле ввода номера рабочего телефона нет ограничения ввода по цифрам</t>
  </si>
  <si>
    <t>https://docs.google.com/spreadsheets/d/1PqSS9sLMQ6f5YO6vWInmJrkQ9EL5nUQW9EaChgdKSA0/edit#gid=99946667&amp;range=222:240</t>
  </si>
  <si>
    <t>В телефоне на странице ввода контактных данных в поле ввода номера рабочего телефона нет ограничения ввода по цифрам</t>
  </si>
  <si>
    <t>https://docs.google.com/spreadsheets/d/1PqSS9sLMQ6f5YO6vWInmJrkQ9EL5nUQW9EaChgdKSA0/edit#gid=952671006&amp;range=222:240</t>
  </si>
  <si>
    <t>Поле ввода "Добавочный телефон"</t>
  </si>
  <si>
    <t>На странице ввода контактных данных в поле ввода номера добавочного телефона нет ограничения ввода по цифрам</t>
  </si>
  <si>
    <t>https://docs.google.com/spreadsheets/d/1PqSS9sLMQ6f5YO6vWInmJrkQ9EL5nUQW9EaChgdKSA0/edit#gid=0&amp;range=65:83</t>
  </si>
  <si>
    <t>В планшете на странице ввода контактных данных в поле ввода номера добавочного телефона нет ограничения ввода по цифрам</t>
  </si>
  <si>
    <t>https://docs.google.com/spreadsheets/d/1PqSS9sLMQ6f5YO6vWInmJrkQ9EL5nUQW9EaChgdKSA0/edit#gid=99946667&amp;range=243:261</t>
  </si>
  <si>
    <t>В телефоне на странице ввода контактных данных в поле ввода номера добавочного телефона нет ограничения ввода по цифрам</t>
  </si>
  <si>
    <t>https://docs.google.com/spreadsheets/d/1PqSS9sLMQ6f5YO6vWInmJrkQ9EL5nUQW9EaChgdKSA0/edit#gid=952671006&amp;range=243:261</t>
  </si>
  <si>
    <t>Поле ввода "Email"</t>
  </si>
  <si>
    <t>Кнопка "Добавить контакт"</t>
  </si>
  <si>
    <t>Наличие кнопки "Добавить контакт"</t>
  </si>
  <si>
    <t>3.1 Страница заполнения контактных данных клиента (добавление контакта)</t>
  </si>
  <si>
    <t>Наличие страницы добавления контакта клиента</t>
  </si>
  <si>
    <t>Название "Контакт №1"</t>
  </si>
  <si>
    <t>Наличие названия "Контакт №1"</t>
  </si>
  <si>
    <t>Название "Контакт №2"</t>
  </si>
  <si>
    <t>Наличие названия "Контакт №2"</t>
  </si>
  <si>
    <t>На странице ввода контактных данных клиента в поле "Фимилия" нет ограничения по буквам и нет ограничения по min количеству символов</t>
  </si>
  <si>
    <t>Баг-репорты составляла к этапу регистрации №3</t>
  </si>
  <si>
    <t>На странице ввода контактных данных клиента в поле "Имя" нет ограничения по буквам и нет ограничения по min количеству символов</t>
  </si>
  <si>
    <t>На странице ввода контактных данных клиента в поле "Отчество" нет ограничения по буквам и нет ограничения по min количеству символов</t>
  </si>
  <si>
    <t>На странице ввода контактных данных клиента в поле "Должность" нет ограничения по буквам и нет ограничения по min количеству символов</t>
  </si>
  <si>
    <t>Кнопка "Удалить контакт" под контактом №1</t>
  </si>
  <si>
    <t>Наличие кнопки "Удалить контакт" под контактом №1</t>
  </si>
  <si>
    <t>Кнопка "Удалить контакт" под контактом №2</t>
  </si>
  <si>
    <t>Наличие кнопки "Удалить контакт" под контактом №2</t>
  </si>
  <si>
    <t>На странице добавления контакта №2 отсутствует вторая кнопка "Удалить контакт"</t>
  </si>
  <si>
    <t>https://docs.google.com/spreadsheets/d/1PqSS9sLMQ6f5YO6vWInmJrkQ9EL5nUQW9EaChgdKSA0/edit#gid=0&amp;range=86:104</t>
  </si>
  <si>
    <t>В планшете на странице добавления контакта №2 отсутствует вторая кнопка "Удалить контакт"</t>
  </si>
  <si>
    <t>https://docs.google.com/spreadsheets/d/1PqSS9sLMQ6f5YO6vWInmJrkQ9EL5nUQW9EaChgdKSA0/edit#gid=99946667&amp;range=264:282</t>
  </si>
  <si>
    <t>В телефоне на странице добавления контакта №2 отсутствует вторая кнопка "Удалить контакт"</t>
  </si>
  <si>
    <t>https://docs.google.com/spreadsheets/d/1PqSS9sLMQ6f5YO6vWInmJrkQ9EL5nUQW9EaChgdKSA0/edit#gid=952671006&amp;range=264:282</t>
  </si>
  <si>
    <t>На странице добавления контакта №2 отсутствует кнопка "Добавить контакт"</t>
  </si>
  <si>
    <t>https://docs.google.com/spreadsheets/d/1PqSS9sLMQ6f5YO6vWInmJrkQ9EL5nUQW9EaChgdKSA0/edit#gid=0&amp;range=107:125</t>
  </si>
  <si>
    <t>В планшете на странице добавления контакта №2 отсутствует кнопка "Добавить контакт"</t>
  </si>
  <si>
    <t>https://docs.google.com/spreadsheets/d/1PqSS9sLMQ6f5YO6vWInmJrkQ9EL5nUQW9EaChgdKSA0/edit#gid=99946667&amp;range=285:303</t>
  </si>
  <si>
    <t>В телефоне на странице добавления контакта №2 отсутствует кнопка "Добавить контакт"</t>
  </si>
  <si>
    <t>https://docs.google.com/spreadsheets/d/1PqSS9sLMQ6f5YO6vWInmJrkQ9EL5nUQW9EaChgdKSA0/edit#gid=952671006&amp;range=285:303</t>
  </si>
  <si>
    <t>4. Страница настройки учетной записи</t>
  </si>
  <si>
    <t>Наличие страницы настройки учетной записи</t>
  </si>
  <si>
    <t>Название этапа регистрации клиента "Настройки входа"</t>
  </si>
  <si>
    <t>Наличие названия этапа регистрации - "Настройки входа"</t>
  </si>
  <si>
    <t>Поле ввода "Логин (адрес электронной почты)"</t>
  </si>
  <si>
    <t>В планшете название поля "Логин (адрес электронной почты" отличается от макета</t>
  </si>
  <si>
    <t>https://docs.google.com/spreadsheets/d/1PqSS9sLMQ6f5YO6vWInmJrkQ9EL5nUQW9EaChgdKSA0/edit#gid=99946667&amp;range=306:324</t>
  </si>
  <si>
    <t>В телефоне название поля "Логин (адрес электронной почты" отличается от макета</t>
  </si>
  <si>
    <t>https://docs.google.com/spreadsheets/d/1PqSS9sLMQ6f5YO6vWInmJrkQ9EL5nUQW9EaChgdKSA0/edit#gid=952671006&amp;range=306:324</t>
  </si>
  <si>
    <t>Поле ввода "Пароль"</t>
  </si>
  <si>
    <t>Поле ввода "Подтверждение пароля"</t>
  </si>
  <si>
    <t>Информация о правилах содержания символов в пароле</t>
  </si>
  <si>
    <t>Есть информация о правилах содержания символов в пароле</t>
  </si>
  <si>
    <t>Чекбокс соглашения на обработку персональных данных</t>
  </si>
  <si>
    <t>Есть возможность поставить галочку</t>
  </si>
  <si>
    <t>На странице настройки учетной записи не установлен обязательный чек-бокс согласия на обработку персональных данных</t>
  </si>
  <si>
    <t>https://docs.google.com/spreadsheets/d/1PqSS9sLMQ6f5YO6vWInmJrkQ9EL5nUQW9EaChgdKSA0/edit#gid=0&amp;range=172:190</t>
  </si>
  <si>
    <t>В планшете на странице настройки учетной записи не установлен обязательный чек-бокс согласия на обработку персональных данных</t>
  </si>
  <si>
    <t>https://docs.google.com/spreadsheets/d/1PqSS9sLMQ6f5YO6vWInmJrkQ9EL5nUQW9EaChgdKSA0/edit#gid=99946667&amp;range=327:346</t>
  </si>
  <si>
    <t>В телефоне на странице настройки учетной записи не установлен обязательный чек-бокс согласия на обработку персональных данных</t>
  </si>
  <si>
    <t>https://docs.google.com/spreadsheets/d/1PqSS9sLMQ6f5YO6vWInmJrkQ9EL5nUQW9EaChgdKSA0/edit#gid=952671006&amp;range=327:346</t>
  </si>
  <si>
    <t>Наличие кнопки "Далее"</t>
  </si>
  <si>
    <t>5. Страница завершения регистрации клиента</t>
  </si>
  <si>
    <t>Наличие страницы завершения регистрации клиента</t>
  </si>
  <si>
    <t>Завершение этапа регистрации клиента "Спасибо за регистрацию!"</t>
  </si>
  <si>
    <t>Наличие "Спасибо за регистрацию!"</t>
  </si>
  <si>
    <t>Информация о правилах завершения регистрации</t>
  </si>
  <si>
    <t>Есть информация о правилах завершения регистрации</t>
  </si>
  <si>
    <t xml:space="preserve">На странице завершения регистрации клиента допущена ошибка в слове </t>
  </si>
  <si>
    <t>https://docs.google.com/spreadsheets/d/1PqSS9sLMQ6f5YO6vWInmJrkQ9EL5nUQW9EaChgdKSA0/edit#gid=0&amp;range=128:147</t>
  </si>
  <si>
    <t>В планшете на странице завершения регистрации клиента допущена ошибка в слове</t>
  </si>
  <si>
    <t>https://docs.google.com/spreadsheets/d/1PqSS9sLMQ6f5YO6vWInmJrkQ9EL5nUQW9EaChgdKSA0/edit#gid=99946667&amp;range=349:368</t>
  </si>
  <si>
    <t>В телефоне на странице завершения регистрации клиента допущена ошибка в слове</t>
  </si>
  <si>
    <t>https://docs.google.com/spreadsheets/d/1PqSS9sLMQ6f5YO6vWInmJrkQ9EL5nUQW9EaChgdKSA0/edit#gid=952671006&amp;range=349:368</t>
  </si>
  <si>
    <t>На странице завершения регистрации клиента допущена ошибка в предложении</t>
  </si>
  <si>
    <t>https://docs.google.com/spreadsheets/d/1PqSS9sLMQ6f5YO6vWInmJrkQ9EL5nUQW9EaChgdKSA0/edit#gid=0&amp;range=150:169</t>
  </si>
  <si>
    <t>В планшете на странице завершения регистрации клиента допущена ошибка в предложении</t>
  </si>
  <si>
    <t>https://docs.google.com/spreadsheets/d/1PqSS9sLMQ6f5YO6vWInmJrkQ9EL5nUQW9EaChgdKSA0/edit#gid=99946667&amp;range=371:390</t>
  </si>
  <si>
    <t>В телефоне на странице завершения регистрации клиента допущена ошибка в предложении</t>
  </si>
  <si>
    <t>https://docs.google.com/spreadsheets/d/1PqSS9sLMQ6f5YO6vWInmJrkQ9EL5nUQW9EaChgdKSA0/edit#gid=952671006&amp;range=371:390</t>
  </si>
  <si>
    <t>Тестовое приложение</t>
  </si>
  <si>
    <t>ID-</t>
  </si>
  <si>
    <t>1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</si>
  <si>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</si>
  <si>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Автор</t>
  </si>
  <si>
    <t>Анисковец Юлия Алексеевна</t>
  </si>
  <si>
    <t>Ссылка на скриншот/запись экрана</t>
  </si>
  <si>
    <t>Логи</t>
  </si>
  <si>
    <t>Дата</t>
  </si>
  <si>
    <t>https://drive.google.com/file/d/1BQwmohzsIrnRYDkDQNjwfMitBzPGFpn-/view?usp=sharing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</si>
  <si>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</si>
  <si>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</si>
  <si>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Preview</t>
  </si>
  <si>
    <t>Response</t>
  </si>
  <si>
    <t>Название</t>
  </si>
  <si>
    <t>Среда</t>
  </si>
  <si>
    <t>Google Chrome, Версия 115.0.5790.171</t>
  </si>
  <si>
    <t>Версия ПО</t>
  </si>
  <si>
    <t>Windows 10 Домашняя</t>
  </si>
  <si>
    <t xml:space="preserve">Предусловие 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</si>
  <si>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</si>
  <si>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Шаги воспроизведения</t>
  </si>
  <si>
    <t>1) Открыть страницу регистрации клиента</t>
  </si>
  <si>
    <t>2) Заполнить поле номера телефона</t>
  </si>
  <si>
    <t>3) Нажать кнопку "Получить код"</t>
  </si>
  <si>
    <t>4) В поле ввода кода можно ввести неограниченное количество символов</t>
  </si>
  <si>
    <t>Фактический результат</t>
  </si>
  <si>
    <t>При воде кода можно ввести неограниченное количество символов</t>
  </si>
  <si>
    <t>Ожидаемый результат</t>
  </si>
  <si>
    <t>Поле ввода кода должно быть ограничено по количеству вводимых символов</t>
  </si>
  <si>
    <t>Severity</t>
  </si>
  <si>
    <t>Medium / Minor</t>
  </si>
  <si>
    <t>Priority</t>
  </si>
  <si>
    <t>Тип бага</t>
  </si>
  <si>
    <t>Status</t>
  </si>
  <si>
    <t xml:space="preserve">История изменения </t>
  </si>
  <si>
    <t>2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</si>
  <si>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</si>
  <si>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https://drive.google.com/file/d/16CW9OQC5rSUehX17JsDpnf7WUT0q4vg8/view?usp=sharing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</si>
  <si>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</si>
  <si>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</si>
  <si>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</si>
  <si>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3) Нажать кнопку "Получить код" - подождать 1:00</t>
  </si>
  <si>
    <t>3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</si>
  <si>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</si>
  <si>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https://drive.google.com/file/d/1sJd8IPKmrVMl9JxtjOKuGof1gaSNeOny/view?usp=sharing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</si>
  <si>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</si>
  <si>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</si>
  <si>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На странице ввода контактных данных в поле ввода номера рабочего телефона нет ограничения ввода по цифрам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</si>
  <si>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</si>
  <si>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1) На странице регистрации клиента заполнить поле номера телефона - нажать "Получить код"</t>
  </si>
  <si>
    <t>2) Ввести код - нажать кнопку "Далее"</t>
  </si>
  <si>
    <t>3) На странице ввода данных организации заполнить ИНН - нажать "Далее"</t>
  </si>
  <si>
    <t>4) На странице ввода контактных данных в поле ввода рабочего телефона ввести буквенные значения и заполнить остальную информацию - нажать "Далее"</t>
  </si>
  <si>
    <t>5) Открывается страница настройки входа</t>
  </si>
  <si>
    <t>В поле ввода номера телефона на странице ввода контактных данных можно ввести буквы</t>
  </si>
  <si>
    <t>В поле ввода номера телефона можно ввести только цифры</t>
  </si>
  <si>
    <t>4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</si>
  <si>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</si>
  <si>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https://drive.google.com/file/d/18Uk6hf_klflhvJ6yThyCKxwlX3TS9-6X/view?usp=sharing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</si>
  <si>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</si>
  <si>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</si>
  <si>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</si>
  <si>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ввода добавочного телефона ввести буквенные значения и заполнить остальную информацию - нажать "Далее"</t>
  </si>
  <si>
    <t>В поле ввода номера добавочного телефона на странице ввода контактных данных можно ввести буквы и программа пропускает такие некорректные данные</t>
  </si>
  <si>
    <t>5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</si>
  <si>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</si>
  <si>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https://drive.google.com/file/d/1nn5oKiY4A2i2zOzt-MqKGN7qX33JDBrc/view?usp=sharing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</si>
  <si>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</si>
  <si>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</si>
  <si>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</si>
  <si>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https://drive.google.com/file/d/1qi_ew-yorZDFYwZdWfCsFvM3hJO8EwI3/view?usp=sharing</t>
  </si>
  <si>
    <t>4) На странице ввода контактных данных заполнить данные - нажать "Добавить контакт"</t>
  </si>
  <si>
    <t>5) На странице нет второй кнопки "Удалить контакт"</t>
  </si>
  <si>
    <t>После перехода на страницу добавления второго контакта, на экране отсутствует вторая кнопка "Удалить контакт", которая содержится в макете</t>
  </si>
  <si>
    <t>На экране отображаются две кнопки "Удалить контакт" в соответствии с макетом</t>
  </si>
  <si>
    <t>6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</si>
  <si>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</si>
  <si>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https://drive.google.com/file/d/1TJVgVY3fhJHCT98XYFBzY6JN2cyX7MYa/view?usp=sharing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</si>
  <si>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</si>
  <si>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</si>
  <si>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</si>
  <si>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https://drive.google.com/file/d/120cIwidQNm_uqwkT0OS0JIdwwoKWgRyB/view?usp=sharing</t>
  </si>
  <si>
    <t>5) На странице нет кнопки "Добавить контакт"</t>
  </si>
  <si>
    <t>После перехода на страницу добавления второго контакта, на экране отсутствует кнопка "Добавить контакт", которая содержится в макете</t>
  </si>
  <si>
    <t>На экране отображается кнопка "Добавить контакт" в соответствии с макетом</t>
  </si>
  <si>
    <t>7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</si>
  <si>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</si>
  <si>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https://drive.google.com/file/d/157zSdAzz4kBhRdXC22FGwhOPl2Q6tAoF/view?usp=sharing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</si>
  <si>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</si>
  <si>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</si>
  <si>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</si>
  <si>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заполнить данные - нажать "Далее"</t>
  </si>
  <si>
    <t>5) На странице настройки учётной записи внести необходимые данные - нажать "Далее"</t>
  </si>
  <si>
    <t>6) На странице завершения регистрации ошибка в слове "письмо"</t>
  </si>
  <si>
    <t>В тексте о завершении регистрации допущена ошибка в слове "письмо", промущен "ь" (мягкий знак)</t>
  </si>
  <si>
    <t>В тексте все слова написаны верно, ошибок не допущено</t>
  </si>
  <si>
    <t>8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</si>
  <si>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</si>
  <si>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https://drive.google.com/file/d/1bEQCib5-RKArtXBrpT6tu49eG2VItk5S/view?usp=sharing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</si>
  <si>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</si>
  <si>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</si>
  <si>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</si>
  <si>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6) На странице завершения регистрации пропущена точка в конце предложения.</t>
  </si>
  <si>
    <t>На странице завершения регистрации клиента в конце текста пропущен знак препинания - "точка".</t>
  </si>
  <si>
    <t>На странице завершения регистрации клиента в тексте не допущено ошибок</t>
  </si>
  <si>
    <t>9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</si>
  <si>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</si>
  <si>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https://drive.google.com/file/d/1pu7DwZ3_oHCFoCz2c3m8PDizxuv7HN_N/view?usp=sharing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</si>
  <si>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</si>
  <si>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</si>
  <si>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</si>
  <si>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5) На странице настройки учётной записи внести необходимые данные, но чек-бокс не установить - нажать "Далее"</t>
  </si>
  <si>
    <t>6) Открывается страница завершения регистрации</t>
  </si>
  <si>
    <t>На странице настройки учётной записи обязательный чек-бокс на согласие и обработку данных не установлен</t>
  </si>
  <si>
    <t>На странице настройки учётной записи установлен обязательный чек-бокс согласия на обработку персональных данных</t>
  </si>
  <si>
    <t>10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</si>
  <si>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</si>
  <si>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https://drive.google.com/file/d/1E0uB9eHYMBGPWSUy0NXtufCIRNVq3ntJ/view?usp=sharing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</si>
  <si>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</si>
  <si>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</si>
  <si>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</si>
  <si>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 xml:space="preserve">1) На странице регистрации клиента заполнить поле номера телефона буквенными символами </t>
  </si>
  <si>
    <t>2) Нажать "Получить код" - программа пропускает на следующий этап регистрации</t>
  </si>
  <si>
    <t>При заполнение поля ввода номера телефона буквенными символами программа не выдаёт ошибку и пропускает на следующий этап регистрации</t>
  </si>
  <si>
    <t>При заполнении поля ввода номера телефона буквенными символами программа выдаёт ошибку о том, что введены не допустимые символы, необходимо использовать числовые значения</t>
  </si>
  <si>
    <t>11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</si>
  <si>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</si>
  <si>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https://drive.google.com/file/d/1ZPlrTvT5clDBlsINlgbQrI4cjNE_esSq/view?usp=sharing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</si>
  <si>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</si>
  <si>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</si>
  <si>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</si>
  <si>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"Фамилия" ввести цифровые значения - сообщение об ошибке не появляется</t>
  </si>
  <si>
    <t>В поле "Фамилия" на странице ввода контактных данных нет ограничения по вводу буквенных значений, таким образом поле пропускает и числовые значения</t>
  </si>
  <si>
    <t>В поле "Фамилия" на странице ввода контактных данных есть ограничение по вводу буквенных значений, числовые значения поле не пропускает</t>
  </si>
  <si>
    <t>12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</si>
  <si>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</si>
  <si>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</si>
  <si>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</si>
  <si>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</si>
  <si>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"Фамилия" ввести 1 значение - сообщение об ошибке не появляется</t>
  </si>
  <si>
    <t>В поле "Фамилия" на странице ввода контактных данных нет ограничения по min количеству вводимых символов, таким образом поле пропускает и 1 значение</t>
  </si>
  <si>
    <t>В поле "Фамилия" на странице ввода контактных данных есть ограничение по вводу min количества символов, 1 значение поле не пропускает</t>
  </si>
  <si>
    <t>13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</si>
  <si>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</si>
  <si>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https://drive.google.com/file/d/15SH4mI-Q_YR8eeX2th_CVfANB0bmLkRW/view?usp=sharing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</si>
  <si>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</si>
  <si>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</si>
  <si>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</si>
  <si>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"Имя" ввести цифровые значения - сообщение об ошибке не появляется</t>
  </si>
  <si>
    <t>В поле "Имя" на странице ввода контактных данных нет ограничения по вводу буквенных значений, таким образом поле пропускает и числовые значения</t>
  </si>
  <si>
    <t>В поле "Имя" на странице ввода контактных данных есть ограничение по вводу буквенных значений, числовые значения поле не пропускает</t>
  </si>
  <si>
    <t>14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</si>
  <si>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</si>
  <si>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</si>
  <si>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</si>
  <si>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</si>
  <si>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"Имя" ввести 1 значение - сообщение об ошибке не появляется</t>
  </si>
  <si>
    <t>В поле "Имя" на странице ввода контактных данных нет ограничения по min количеству вводимых символов, таким образом поле пропускает и 1 значение</t>
  </si>
  <si>
    <t>В поле "Имя" на странице ввода контактных данных есть ограничение по вводу min количества символов, 1 значение поле не пропускает</t>
  </si>
  <si>
    <t>15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</si>
  <si>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</si>
  <si>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https://drive.google.com/file/d/1XvbOBGG7VEvsIkXT_mQcf09T__8b73HE/view?usp=sharing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</si>
  <si>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</si>
  <si>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</si>
  <si>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</si>
  <si>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"Отчетство" ввести цифровые значения - сообщение об ошибке не появляется</t>
  </si>
  <si>
    <t>В поле "Отчетство" на странице ввода контактных данных нет ограничения по вводу буквенных значений, таким образом поле пропускает и числовые значения</t>
  </si>
  <si>
    <t>В поле "Отчетство" на странице ввода контактных данных есть ограничение по вводу буквенных значений, числовые значения поле не пропускает</t>
  </si>
  <si>
    <t>16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</si>
  <si>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</si>
  <si>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</si>
  <si>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</si>
  <si>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</si>
  <si>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"Отчетство" ввести 1 значение - сообщение об ошибке не появляется</t>
  </si>
  <si>
    <t>В поле "Отчетство" на странице ввода контактных данных нет ограничения по min количеству вводимых символов, таким образом поле пропускает и 1 значение</t>
  </si>
  <si>
    <t>В поле "Отчетство" на странице ввода контактных данных есть ограничение по вводу min количества символов, 1 значение поле не пропускает</t>
  </si>
  <si>
    <t>17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</si>
  <si>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</si>
  <si>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https://drive.google.com/file/d/1qq_AtW5_VbKKwSSSmcnmtOA145H7IaIj/view?usp=sharing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</si>
  <si>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</si>
  <si>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</si>
  <si>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</si>
  <si>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"Должность" ввести цифровые значения - сообщение об ошибке не появляется</t>
  </si>
  <si>
    <t>В поле "Должность" на странице ввода контактных данных нет ограничения по вводу буквенных значений, таким образом поле пропускает и числовые значения</t>
  </si>
  <si>
    <t>В поле "Должность" на странице ввода контактных данных есть ограничение по вводу буквенных значений, числовые значения поле не пропускает</t>
  </si>
  <si>
    <t>18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</si>
  <si>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</si>
  <si>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</si>
  <si>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</si>
  <si>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</si>
  <si>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"Должность" ввести 1 значение - сообщение об ошибке не появляется</t>
  </si>
  <si>
    <t>В поле "Должность" на странице ввода контактных данных нет ограничения по min количеству вводимых символов, таким образом поле пропускает и 1 значение</t>
  </si>
  <si>
    <t>В поле "Должность" на странице ввода контактных данных есть ограничение по вводу min количества символов, 1 значение поле не пропускает</t>
  </si>
  <si>
    <t>19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</si>
  <si>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</si>
  <si>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https://drive.google.com/file/d/11JT3dABuC58WeLhzqdEiATzPOV9gDjaJ/view?usp=sharing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</si>
  <si>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</si>
  <si>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</si>
  <si>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</si>
  <si>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2) На странице ввода кода нажать на кнопку "Отправить код повторно" - счётчик времени всего 0:10 сек.</t>
  </si>
  <si>
    <t>На странице ввода кода счётчик отсчитывает не верное количество времени по сравнению с макетом</t>
  </si>
  <si>
    <t>На странице ввода кода отсчёт времени должен совпадать с макетом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</si>
  <si>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</si>
  <si>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</si>
  <si>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</si>
  <si>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</si>
  <si>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</si>
  <si>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</si>
  <si>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https://drive.google.com/file/d/1atw-OD8_34iy2rKCSrRXfHl0dX4vLfoL/view?usp=sharing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</si>
  <si>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</si>
  <si>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</si>
  <si>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Galaxy Tab S4</t>
  </si>
  <si>
    <t>Android 9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</si>
  <si>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</si>
  <si>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2#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</si>
  <si>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</si>
  <si>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https://drive.google.com/file/d/1glfmexNY8y202p_PV4bNlv3wBggYmEP9/view?usp=sharing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</si>
  <si>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</si>
  <si>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</si>
  <si>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</si>
  <si>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3#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</si>
  <si>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</si>
  <si>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https://drive.google.com/file/d/1-RIFXunT9YYo27WAPgYKx47IntEFNjtW/view?usp=sharing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</si>
  <si>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</si>
  <si>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</si>
  <si>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</si>
  <si>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</si>
  <si>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</si>
  <si>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https://drive.google.com/file/d/1DRxpMqpt0Z-a5HdhBDRobUUJ8Lm8Ow7u/view?usp=sharing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</si>
  <si>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</si>
  <si>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</si>
  <si>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</si>
  <si>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"Фамилия" ввести буквенные значения - сообщение об ошибке не появляется</t>
  </si>
  <si>
    <t>5#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</si>
  <si>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</si>
  <si>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</si>
  <si>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</si>
  <si>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</si>
  <si>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6#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</si>
  <si>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</si>
  <si>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https://drive.google.com/file/d/16qSsWt2ObRbcKf12M6AcETUrHFMfTOy8/view?usp=sharing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</si>
  <si>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</si>
  <si>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</si>
  <si>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</si>
  <si>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7#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</si>
  <si>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</si>
  <si>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</si>
  <si>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</si>
  <si>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</si>
  <si>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8#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</si>
  <si>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</si>
  <si>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https://drive.google.com/file/d/1N2TusvFrKBLlsE9_UQk1NXHMiSWqYCQw/view?usp=sharing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</si>
  <si>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</si>
  <si>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</si>
  <si>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</si>
  <si>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"Отчетсво" ввести цифровые значения - сообщение об ошибке не появляется</t>
  </si>
  <si>
    <t>В поле "Отчетсво" на странице ввода контактных данных нет ограничения по вводу буквенных значений, таким образом поле пропускает и числовые значения</t>
  </si>
  <si>
    <t>В поле "Отчетсво" на странице ввода контактных данных есть ограничение по вводу буквенных значений, числовые значения поле не пропускает</t>
  </si>
  <si>
    <t>9#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</si>
  <si>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</si>
  <si>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</si>
  <si>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</si>
  <si>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</si>
  <si>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4) На странице ввода контактных данных в поле "Отчетсво" ввести 1 значение - сообщение об ошибке не появляется</t>
  </si>
  <si>
    <t>В поле "Отчетсво" на странице ввода контактных данных нет ограничения по min количеству вводимых символов, таким образом поле пропускает и 1 значение</t>
  </si>
  <si>
    <t>В поле "Отчетсво" на странице ввода контактных данных есть ограничение по вводу min количества символов, 1 значение поле не пропускает</t>
  </si>
  <si>
    <t>10#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</si>
  <si>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</si>
  <si>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https://drive.google.com/file/d/10pzpdiPaF-dIIc0TTTgg1cT4epw_xqpK/view?usp=sharing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</si>
  <si>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</si>
  <si>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</si>
  <si>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</si>
  <si>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11#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</si>
  <si>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</si>
  <si>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</si>
  <si>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</si>
  <si>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</si>
  <si>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12#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</si>
  <si>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</si>
  <si>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https://drive.google.com/file/d/1wl42ZGcCTDIZm5zyr9sHGGWdVUXhaVAB/view?usp=sharing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</si>
  <si>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</si>
  <si>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</si>
  <si>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</si>
  <si>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13#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</si>
  <si>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</si>
  <si>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https://drive.google.com/file/d/1thFPOrig4jX5bWkbDoGyiyNgtYCNIyEL/view?usp=sharing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</si>
  <si>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</si>
  <si>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</si>
  <si>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</si>
  <si>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14#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</si>
  <si>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</si>
  <si>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https://drive.google.com/file/d/1TICdfn-HgvcTKpnnPXSRI9fndiED8lPN/view?usp=sharing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</si>
  <si>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</si>
  <si>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</si>
  <si>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</si>
  <si>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15#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</si>
  <si>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</si>
  <si>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https://drive.google.com/file/d/1TudmkGBUfVqJi6CUXXSyC75_ojBSMQJb/view?usp=sharing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</si>
  <si>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</si>
  <si>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</si>
  <si>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</si>
  <si>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16#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</si>
  <si>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</si>
  <si>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https://drive.google.com/file/d/1m7Y7Rev_h3KU2InL-D0mZAOCQ13xqfe1/view?usp=sharing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</si>
  <si>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</si>
  <si>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</si>
  <si>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В планшете название поля "Логин (адрес электронной почты)" отличается от макета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</si>
  <si>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</si>
  <si>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https://drive.google.com/file/d/1YngMT6Srkz_FLNMDArDlAoHIBrUsroV0/view?usp=sharing</t>
  </si>
  <si>
    <t>5) На странице настройки учётной записи первое поле для заполнения - это "Логин (адрес электронной почты)"</t>
  </si>
  <si>
    <t>На странице настройки учётной записи первое поле для заполнения - это "Логин (адрес электронной почты)", а в макете - "ОКПО"</t>
  </si>
  <si>
    <t>На странице настройки учётной записи поля для заполнения на странице приложения и в макете должны совпадать</t>
  </si>
  <si>
    <t>17#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</si>
  <si>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</si>
  <si>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https://drive.google.com/file/d/1Y7wYl4od2GLJMMo0UeH1ULNguwn-bHRW/view?usp=sharing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</si>
  <si>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</si>
  <si>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</si>
  <si>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</si>
  <si>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18#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</si>
  <si>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</si>
  <si>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https://drive.google.com/file/d/17hVwhInVOui5UXO1DFDTtnOMurTdEo1v/view?usp=sharing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</si>
  <si>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</si>
  <si>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</si>
  <si>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</si>
  <si>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19#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</si>
  <si>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</si>
  <si>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https://drive.google.com/file/d/1laPBH7sTSGhadMOwtzccUqjun7nYncmu/view?usp=sharing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</si>
  <si>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</si>
  <si>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</si>
  <si>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</si>
  <si>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20#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</si>
  <si>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</si>
  <si>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https://drive.google.com/file/d/1-GcO_a_8wkZR8T2MZT4zcq85LRXATM-J/view?usp=sharing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</si>
  <si>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</si>
  <si>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</si>
  <si>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</si>
  <si>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</si>
  <si>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</si>
  <si>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https://drive.google.com/file/d/1KjKiy96DX37DR7eJ8gT27SgoYbDDh0aH/view?usp=sharing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</si>
  <si>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</si>
  <si>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</si>
  <si>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Redmi Note 8 Pro</t>
  </si>
  <si>
    <t>Android 10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</si>
  <si>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</si>
  <si>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2&amp;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</si>
  <si>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</si>
  <si>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https://drive.google.com/file/d/1KjTwtmajcGluMmtVhK3opWqvRWV4rW8R/view?usp=sharing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</si>
  <si>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</si>
  <si>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</si>
  <si>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</si>
  <si>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3&amp;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</si>
  <si>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</si>
  <si>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https://drive.google.com/file/d/1KxtTDJOWj37QQnY-xsKK1bEy1QnUJuAQ/view?usp=sharing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</si>
  <si>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</si>
  <si>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</si>
  <si>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</si>
  <si>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4&amp;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</si>
  <si>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</si>
  <si>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https://drive.google.com/file/d/1L6dDRy0PaxSQqtUPGX3QIcIAVgYb1Y_r/view?usp=sharing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</si>
  <si>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</si>
  <si>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</si>
  <si>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</si>
  <si>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5&amp;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</si>
  <si>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</si>
  <si>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</si>
  <si>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</si>
  <si>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</si>
  <si>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6&amp;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</si>
  <si>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</si>
  <si>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https://drive.google.com/file/d/1LH4vREQyTxjfwGUQ4aXKNylDaAE3Z-FG/view?usp=sharing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</si>
  <si>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</si>
  <si>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</si>
  <si>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</si>
  <si>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7&amp;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</si>
  <si>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</si>
  <si>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</si>
  <si>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</si>
  <si>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</si>
  <si>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8&amp;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</si>
  <si>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</si>
  <si>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https://drive.google.com/file/d/1LN8sIFn71Qr82O35vEzacGQF_ESVNx-2/view?usp=sharing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</si>
  <si>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</si>
  <si>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</si>
  <si>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</si>
  <si>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9&amp;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</si>
  <si>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</si>
  <si>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</si>
  <si>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</si>
  <si>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</si>
  <si>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10&amp;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</si>
  <si>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</si>
  <si>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https://drive.google.com/file/d/1LOK6ZL7Vv7XUYIWcGbIUEzu9SJE78Y6P/view?usp=sharing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</si>
  <si>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</si>
  <si>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</si>
  <si>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</si>
  <si>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11&amp;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</si>
  <si>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</si>
  <si>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</si>
  <si>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</si>
  <si>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</si>
  <si>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12&amp;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</si>
  <si>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</si>
  <si>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https://drive.google.com/file/d/1LOOt3vMODQSq-koUqITYB4x8Igsq1U4U/view?usp=sharing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</si>
  <si>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</si>
  <si>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</si>
  <si>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</si>
  <si>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13&amp;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</si>
  <si>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</si>
  <si>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https://drive.google.com/file/d/1LOjEhI93SueZb3r1IN8Mxmm8zP44n8Ny/view?usp=sharing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</si>
  <si>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</si>
  <si>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</si>
  <si>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</si>
  <si>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14&amp;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</si>
  <si>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</si>
  <si>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https://drive.google.com/file/d/1LV5n47Xf_8uNez360Q3Ushq-agbrplM4/view?usp=sharing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</si>
  <si>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</si>
  <si>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</si>
  <si>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</si>
  <si>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15&amp;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</si>
  <si>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</si>
  <si>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https://drive.google.com/file/d/1Lb5gKRBUQG72bE1AGhTENobu5dqHTVxW/view?usp=sharing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</si>
  <si>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</si>
  <si>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</si>
  <si>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</si>
  <si>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16&amp;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</si>
  <si>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</si>
  <si>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https://drive.google.com/file/d/1LbcozCBNkM48GBSXUyXG0q6YlIOrD_ue/view?usp=sharing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</si>
  <si>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</si>
  <si>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</si>
  <si>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В телефоне название поля "Логин (адрес электронной почты)" отличается от макета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</si>
  <si>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</si>
  <si>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17&amp;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</si>
  <si>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</si>
  <si>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https://drive.google.com/file/d/1LmkaThjUgkn2d7DNzG_0HmWd3za_vi21/view?usp=sharing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</si>
  <si>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</si>
  <si>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</si>
  <si>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t>В в телефоне на странице настройки учетной записи не установлен обязательный чек-бокс согласия на обработку персональных данных</t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</si>
  <si>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</si>
  <si>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18&amp;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</si>
  <si>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</si>
  <si>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https://drive.google.com/file/d/1Lp_EUeZSCAZHBIIV0QOljiQhC_ErCQnG/view?usp=sharing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</si>
  <si>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</si>
  <si>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</si>
  <si>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</si>
  <si>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19&amp;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</si>
  <si>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</si>
  <si>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https://drive.google.com/file/d/1LtneOpbco3Gq35hWxA9rVWyMFcAfO1D1/view?usp=sharing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</si>
  <si>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</si>
  <si>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</si>
  <si>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</si>
  <si>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t>20&amp;</t>
  </si>
  <si>
    <r>
      <rPr>
        <rFont val="Arial"/>
        <b/>
        <color theme="1"/>
      </rPr>
      <t xml:space="preserve">Attachment </t>
    </r>
    <r>
      <rPr>
        <rFont val="Arial"/>
        <b val="0"/>
        <color theme="1"/>
      </rPr>
      <t>(Прикрепить/указать дополнительные артефакты - скриншоты, запись экрана, логи (все что помогает локализовать баг)</t>
    </r>
  </si>
  <si>
    <t>https://drive.google.com/file/d/1MIGwehNBkVY4rjR9x5NqI6GbmZjT9TMG/view?usp=sharing</t>
  </si>
  <si>
    <r>
      <rPr>
        <rFont val="Arial"/>
        <b/>
        <color theme="1"/>
      </rPr>
      <t>Headers</t>
    </r>
    <r>
      <rPr>
        <rFont val="Arial"/>
        <b/>
        <color theme="1"/>
      </rPr>
      <t xml:space="preserve">:                                                                                                                      </t>
    </r>
  </si>
  <si>
    <r>
      <rPr>
        <rFont val="Arial"/>
        <b/>
        <color theme="1"/>
      </rPr>
      <t>Payload:</t>
    </r>
    <r>
      <rPr>
        <rFont val="Arial"/>
        <b/>
        <color theme="1"/>
      </rPr>
      <t xml:space="preserve">                                                                             </t>
    </r>
  </si>
  <si>
    <r>
      <rPr/>
      <t xml:space="preserve">Открыть сайт: </t>
    </r>
    <r>
      <rPr>
        <color rgb="FF1155CC"/>
        <u/>
      </rPr>
      <t>https://alt.kseniya.itprofit.net/front/reg-steps-new.html</t>
    </r>
    <r>
      <rPr/>
      <t xml:space="preserve"> </t>
    </r>
  </si>
  <si>
    <r>
      <rPr>
        <rFont val="Arial"/>
        <b/>
        <color rgb="FF000000"/>
        <sz val="11.0"/>
      </rPr>
      <t xml:space="preserve">Тестовый сайт: </t>
    </r>
    <r>
      <rPr>
        <rFont val="Arial"/>
        <b/>
        <color rgb="FF1155CC"/>
        <sz val="11.0"/>
        <u/>
      </rPr>
      <t>https://alt.kseniya.itprofit.net/front/reg-steps-new.html</t>
    </r>
  </si>
  <si>
    <t>ID</t>
  </si>
  <si>
    <t>Дата проведения теста
Execution date</t>
  </si>
  <si>
    <t>Название
Name/Description</t>
  </si>
  <si>
    <t>Ввод валидного номера телефона с количеством символов не более 10 шт. проходит успешно</t>
  </si>
  <si>
    <t>Билд/сборка
Build number</t>
  </si>
  <si>
    <t>Предусловие
Pre-conritions</t>
  </si>
  <si>
    <r>
      <rPr>
        <color rgb="FF000000"/>
      </rPr>
      <t>Открыть сайт:</t>
    </r>
    <r>
      <rPr/>
      <t xml:space="preserve"> </t>
    </r>
    <r>
      <rPr>
        <color rgb="FF1155CC"/>
        <u/>
      </rPr>
      <t>https://alt.kseniya.itprofit.net/front/reg-steps-new.html</t>
    </r>
    <r>
      <rPr/>
      <t xml:space="preserve"> </t>
    </r>
  </si>
  <si>
    <t>Среда
Environment</t>
  </si>
  <si>
    <t>режим десктоп браузера Google Chrome, Версия 115.0.5790.171</t>
  </si>
  <si>
    <t>Тестовые данные
Test data</t>
  </si>
  <si>
    <t>Номер телефона: цифры не более 10 шт.</t>
  </si>
  <si>
    <t>Фактический результат
Actual result</t>
  </si>
  <si>
    <t>PASS</t>
  </si>
  <si>
    <t>Шаги
Steps</t>
  </si>
  <si>
    <t xml:space="preserve">1) Войти на страницу регистрации клиента </t>
  </si>
  <si>
    <t>2) Ввести валидные данные - данные вводятся успешно</t>
  </si>
  <si>
    <t>Ожидаемый результат
Expected result</t>
  </si>
  <si>
    <t>Успешно вводятся цифры не более 10 шт.</t>
  </si>
  <si>
    <t>Постусловия
Post-conditions</t>
  </si>
  <si>
    <t>Провел тестирование
Tester</t>
  </si>
  <si>
    <t>Анисковец Юлия</t>
  </si>
  <si>
    <t>Приоритет
Priority</t>
  </si>
  <si>
    <t>История изменений
History</t>
  </si>
  <si>
    <t xml:space="preserve"> </t>
  </si>
  <si>
    <t xml:space="preserve">При выборе в поле ИНН организации из выпадающего списка, данные успешно заполняются автоматически 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</si>
  <si>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</si>
  <si>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3) Нажать кнопку "Получить код" - ввести код</t>
  </si>
  <si>
    <t>4) Нажать кнопку "Далее" - открывается страница ввода данных организации</t>
  </si>
  <si>
    <t>5) Ввести ИНН - появляется выпадающий список организаций - выбрать организацию</t>
  </si>
  <si>
    <t>6) Данные автоматически заполняются в соответствующие ячейки</t>
  </si>
  <si>
    <t>Данные автоматически заполняются в соответствующие ячейки после того, как в поле ввода ИНН выбрать организацию</t>
  </si>
  <si>
    <t>Ввод максимального количества символов не более 60 штук в поле "Фамилия" проходит успешно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</si>
  <si>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</si>
  <si>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5) Ввести ИНН - появляется выпадающий список организаций - выбрать организацию - Далее</t>
  </si>
  <si>
    <t>6) Открывается страница ввода контактных данных - в поле "Фамилия" попытаться ввести 61 символ</t>
  </si>
  <si>
    <t>7) Под полем появляется сообщение об ошибке "Макс. кол-во символов:60"</t>
  </si>
  <si>
    <t>В поле "Фамилия" при вводе более 60 символов появляется сообщение об ошибке</t>
  </si>
  <si>
    <t>Соблюдается ограничение на ввод по цифрам для поля ввода номера телефона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</si>
  <si>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</si>
  <si>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буквенные значения</t>
  </si>
  <si>
    <t>1) На странице "Подтверждения номера телефона" в поле ввода номера телефона ввести буквенные значение</t>
  </si>
  <si>
    <t>Fail</t>
  </si>
  <si>
    <t>При вводе буквенные значений в поле ввода номера телефона появляется сообщение об ошибке</t>
  </si>
  <si>
    <t>Счётчик на странице ввода кода отсчитывает в соответствии с макетом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</si>
  <si>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</si>
  <si>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режим браузера планшета, Galaxy Tab S4, Android 9</t>
  </si>
  <si>
    <t>1) На странице подтверждения номера телефона заполнить поле ввода номера телефона - нажать на кнопку "Получить код"</t>
  </si>
  <si>
    <t>2) Нажать на кнопку "Отправить код повторно" - счётчик времени начинает отсчёт с 0:10 сек.</t>
  </si>
  <si>
    <t>Счётчик на странице ввода кода начинает отсчёт с 1:00 мин.</t>
  </si>
  <si>
    <t>Ввод валидного значения в поле "Фамилия" проходит успешно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</si>
  <si>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</si>
  <si>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Фамилия: Петрова</t>
  </si>
  <si>
    <t>1) Заполняем номер телефона на странице подтверждения номера телефона - нажимает "Получить код"</t>
  </si>
  <si>
    <t>2) Вводим код - нажимаем "Далее"</t>
  </si>
  <si>
    <t>3) Вводим ИНН организации - "Далее"</t>
  </si>
  <si>
    <t>4) В поле "Фамилия" вести "Петрова" - ошибка не появляется</t>
  </si>
  <si>
    <t>После ввода буквенного значения в поле "Фамилия" на экране не появляется сообщение об ошибке</t>
  </si>
  <si>
    <t>Успешное наличие юридического наименования компании "ООО ТЛК "Альтернатива", 2023 на первом этапе регистрации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</si>
  <si>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</si>
  <si>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1) Открыть страницу первого этапа регистрации клиента - переместиться в нижнюю часть страницы и убедиться в наличии юридического наименования компании</t>
  </si>
  <si>
    <t>В нижней части страницы регистрации клиента находится юридическое наименование компании</t>
  </si>
  <si>
    <t>Успешное наличие логотипа компании на верхней панели инструментов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</si>
  <si>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</si>
  <si>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режим браузера мобильного телефона, Redmi Note 8 Pro, Android 10</t>
  </si>
  <si>
    <t>1) Открыть страницу первого этапа регистрации клиента - переместиться в верхнюю панель инструментов и убедиться в наличии логотипа компании</t>
  </si>
  <si>
    <t>Логотип компании находится в верхней панели инструментов</t>
  </si>
  <si>
    <t>Ввод валидного значения в поле "Должность" выполняется успешно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</si>
  <si>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</si>
  <si>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Должность: директор</t>
  </si>
  <si>
    <t>4) В поле "Должность" вести "директор - ошибка не появляется</t>
  </si>
  <si>
    <t>После ввода буквенного значения в поле "Должность" на экране не появляется сообщение об ошибке</t>
  </si>
  <si>
    <t>Обязательный чек-бокс согласия на обработку персональных данных успешно соблюдается</t>
  </si>
  <si>
    <r>
      <rPr/>
      <t xml:space="preserve">Открыть сайт: </t>
    </r>
    <r>
      <rPr>
        <color rgb="FF1155CC"/>
        <u/>
      </rPr>
      <t>https://alt.kseniya.itprofit.net/front/reg-steps-new.html</t>
    </r>
  </si>
  <si>
    <t>4) Заполняем контактные данные клиента - "Далее"</t>
  </si>
  <si>
    <t xml:space="preserve">5) Заполняем логин, пароль и повторный пароль </t>
  </si>
  <si>
    <t>6) Галочку напротив согласия на обработку персональных данных не ставим - "Далее"</t>
  </si>
  <si>
    <t>7) Появляется окно успешной регистрации клиента</t>
  </si>
  <si>
    <t>Напротив сообщения о согласии на обработку персональных данных обязательно поставить галочку, иначе кнопка "Далее" будет не активна и на экране появится сообщение об ошибке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</si>
</sst>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yyyy-mm-dd"/>
  </numFmts>
  <fonts count="41">
    <font>
      <sz val="10.0"/>
      <color rgb="FF000000"/>
      <name val="Arial"/>
      <scheme val="minor"/>
    </font>
    <font>
      <sz val="13.0"/>
      <color theme="1"/>
      <name val="Arial"/>
      <scheme val="minor"/>
    </font>
    <font>
      <u/>
      <sz val="11.0"/>
      <color rgb="FF000000"/>
      <name val="&quot;Google Sans&quot;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9.0"/>
      <color theme="1"/>
      <name val="Arial"/>
      <scheme val="minor"/>
    </font>
    <font>
      <sz val="14.0"/>
      <color rgb="FF1155CC"/>
      <name val="Arial"/>
      <scheme val="minor"/>
    </font>
    <font>
      <b/>
      <sz val="10.0"/>
      <color theme="1"/>
      <name val="Arial"/>
    </font>
    <font>
      <b/>
      <sz val="11.0"/>
      <color rgb="FF000000"/>
      <name val="Roboto"/>
    </font>
    <font>
      <sz val="9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/>
    <font>
      <u/>
      <color rgb="FF0000FF"/>
    </font>
    <font>
      <color rgb="FFCC0000"/>
      <name val="Arial"/>
      <scheme val="minor"/>
    </font>
    <font>
      <u/>
      <color rgb="FF000000"/>
    </font>
    <font>
      <b/>
      <color rgb="FF000000"/>
      <name val="Arial"/>
      <scheme val="minor"/>
    </font>
    <font>
      <u/>
      <sz val="11.0"/>
      <color rgb="FF0000FF"/>
    </font>
    <font>
      <color rgb="FFFFFFFF"/>
      <name val="Arial"/>
      <scheme val="minor"/>
    </font>
    <font>
      <sz val="8.0"/>
      <color theme="1"/>
      <name val="Arial"/>
    </font>
    <font>
      <u/>
      <color rgb="FF0000FF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Roboto"/>
    </font>
    <font>
      <b/>
      <u/>
      <sz val="11.0"/>
      <color rgb="FF000000"/>
      <name val="Arial"/>
    </font>
    <font>
      <u/>
      <sz val="11.0"/>
      <color rgb="FF1155CC"/>
      <name val="&quot;Google Sans&quot;"/>
    </font>
    <font>
      <sz val="11.0"/>
      <color rgb="FF000000"/>
      <name val="Arial"/>
    </font>
    <font>
      <sz val="11.0"/>
      <color theme="1"/>
      <name val="Arial"/>
    </font>
    <font>
      <u/>
      <color rgb="FF0000FF"/>
    </font>
    <font>
      <b/>
      <sz val="36.0"/>
      <color rgb="FF6AA84F"/>
      <name val="Arial"/>
    </font>
    <font>
      <sz val="10.0"/>
      <color rgb="FF000000"/>
      <name val="Arial"/>
    </font>
    <font>
      <b/>
      <sz val="36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1" fillId="0" fontId="4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4" fillId="2" fontId="5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center" wrapText="0"/>
    </xf>
    <xf borderId="5" fillId="3" fontId="5" numFmtId="0" xfId="0" applyAlignment="1" applyBorder="1" applyFill="1" applyFont="1">
      <alignment horizontal="center" readingOrder="0" shrinkToFit="0" vertical="center" wrapText="0"/>
    </xf>
    <xf borderId="5" fillId="3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0"/>
    </xf>
    <xf borderId="6" fillId="4" fontId="9" numFmtId="0" xfId="0" applyAlignment="1" applyBorder="1" applyFill="1" applyFont="1">
      <alignment horizontal="center" shrinkToFit="0" vertical="center" wrapText="1"/>
    </xf>
    <xf borderId="0" fillId="3" fontId="3" numFmtId="0" xfId="0" applyAlignment="1" applyFont="1">
      <alignment shrinkToFit="0" wrapText="0"/>
    </xf>
    <xf borderId="0" fillId="3" fontId="10" numFmtId="0" xfId="0" applyAlignment="1" applyFont="1">
      <alignment horizontal="left" readingOrder="0" shrinkToFit="0" vertical="center" wrapText="0"/>
    </xf>
    <xf borderId="0" fillId="3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3" fontId="3" numFmtId="0" xfId="0" applyAlignment="1" applyFont="1">
      <alignment shrinkToFit="0" wrapText="1"/>
    </xf>
    <xf borderId="1" fillId="3" fontId="10" numFmtId="0" xfId="0" applyAlignment="1" applyBorder="1" applyFont="1">
      <alignment horizontal="left" readingOrder="0" shrinkToFit="0" vertical="center" wrapText="1"/>
    </xf>
    <xf borderId="3" fillId="3" fontId="10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shrinkToFit="0" wrapText="1"/>
    </xf>
    <xf borderId="0" fillId="3" fontId="3" numFmtId="0" xfId="0" applyFont="1"/>
    <xf borderId="7" fillId="5" fontId="10" numFmtId="0" xfId="0" applyAlignment="1" applyBorder="1" applyFill="1" applyFont="1">
      <alignment horizontal="left" readingOrder="0" shrinkToFit="0" vertical="center" wrapText="1"/>
    </xf>
    <xf borderId="8" fillId="5" fontId="10" numFmtId="0" xfId="0" applyAlignment="1" applyBorder="1" applyFont="1">
      <alignment horizontal="left" readingOrder="0" shrinkToFit="0" vertical="center" wrapText="1"/>
    </xf>
    <xf borderId="9" fillId="5" fontId="11" numFmtId="0" xfId="0" applyAlignment="1" applyBorder="1" applyFont="1">
      <alignment shrinkToFit="0" vertical="center" wrapText="1"/>
    </xf>
    <xf borderId="9" fillId="5" fontId="11" numFmtId="0" xfId="0" applyAlignment="1" applyBorder="1" applyFont="1">
      <alignment shrinkToFit="0" vertical="center" wrapText="1"/>
    </xf>
    <xf borderId="4" fillId="5" fontId="3" numFmtId="0" xfId="0" applyBorder="1" applyFont="1"/>
    <xf borderId="0" fillId="6" fontId="10" numFmtId="0" xfId="0" applyAlignment="1" applyFill="1" applyFont="1">
      <alignment readingOrder="0" shrinkToFit="0" wrapText="0"/>
    </xf>
    <xf borderId="0" fillId="6" fontId="3" numFmtId="0" xfId="0" applyAlignment="1" applyFont="1">
      <alignment shrinkToFit="0" wrapText="1"/>
    </xf>
    <xf borderId="0" fillId="6" fontId="3" numFmtId="0" xfId="0" applyAlignment="1" applyFont="1">
      <alignment readingOrder="0" shrinkToFit="0" wrapText="1"/>
    </xf>
    <xf borderId="4" fillId="6" fontId="3" numFmtId="0" xfId="0" applyAlignment="1" applyBorder="1" applyFont="1">
      <alignment shrinkToFit="0" wrapText="1"/>
    </xf>
    <xf borderId="4" fillId="3" fontId="3" numFmtId="0" xfId="0" applyBorder="1" applyFont="1"/>
    <xf borderId="4" fillId="6" fontId="3" numFmtId="0" xfId="0" applyAlignment="1" applyBorder="1" applyFont="1">
      <alignment readingOrder="0" shrinkToFit="0" wrapText="1"/>
    </xf>
    <xf borderId="4" fillId="7" fontId="3" numFmtId="0" xfId="0" applyAlignment="1" applyBorder="1" applyFill="1" applyFont="1">
      <alignment readingOrder="0" shrinkToFit="0" wrapText="1"/>
    </xf>
    <xf borderId="4" fillId="7" fontId="3" numFmtId="0" xfId="0" applyAlignment="1" applyBorder="1" applyFont="1">
      <alignment shrinkToFit="0" wrapText="1"/>
    </xf>
    <xf borderId="4" fillId="7" fontId="3" numFmtId="0" xfId="0" applyBorder="1" applyFont="1"/>
    <xf borderId="4" fillId="3" fontId="3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shrinkToFit="0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3" fontId="13" numFmtId="0" xfId="0" applyAlignment="1" applyBorder="1" applyFont="1">
      <alignment readingOrder="0" shrinkToFit="0" wrapText="1"/>
    </xf>
    <xf borderId="4" fillId="3" fontId="14" numFmtId="0" xfId="0" applyAlignment="1" applyBorder="1" applyFont="1">
      <alignment readingOrder="0" shrinkToFit="0" vertical="center" wrapText="1"/>
    </xf>
    <xf borderId="4" fillId="7" fontId="0" numFmtId="0" xfId="0" applyAlignment="1" applyBorder="1" applyFont="1">
      <alignment readingOrder="0" shrinkToFit="0" wrapText="1"/>
    </xf>
    <xf borderId="4" fillId="3" fontId="0" numFmtId="0" xfId="0" applyAlignment="1" applyBorder="1" applyFont="1">
      <alignment readingOrder="0" shrinkToFit="0" wrapText="1"/>
    </xf>
    <xf borderId="4" fillId="8" fontId="0" numFmtId="0" xfId="0" applyAlignment="1" applyBorder="1" applyFill="1" applyFont="1">
      <alignment readingOrder="0" shrinkToFit="0" wrapText="1"/>
    </xf>
    <xf borderId="10" fillId="3" fontId="0" numFmtId="0" xfId="0" applyAlignment="1" applyBorder="1" applyFont="1">
      <alignment readingOrder="0" shrinkToFit="0" wrapText="1"/>
    </xf>
    <xf borderId="11" fillId="3" fontId="0" numFmtId="0" xfId="0" applyAlignment="1" applyBorder="1" applyFont="1">
      <alignment readingOrder="0" shrinkToFit="0" wrapText="1"/>
    </xf>
    <xf borderId="4" fillId="3" fontId="15" numFmtId="0" xfId="0" applyAlignment="1" applyBorder="1" applyFont="1">
      <alignment horizontal="left" readingOrder="0"/>
    </xf>
    <xf borderId="6" fillId="2" fontId="5" numFmtId="0" xfId="0" applyAlignment="1" applyBorder="1" applyFont="1">
      <alignment horizontal="center" readingOrder="0" shrinkToFit="0" vertical="center" wrapText="1"/>
    </xf>
    <xf borderId="4" fillId="3" fontId="15" numFmtId="0" xfId="0" applyAlignment="1" applyBorder="1" applyFont="1">
      <alignment horizontal="left" readingOrder="0" shrinkToFit="0" wrapText="1"/>
    </xf>
    <xf borderId="12" fillId="3" fontId="0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horizontal="center" readingOrder="0" shrinkToFit="0" vertical="center" wrapText="1"/>
    </xf>
    <xf borderId="13" fillId="0" fontId="12" numFmtId="0" xfId="0" applyAlignment="1" applyBorder="1" applyFont="1">
      <alignment horizontal="left" readingOrder="0" shrinkToFit="0" vertical="center" wrapText="1"/>
    </xf>
    <xf borderId="4" fillId="9" fontId="5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ont="1">
      <alignment readingOrder="0" shrinkToFit="0" vertical="center" wrapText="1"/>
    </xf>
    <xf borderId="10" fillId="3" fontId="3" numFmtId="0" xfId="0" applyAlignment="1" applyBorder="1" applyFont="1">
      <alignment readingOrder="0" shrinkToFit="0" vertical="center" wrapText="1"/>
    </xf>
    <xf borderId="10" fillId="3" fontId="3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readingOrder="0" shrinkToFit="0" vertical="center" wrapText="1"/>
    </xf>
    <xf borderId="4" fillId="3" fontId="12" numFmtId="0" xfId="0" applyAlignment="1" applyBorder="1" applyFont="1">
      <alignment horizontal="left" readingOrder="0" shrinkToFit="0" vertical="center" wrapText="1"/>
    </xf>
    <xf borderId="12" fillId="0" fontId="16" numFmtId="0" xfId="0" applyBorder="1" applyFont="1"/>
    <xf borderId="12" fillId="3" fontId="3" numFmtId="0" xfId="0" applyAlignment="1" applyBorder="1" applyFont="1">
      <alignment shrinkToFit="0" wrapText="1"/>
    </xf>
    <xf borderId="4" fillId="3" fontId="17" numFmtId="0" xfId="0" applyAlignment="1" applyBorder="1" applyFont="1">
      <alignment readingOrder="0" shrinkToFit="0" vertical="center" wrapText="1"/>
    </xf>
    <xf borderId="4" fillId="3" fontId="18" numFmtId="0" xfId="0" applyAlignment="1" applyBorder="1" applyFont="1">
      <alignment horizontal="left" readingOrder="0" shrinkToFit="0" vertical="center" wrapText="1"/>
    </xf>
    <xf borderId="4" fillId="0" fontId="18" numFmtId="0" xfId="0" applyAlignment="1" applyBorder="1" applyFont="1">
      <alignment horizontal="left" readingOrder="0" shrinkToFit="0" vertical="center" wrapText="1"/>
    </xf>
    <xf borderId="4" fillId="3" fontId="19" numFmtId="0" xfId="0" applyAlignment="1" applyBorder="1" applyFont="1">
      <alignment readingOrder="0" shrinkToFit="0" vertical="center" wrapText="1"/>
    </xf>
    <xf borderId="0" fillId="3" fontId="15" numFmtId="0" xfId="0" applyAlignment="1" applyFont="1">
      <alignment horizontal="left" readingOrder="0" shrinkToFit="0" vertical="center" wrapText="1"/>
    </xf>
    <xf borderId="0" fillId="3" fontId="15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2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1" numFmtId="0" xfId="0" applyAlignment="1" applyFont="1">
      <alignment readingOrder="0"/>
    </xf>
    <xf borderId="14" fillId="10" fontId="10" numFmtId="0" xfId="0" applyAlignment="1" applyBorder="1" applyFill="1" applyFont="1">
      <alignment readingOrder="0" vertical="center"/>
    </xf>
    <xf borderId="15" fillId="11" fontId="22" numFmtId="49" xfId="0" applyAlignment="1" applyBorder="1" applyFill="1" applyFont="1" applyNumberFormat="1">
      <alignment horizontal="left" readingOrder="0"/>
    </xf>
    <xf borderId="11" fillId="10" fontId="11" numFmtId="0" xfId="0" applyAlignment="1" applyBorder="1" applyFont="1">
      <alignment shrinkToFit="0" vertical="top" wrapText="1"/>
    </xf>
    <xf borderId="13" fillId="0" fontId="16" numFmtId="0" xfId="0" applyBorder="1" applyFont="1"/>
    <xf borderId="16" fillId="10" fontId="10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/>
    </xf>
    <xf borderId="17" fillId="0" fontId="23" numFmtId="0" xfId="0" applyAlignment="1" applyBorder="1" applyFont="1">
      <alignment shrinkToFit="0" vertical="bottom" wrapText="1"/>
    </xf>
    <xf borderId="18" fillId="0" fontId="23" numFmtId="0" xfId="0" applyAlignment="1" applyBorder="1" applyFont="1">
      <alignment shrinkToFit="0" vertical="bottom" wrapText="1"/>
    </xf>
    <xf borderId="19" fillId="0" fontId="3" numFmtId="0" xfId="0" applyBorder="1" applyFont="1"/>
    <xf borderId="20" fillId="0" fontId="16" numFmtId="0" xfId="0" applyBorder="1" applyFont="1"/>
    <xf borderId="18" fillId="0" fontId="16" numFmtId="0" xfId="0" applyBorder="1" applyFont="1"/>
    <xf borderId="21" fillId="10" fontId="10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left" readingOrder="0"/>
    </xf>
    <xf borderId="10" fillId="0" fontId="24" numFmtId="0" xfId="0" applyAlignment="1" applyBorder="1" applyFont="1">
      <alignment readingOrder="0" shrinkToFit="0" vertical="top" wrapText="1"/>
    </xf>
    <xf borderId="18" fillId="0" fontId="11" numFmtId="0" xfId="0" applyAlignment="1" applyBorder="1" applyFont="1">
      <alignment shrinkToFit="0" vertical="top" wrapText="1"/>
    </xf>
    <xf borderId="22" fillId="0" fontId="11" numFmtId="0" xfId="0" applyAlignment="1" applyBorder="1" applyFont="1">
      <alignment shrinkToFit="0" vertical="top" wrapText="1"/>
    </xf>
    <xf borderId="18" fillId="0" fontId="11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horizontal="left" readingOrder="0" vertical="center"/>
    </xf>
    <xf borderId="17" fillId="0" fontId="16" numFmtId="0" xfId="0" applyBorder="1" applyFont="1"/>
    <xf borderId="0" fillId="3" fontId="25" numFmtId="0" xfId="0" applyAlignment="1" applyFont="1">
      <alignment shrinkToFit="0" vertical="top" wrapText="1"/>
    </xf>
    <xf borderId="10" fillId="3" fontId="25" numFmtId="0" xfId="0" applyAlignment="1" applyBorder="1" applyFont="1">
      <alignment shrinkToFit="0" vertical="top" wrapText="1"/>
    </xf>
    <xf borderId="22" fillId="0" fontId="25" numFmtId="0" xfId="0" applyAlignment="1" applyBorder="1" applyFont="1">
      <alignment shrinkToFit="0" vertical="top" wrapText="1"/>
    </xf>
    <xf borderId="4" fillId="0" fontId="3" numFmtId="0" xfId="0" applyAlignment="1" applyBorder="1" applyFont="1">
      <alignment readingOrder="0"/>
    </xf>
    <xf borderId="22" fillId="0" fontId="16" numFmtId="0" xfId="0" applyBorder="1" applyFont="1"/>
    <xf borderId="4" fillId="0" fontId="25" numFmtId="49" xfId="0" applyAlignment="1" applyBorder="1" applyFont="1" applyNumberFormat="1">
      <alignment readingOrder="0" vertical="top"/>
    </xf>
    <xf borderId="4" fillId="0" fontId="26" numFmtId="0" xfId="0" applyAlignment="1" applyBorder="1" applyFont="1">
      <alignment readingOrder="0" vertical="top"/>
    </xf>
    <xf borderId="4" fillId="3" fontId="15" numFmtId="0" xfId="0" applyAlignment="1" applyBorder="1" applyFont="1">
      <alignment horizontal="left" readingOrder="0" shrinkToFit="0" vertical="center" wrapText="1"/>
    </xf>
    <xf borderId="17" fillId="0" fontId="27" numFmtId="0" xfId="0" applyAlignment="1" applyBorder="1" applyFont="1">
      <alignment readingOrder="0" shrinkToFit="0" vertical="top" wrapText="1"/>
    </xf>
    <xf borderId="13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readingOrder="0" vertical="center"/>
    </xf>
    <xf borderId="0" fillId="3" fontId="15" numFmtId="0" xfId="0" applyAlignment="1" applyFont="1">
      <alignment horizontal="left" readingOrder="0"/>
    </xf>
    <xf borderId="13" fillId="0" fontId="3" numFmtId="164" xfId="0" applyAlignment="1" applyBorder="1" applyFont="1" applyNumberFormat="1">
      <alignment horizontal="left" readingOrder="0"/>
    </xf>
    <xf borderId="10" fillId="0" fontId="28" numFmtId="0" xfId="0" applyAlignment="1" applyBorder="1" applyFont="1">
      <alignment readingOrder="0" shrinkToFit="0" vertical="top" wrapText="1"/>
    </xf>
    <xf borderId="20" fillId="0" fontId="25" numFmtId="49" xfId="0" applyAlignment="1" applyBorder="1" applyFont="1" applyNumberFormat="1">
      <alignment readingOrder="0" vertical="top"/>
    </xf>
    <xf borderId="13" fillId="0" fontId="29" numFmtId="0" xfId="0" applyAlignment="1" applyBorder="1" applyFont="1">
      <alignment readingOrder="0" vertical="top"/>
    </xf>
    <xf borderId="23" fillId="3" fontId="25" numFmtId="0" xfId="0" applyAlignment="1" applyBorder="1" applyFont="1">
      <alignment readingOrder="0" shrinkToFit="0" vertical="bottom" wrapText="1"/>
    </xf>
    <xf borderId="24" fillId="3" fontId="25" numFmtId="0" xfId="0" applyAlignment="1" applyBorder="1" applyFont="1">
      <alignment readingOrder="0" shrinkToFit="0" vertical="bottom" wrapText="1"/>
    </xf>
    <xf borderId="12" fillId="3" fontId="25" numFmtId="0" xfId="0" applyAlignment="1" applyBorder="1" applyFont="1">
      <alignment readingOrder="0" shrinkToFit="0" vertical="bottom" wrapText="1"/>
    </xf>
    <xf borderId="18" fillId="3" fontId="25" numFmtId="0" xfId="0" applyAlignment="1" applyBorder="1" applyFont="1">
      <alignment readingOrder="0" shrinkToFit="0" vertical="bottom" wrapText="1"/>
    </xf>
    <xf borderId="17" fillId="0" fontId="30" numFmtId="0" xfId="0" applyAlignment="1" applyBorder="1" applyFont="1">
      <alignment readingOrder="0" shrinkToFit="0" vertical="top" wrapText="1"/>
    </xf>
    <xf borderId="17" fillId="0" fontId="25" numFmtId="0" xfId="0" applyAlignment="1" applyBorder="1" applyFont="1">
      <alignment readingOrder="0" shrinkToFit="0" vertical="top" wrapText="1"/>
    </xf>
    <xf borderId="10" fillId="0" fontId="31" numFmtId="0" xfId="0" applyAlignment="1" applyBorder="1" applyFont="1">
      <alignment readingOrder="0" shrinkToFit="0" vertical="top" wrapText="1"/>
    </xf>
    <xf borderId="17" fillId="3" fontId="25" numFmtId="0" xfId="0" applyAlignment="1" applyBorder="1" applyFont="1">
      <alignment shrinkToFit="0" vertical="top" wrapText="1"/>
    </xf>
    <xf borderId="12" fillId="0" fontId="25" numFmtId="0" xfId="0" applyAlignment="1" applyBorder="1" applyFont="1">
      <alignment readingOrder="0" shrinkToFit="0" vertical="top" wrapText="1"/>
    </xf>
    <xf borderId="20" fillId="3" fontId="25" numFmtId="0" xfId="0" applyAlignment="1" applyBorder="1" applyFont="1">
      <alignment shrinkToFit="0" vertical="top" wrapText="1"/>
    </xf>
    <xf borderId="12" fillId="3" fontId="25" numFmtId="0" xfId="0" applyAlignment="1" applyBorder="1" applyFont="1">
      <alignment shrinkToFit="0" vertical="top" wrapText="1"/>
    </xf>
    <xf borderId="18" fillId="0" fontId="25" numFmtId="0" xfId="0" applyAlignment="1" applyBorder="1" applyFont="1">
      <alignment shrinkToFit="0" vertical="top" wrapText="1"/>
    </xf>
    <xf borderId="18" fillId="0" fontId="25" numFmtId="49" xfId="0" applyAlignment="1" applyBorder="1" applyFont="1" applyNumberFormat="1">
      <alignment readingOrder="0" vertical="top"/>
    </xf>
    <xf borderId="25" fillId="3" fontId="32" numFmtId="0" xfId="0" applyAlignment="1" applyBorder="1" applyFont="1">
      <alignment vertical="bottom"/>
    </xf>
    <xf borderId="24" fillId="0" fontId="25" numFmtId="49" xfId="0" applyAlignment="1" applyBorder="1" applyFont="1" applyNumberFormat="1">
      <alignment vertical="top"/>
    </xf>
    <xf borderId="0" fillId="0" fontId="33" numFmtId="0" xfId="0" applyAlignment="1" applyFont="1">
      <alignment horizontal="left" readingOrder="0" shrinkToFit="0" wrapText="1"/>
    </xf>
    <xf borderId="0" fillId="0" fontId="34" numFmtId="0" xfId="0" applyAlignment="1" applyFont="1">
      <alignment readingOrder="0"/>
    </xf>
    <xf borderId="0" fillId="0" fontId="35" numFmtId="0" xfId="0" applyAlignment="1" applyFont="1">
      <alignment horizontal="left" shrinkToFit="0" wrapText="1"/>
    </xf>
    <xf borderId="4" fillId="0" fontId="35" numFmtId="0" xfId="0" applyAlignment="1" applyBorder="1" applyFont="1">
      <alignment horizontal="left" shrinkToFit="0" wrapText="1"/>
    </xf>
    <xf borderId="4" fillId="0" fontId="35" numFmtId="0" xfId="0" applyAlignment="1" applyBorder="1" applyFont="1">
      <alignment horizontal="left" readingOrder="0" shrinkToFit="0" wrapText="1"/>
    </xf>
    <xf borderId="4" fillId="0" fontId="25" numFmtId="0" xfId="0" applyAlignment="1" applyBorder="1" applyFont="1">
      <alignment horizontal="left" shrinkToFit="0" vertical="center" wrapText="1"/>
    </xf>
    <xf borderId="4" fillId="0" fontId="25" numFmtId="165" xfId="0" applyAlignment="1" applyBorder="1" applyFont="1" applyNumberFormat="1">
      <alignment horizontal="left" readingOrder="0" shrinkToFit="0" vertical="center" wrapText="1"/>
    </xf>
    <xf borderId="4" fillId="0" fontId="25" numFmtId="165" xfId="0" applyAlignment="1" applyBorder="1" applyFont="1" applyNumberFormat="1">
      <alignment horizontal="left" shrinkToFit="0" vertical="center" wrapText="1"/>
    </xf>
    <xf borderId="4" fillId="0" fontId="36" numFmtId="0" xfId="0" applyAlignment="1" applyBorder="1" applyFont="1">
      <alignment horizontal="left" readingOrder="0" shrinkToFit="0" vertical="center" wrapText="1"/>
    </xf>
    <xf borderId="13" fillId="0" fontId="37" numFmtId="0" xfId="0" applyAlignment="1" applyBorder="1" applyFont="1">
      <alignment readingOrder="0" vertical="center"/>
    </xf>
    <xf borderId="4" fillId="0" fontId="25" numFmtId="0" xfId="0" applyAlignment="1" applyBorder="1" applyFont="1">
      <alignment horizontal="left" readingOrder="0" shrinkToFit="0" vertical="center" wrapText="1"/>
    </xf>
    <xf borderId="12" fillId="0" fontId="35" numFmtId="0" xfId="0" applyAlignment="1" applyBorder="1" applyFont="1">
      <alignment horizontal="left" readingOrder="0" shrinkToFit="0" wrapText="1"/>
    </xf>
    <xf borderId="10" fillId="0" fontId="25" numFmtId="0" xfId="0" applyAlignment="1" applyBorder="1" applyFont="1">
      <alignment horizontal="left" shrinkToFit="0" vertical="center" wrapText="1"/>
    </xf>
    <xf borderId="10" fillId="3" fontId="38" numFmtId="0" xfId="0" applyAlignment="1" applyBorder="1" applyFont="1">
      <alignment horizontal="center" shrinkToFit="0" vertical="center" wrapText="1"/>
    </xf>
    <xf borderId="4" fillId="3" fontId="35" numFmtId="0" xfId="0" applyAlignment="1" applyBorder="1" applyFont="1">
      <alignment horizontal="left" readingOrder="0"/>
    </xf>
    <xf borderId="4" fillId="0" fontId="36" numFmtId="0" xfId="0" applyAlignment="1" applyBorder="1" applyFont="1">
      <alignment horizontal="left" shrinkToFit="0" vertical="top" wrapText="1"/>
    </xf>
    <xf borderId="4" fillId="0" fontId="25" numFmtId="0" xfId="0" applyAlignment="1" applyBorder="1" applyFont="1">
      <alignment horizontal="left" shrinkToFit="0" wrapText="1"/>
    </xf>
    <xf borderId="0" fillId="0" fontId="25" numFmtId="0" xfId="0" applyAlignment="1" applyFont="1">
      <alignment horizontal="left" shrinkToFit="0" wrapText="1"/>
    </xf>
    <xf borderId="0" fillId="0" fontId="25" numFmtId="0" xfId="0" applyAlignment="1" applyFont="1">
      <alignment horizontal="left" shrinkToFit="0" vertical="center" wrapText="1"/>
    </xf>
    <xf borderId="0" fillId="0" fontId="25" numFmtId="0" xfId="0" applyFont="1"/>
    <xf borderId="4" fillId="3" fontId="35" numFmtId="0" xfId="0" applyAlignment="1" applyBorder="1" applyFont="1">
      <alignment horizontal="left" readingOrder="0" shrinkToFit="0" wrapText="1"/>
    </xf>
    <xf borderId="23" fillId="3" fontId="25" numFmtId="0" xfId="0" applyAlignment="1" applyBorder="1" applyFont="1">
      <alignment readingOrder="0" shrinkToFit="0" wrapText="1"/>
    </xf>
    <xf borderId="24" fillId="3" fontId="25" numFmtId="0" xfId="0" applyAlignment="1" applyBorder="1" applyFont="1">
      <alignment shrinkToFit="0" vertical="bottom" wrapText="1"/>
    </xf>
    <xf borderId="18" fillId="3" fontId="39" numFmtId="0" xfId="0" applyAlignment="1" applyBorder="1" applyFont="1">
      <alignment horizontal="left" readingOrder="0"/>
    </xf>
    <xf borderId="4" fillId="3" fontId="35" numFmtId="0" xfId="0" applyAlignment="1" applyBorder="1" applyFont="1">
      <alignment horizontal="left" shrinkToFit="0" wrapText="1"/>
    </xf>
    <xf borderId="6" fillId="3" fontId="25" numFmtId="0" xfId="0" applyAlignment="1" applyBorder="1" applyFont="1">
      <alignment readingOrder="0" shrinkToFit="0" wrapText="1"/>
    </xf>
    <xf borderId="18" fillId="3" fontId="25" numFmtId="0" xfId="0" applyAlignment="1" applyBorder="1" applyFont="1">
      <alignment shrinkToFit="0" vertical="bottom" wrapText="1"/>
    </xf>
    <xf borderId="4" fillId="0" fontId="35" numFmtId="0" xfId="0" applyAlignment="1" applyBorder="1" applyFont="1">
      <alignment horizontal="left" readingOrder="0" shrinkToFit="0" vertical="center" wrapText="1"/>
    </xf>
    <xf borderId="4" fillId="3" fontId="35" numFmtId="0" xfId="0" applyAlignment="1" applyBorder="1" applyFont="1">
      <alignment horizontal="left" readingOrder="0" shrinkToFit="0" vertical="center" wrapText="1"/>
    </xf>
    <xf borderId="10" fillId="3" fontId="4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PqSS9sLMQ6f5YO6vWInmJrkQ9EL5nUQW9EaChgdKSA0/edit" TargetMode="External"/><Relationship Id="rId42" Type="http://schemas.openxmlformats.org/officeDocument/2006/relationships/hyperlink" Target="https://docs.google.com/spreadsheets/d/1PqSS9sLMQ6f5YO6vWInmJrkQ9EL5nUQW9EaChgdKSA0/edit" TargetMode="External"/><Relationship Id="rId41" Type="http://schemas.openxmlformats.org/officeDocument/2006/relationships/hyperlink" Target="https://docs.google.com/spreadsheets/d/1PqSS9sLMQ6f5YO6vWInmJrkQ9EL5nUQW9EaChgdKSA0/edit" TargetMode="External"/><Relationship Id="rId44" Type="http://schemas.openxmlformats.org/officeDocument/2006/relationships/hyperlink" Target="https://docs.google.com/spreadsheets/d/1PqSS9sLMQ6f5YO6vWInmJrkQ9EL5nUQW9EaChgdKSA0/edit" TargetMode="External"/><Relationship Id="rId43" Type="http://schemas.openxmlformats.org/officeDocument/2006/relationships/hyperlink" Target="https://docs.google.com/spreadsheets/d/1PqSS9sLMQ6f5YO6vWInmJrkQ9EL5nUQW9EaChgdKSA0/edit" TargetMode="External"/><Relationship Id="rId46" Type="http://schemas.openxmlformats.org/officeDocument/2006/relationships/hyperlink" Target="https://docs.google.com/spreadsheets/d/1PqSS9sLMQ6f5YO6vWInmJrkQ9EL5nUQW9EaChgdKSA0/edit" TargetMode="External"/><Relationship Id="rId45" Type="http://schemas.openxmlformats.org/officeDocument/2006/relationships/hyperlink" Target="https://docs.google.com/spreadsheets/d/1PqSS9sLMQ6f5YO6vWInmJrkQ9EL5nUQW9EaChgdKSA0/edit" TargetMode="External"/><Relationship Id="rId1" Type="http://schemas.openxmlformats.org/officeDocument/2006/relationships/hyperlink" Target="https://alt.kseniya.itprofit.net/front/reg-steps-new.html" TargetMode="External"/><Relationship Id="rId2" Type="http://schemas.openxmlformats.org/officeDocument/2006/relationships/hyperlink" Target="https://docs.google.com/spreadsheets/d/1PqSS9sLMQ6f5YO6vWInmJrkQ9EL5nUQW9EaChgdKSA0/edit" TargetMode="External"/><Relationship Id="rId3" Type="http://schemas.openxmlformats.org/officeDocument/2006/relationships/hyperlink" Target="https://docs.google.com/spreadsheets/d/1PqSS9sLMQ6f5YO6vWInmJrkQ9EL5nUQW9EaChgdKSA0/edit" TargetMode="External"/><Relationship Id="rId4" Type="http://schemas.openxmlformats.org/officeDocument/2006/relationships/hyperlink" Target="https://docs.google.com/spreadsheets/d/1PqSS9sLMQ6f5YO6vWInmJrkQ9EL5nUQW9EaChgdKSA0/edit" TargetMode="External"/><Relationship Id="rId9" Type="http://schemas.openxmlformats.org/officeDocument/2006/relationships/hyperlink" Target="https://docs.google.com/spreadsheets/d/1PqSS9sLMQ6f5YO6vWInmJrkQ9EL5nUQW9EaChgdKSA0/edit" TargetMode="External"/><Relationship Id="rId48" Type="http://schemas.openxmlformats.org/officeDocument/2006/relationships/hyperlink" Target="https://docs.google.com/spreadsheets/d/1PqSS9sLMQ6f5YO6vWInmJrkQ9EL5nUQW9EaChgdKSA0/edit" TargetMode="External"/><Relationship Id="rId47" Type="http://schemas.openxmlformats.org/officeDocument/2006/relationships/hyperlink" Target="https://docs.google.com/spreadsheets/d/1PqSS9sLMQ6f5YO6vWInmJrkQ9EL5nUQW9EaChgdKSA0/edit" TargetMode="External"/><Relationship Id="rId49" Type="http://schemas.openxmlformats.org/officeDocument/2006/relationships/hyperlink" Target="https://docs.google.com/spreadsheets/d/1PqSS9sLMQ6f5YO6vWInmJrkQ9EL5nUQW9EaChgdKSA0/edit" TargetMode="External"/><Relationship Id="rId5" Type="http://schemas.openxmlformats.org/officeDocument/2006/relationships/hyperlink" Target="https://docs.google.com/spreadsheets/d/1PqSS9sLMQ6f5YO6vWInmJrkQ9EL5nUQW9EaChgdKSA0/edit" TargetMode="External"/><Relationship Id="rId6" Type="http://schemas.openxmlformats.org/officeDocument/2006/relationships/hyperlink" Target="https://docs.google.com/spreadsheets/d/1PqSS9sLMQ6f5YO6vWInmJrkQ9EL5nUQW9EaChgdKSA0/edit" TargetMode="External"/><Relationship Id="rId7" Type="http://schemas.openxmlformats.org/officeDocument/2006/relationships/hyperlink" Target="https://docs.google.com/spreadsheets/d/1PqSS9sLMQ6f5YO6vWInmJrkQ9EL5nUQW9EaChgdKSA0/edit" TargetMode="External"/><Relationship Id="rId8" Type="http://schemas.openxmlformats.org/officeDocument/2006/relationships/hyperlink" Target="https://docs.google.com/spreadsheets/d/1PqSS9sLMQ6f5YO6vWInmJrkQ9EL5nUQW9EaChgdKSA0/edit" TargetMode="External"/><Relationship Id="rId31" Type="http://schemas.openxmlformats.org/officeDocument/2006/relationships/hyperlink" Target="https://docs.google.com/spreadsheets/d/1PqSS9sLMQ6f5YO6vWInmJrkQ9EL5nUQW9EaChgdKSA0/edit" TargetMode="External"/><Relationship Id="rId30" Type="http://schemas.openxmlformats.org/officeDocument/2006/relationships/hyperlink" Target="https://docs.google.com/spreadsheets/d/1PqSS9sLMQ6f5YO6vWInmJrkQ9EL5nUQW9EaChgdKSA0/edit" TargetMode="External"/><Relationship Id="rId33" Type="http://schemas.openxmlformats.org/officeDocument/2006/relationships/hyperlink" Target="https://docs.google.com/spreadsheets/d/1PqSS9sLMQ6f5YO6vWInmJrkQ9EL5nUQW9EaChgdKSA0/edit" TargetMode="External"/><Relationship Id="rId32" Type="http://schemas.openxmlformats.org/officeDocument/2006/relationships/hyperlink" Target="https://docs.google.com/spreadsheets/d/1PqSS9sLMQ6f5YO6vWInmJrkQ9EL5nUQW9EaChgdKSA0/edit" TargetMode="External"/><Relationship Id="rId35" Type="http://schemas.openxmlformats.org/officeDocument/2006/relationships/hyperlink" Target="https://docs.google.com/spreadsheets/d/1PqSS9sLMQ6f5YO6vWInmJrkQ9EL5nUQW9EaChgdKSA0/edit" TargetMode="External"/><Relationship Id="rId34" Type="http://schemas.openxmlformats.org/officeDocument/2006/relationships/hyperlink" Target="https://docs.google.com/spreadsheets/d/1PqSS9sLMQ6f5YO6vWInmJrkQ9EL5nUQW9EaChgdKSA0/edit" TargetMode="External"/><Relationship Id="rId37" Type="http://schemas.openxmlformats.org/officeDocument/2006/relationships/hyperlink" Target="https://docs.google.com/spreadsheets/d/1PqSS9sLMQ6f5YO6vWInmJrkQ9EL5nUQW9EaChgdKSA0/edit" TargetMode="External"/><Relationship Id="rId36" Type="http://schemas.openxmlformats.org/officeDocument/2006/relationships/hyperlink" Target="https://docs.google.com/spreadsheets/d/1PqSS9sLMQ6f5YO6vWInmJrkQ9EL5nUQW9EaChgdKSA0/edit" TargetMode="External"/><Relationship Id="rId39" Type="http://schemas.openxmlformats.org/officeDocument/2006/relationships/hyperlink" Target="https://docs.google.com/spreadsheets/d/1PqSS9sLMQ6f5YO6vWInmJrkQ9EL5nUQW9EaChgdKSA0/edit" TargetMode="External"/><Relationship Id="rId38" Type="http://schemas.openxmlformats.org/officeDocument/2006/relationships/hyperlink" Target="https://docs.google.com/spreadsheets/d/1PqSS9sLMQ6f5YO6vWInmJrkQ9EL5nUQW9EaChgdKSA0/edit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docs.google.com/spreadsheets/d/1PqSS9sLMQ6f5YO6vWInmJrkQ9EL5nUQW9EaChgdKSA0/edit" TargetMode="External"/><Relationship Id="rId22" Type="http://schemas.openxmlformats.org/officeDocument/2006/relationships/hyperlink" Target="https://docs.google.com/spreadsheets/d/1PqSS9sLMQ6f5YO6vWInmJrkQ9EL5nUQW9EaChgdKSA0/edit" TargetMode="External"/><Relationship Id="rId21" Type="http://schemas.openxmlformats.org/officeDocument/2006/relationships/hyperlink" Target="https://docs.google.com/spreadsheets/d/1PqSS9sLMQ6f5YO6vWInmJrkQ9EL5nUQW9EaChgdKSA0/edit" TargetMode="External"/><Relationship Id="rId24" Type="http://schemas.openxmlformats.org/officeDocument/2006/relationships/hyperlink" Target="https://docs.google.com/spreadsheets/d/1PqSS9sLMQ6f5YO6vWInmJrkQ9EL5nUQW9EaChgdKSA0/edit" TargetMode="External"/><Relationship Id="rId23" Type="http://schemas.openxmlformats.org/officeDocument/2006/relationships/hyperlink" Target="https://docs.google.com/spreadsheets/d/1PqSS9sLMQ6f5YO6vWInmJrkQ9EL5nUQW9EaChgdKSA0/edit" TargetMode="External"/><Relationship Id="rId60" Type="http://schemas.openxmlformats.org/officeDocument/2006/relationships/hyperlink" Target="https://docs.google.com/spreadsheets/d/1PqSS9sLMQ6f5YO6vWInmJrkQ9EL5nUQW9EaChgdKSA0/edit" TargetMode="External"/><Relationship Id="rId26" Type="http://schemas.openxmlformats.org/officeDocument/2006/relationships/hyperlink" Target="https://docs.google.com/spreadsheets/d/1PqSS9sLMQ6f5YO6vWInmJrkQ9EL5nUQW9EaChgdKSA0/edit" TargetMode="External"/><Relationship Id="rId25" Type="http://schemas.openxmlformats.org/officeDocument/2006/relationships/hyperlink" Target="https://docs.google.com/spreadsheets/d/1PqSS9sLMQ6f5YO6vWInmJrkQ9EL5nUQW9EaChgdKSA0/edit" TargetMode="External"/><Relationship Id="rId28" Type="http://schemas.openxmlformats.org/officeDocument/2006/relationships/hyperlink" Target="https://docs.google.com/spreadsheets/d/1PqSS9sLMQ6f5YO6vWInmJrkQ9EL5nUQW9EaChgdKSA0/edit" TargetMode="External"/><Relationship Id="rId27" Type="http://schemas.openxmlformats.org/officeDocument/2006/relationships/hyperlink" Target="https://docs.google.com/spreadsheets/d/1PqSS9sLMQ6f5YO6vWInmJrkQ9EL5nUQW9EaChgdKSA0/edit" TargetMode="External"/><Relationship Id="rId29" Type="http://schemas.openxmlformats.org/officeDocument/2006/relationships/hyperlink" Target="https://docs.google.com/spreadsheets/d/1PqSS9sLMQ6f5YO6vWInmJrkQ9EL5nUQW9EaChgdKSA0/edit" TargetMode="External"/><Relationship Id="rId51" Type="http://schemas.openxmlformats.org/officeDocument/2006/relationships/hyperlink" Target="https://docs.google.com/spreadsheets/d/1PqSS9sLMQ6f5YO6vWInmJrkQ9EL5nUQW9EaChgdKSA0/edit" TargetMode="External"/><Relationship Id="rId50" Type="http://schemas.openxmlformats.org/officeDocument/2006/relationships/hyperlink" Target="https://docs.google.com/spreadsheets/d/1PqSS9sLMQ6f5YO6vWInmJrkQ9EL5nUQW9EaChgdKSA0/edit" TargetMode="External"/><Relationship Id="rId53" Type="http://schemas.openxmlformats.org/officeDocument/2006/relationships/hyperlink" Target="https://docs.google.com/spreadsheets/d/1PqSS9sLMQ6f5YO6vWInmJrkQ9EL5nUQW9EaChgdKSA0/edit" TargetMode="External"/><Relationship Id="rId52" Type="http://schemas.openxmlformats.org/officeDocument/2006/relationships/hyperlink" Target="https://docs.google.com/spreadsheets/d/1PqSS9sLMQ6f5YO6vWInmJrkQ9EL5nUQW9EaChgdKSA0/edit" TargetMode="External"/><Relationship Id="rId11" Type="http://schemas.openxmlformats.org/officeDocument/2006/relationships/hyperlink" Target="https://docs.google.com/spreadsheets/d/1PqSS9sLMQ6f5YO6vWInmJrkQ9EL5nUQW9EaChgdKSA0/edit" TargetMode="External"/><Relationship Id="rId55" Type="http://schemas.openxmlformats.org/officeDocument/2006/relationships/hyperlink" Target="https://docs.google.com/spreadsheets/d/1PqSS9sLMQ6f5YO6vWInmJrkQ9EL5nUQW9EaChgdKSA0/edit" TargetMode="External"/><Relationship Id="rId10" Type="http://schemas.openxmlformats.org/officeDocument/2006/relationships/hyperlink" Target="https://docs.google.com/spreadsheets/d/1PqSS9sLMQ6f5YO6vWInmJrkQ9EL5nUQW9EaChgdKSA0/edit" TargetMode="External"/><Relationship Id="rId54" Type="http://schemas.openxmlformats.org/officeDocument/2006/relationships/hyperlink" Target="https://docs.google.com/spreadsheets/d/1PqSS9sLMQ6f5YO6vWInmJrkQ9EL5nUQW9EaChgdKSA0/edit" TargetMode="External"/><Relationship Id="rId13" Type="http://schemas.openxmlformats.org/officeDocument/2006/relationships/hyperlink" Target="https://docs.google.com/spreadsheets/d/1PqSS9sLMQ6f5YO6vWInmJrkQ9EL5nUQW9EaChgdKSA0/edit" TargetMode="External"/><Relationship Id="rId57" Type="http://schemas.openxmlformats.org/officeDocument/2006/relationships/hyperlink" Target="https://docs.google.com/spreadsheets/d/1PqSS9sLMQ6f5YO6vWInmJrkQ9EL5nUQW9EaChgdKSA0/edit" TargetMode="External"/><Relationship Id="rId12" Type="http://schemas.openxmlformats.org/officeDocument/2006/relationships/hyperlink" Target="https://docs.google.com/spreadsheets/d/1PqSS9sLMQ6f5YO6vWInmJrkQ9EL5nUQW9EaChgdKSA0/edit" TargetMode="External"/><Relationship Id="rId56" Type="http://schemas.openxmlformats.org/officeDocument/2006/relationships/hyperlink" Target="https://docs.google.com/spreadsheets/d/1PqSS9sLMQ6f5YO6vWInmJrkQ9EL5nUQW9EaChgdKSA0/edit" TargetMode="External"/><Relationship Id="rId15" Type="http://schemas.openxmlformats.org/officeDocument/2006/relationships/hyperlink" Target="https://docs.google.com/spreadsheets/d/1PqSS9sLMQ6f5YO6vWInmJrkQ9EL5nUQW9EaChgdKSA0/edit" TargetMode="External"/><Relationship Id="rId59" Type="http://schemas.openxmlformats.org/officeDocument/2006/relationships/hyperlink" Target="https://docs.google.com/spreadsheets/d/1PqSS9sLMQ6f5YO6vWInmJrkQ9EL5nUQW9EaChgdKSA0/edit" TargetMode="External"/><Relationship Id="rId14" Type="http://schemas.openxmlformats.org/officeDocument/2006/relationships/hyperlink" Target="https://docs.google.com/spreadsheets/d/1PqSS9sLMQ6f5YO6vWInmJrkQ9EL5nUQW9EaChgdKSA0/edit" TargetMode="External"/><Relationship Id="rId58" Type="http://schemas.openxmlformats.org/officeDocument/2006/relationships/hyperlink" Target="https://docs.google.com/spreadsheets/d/1PqSS9sLMQ6f5YO6vWInmJrkQ9EL5nUQW9EaChgdKSA0/edit" TargetMode="External"/><Relationship Id="rId17" Type="http://schemas.openxmlformats.org/officeDocument/2006/relationships/hyperlink" Target="https://docs.google.com/spreadsheets/d/1PqSS9sLMQ6f5YO6vWInmJrkQ9EL5nUQW9EaChgdKSA0/edit" TargetMode="External"/><Relationship Id="rId16" Type="http://schemas.openxmlformats.org/officeDocument/2006/relationships/hyperlink" Target="https://docs.google.com/spreadsheets/d/1PqSS9sLMQ6f5YO6vWInmJrkQ9EL5nUQW9EaChgdKSA0/edit" TargetMode="External"/><Relationship Id="rId19" Type="http://schemas.openxmlformats.org/officeDocument/2006/relationships/hyperlink" Target="https://docs.google.com/spreadsheets/d/1PqSS9sLMQ6f5YO6vWInmJrkQ9EL5nUQW9EaChgdKSA0/edit" TargetMode="External"/><Relationship Id="rId18" Type="http://schemas.openxmlformats.org/officeDocument/2006/relationships/hyperlink" Target="https://docs.google.com/spreadsheets/d/1PqSS9sLMQ6f5YO6vWInmJrkQ9EL5nUQW9EaChgdKSA0/edi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1JT3dABuC58WeLhzqdEiATzPOV9gDjaJ/view?usp=sharing" TargetMode="External"/><Relationship Id="rId42" Type="http://schemas.openxmlformats.org/officeDocument/2006/relationships/hyperlink" Target="https://alt.kseniya.itprofit.net/front/reg-steps-new.html" TargetMode="External"/><Relationship Id="rId41" Type="http://schemas.openxmlformats.org/officeDocument/2006/relationships/hyperlink" Target="https://alt.kseniya.itprofit.net/front/reg-steps-new.html" TargetMode="External"/><Relationship Id="rId43" Type="http://schemas.openxmlformats.org/officeDocument/2006/relationships/drawing" Target="../drawings/drawing2.xml"/><Relationship Id="rId1" Type="http://schemas.openxmlformats.org/officeDocument/2006/relationships/hyperlink" Target="https://alt.kseniya.itprofit.net/front/reg-steps-new.html" TargetMode="External"/><Relationship Id="rId2" Type="http://schemas.openxmlformats.org/officeDocument/2006/relationships/hyperlink" Target="https://drive.google.com/file/d/1BQwmohzsIrnRYDkDQNjwfMitBzPGFpn-/view?usp=sharing" TargetMode="External"/><Relationship Id="rId3" Type="http://schemas.openxmlformats.org/officeDocument/2006/relationships/hyperlink" Target="https://alt.kseniya.itprofit.net/front/reg-steps-new.html" TargetMode="External"/><Relationship Id="rId4" Type="http://schemas.openxmlformats.org/officeDocument/2006/relationships/hyperlink" Target="https://drive.google.com/file/d/16CW9OQC5rSUehX17JsDpnf7WUT0q4vg8/view?usp=sharing" TargetMode="External"/><Relationship Id="rId9" Type="http://schemas.openxmlformats.org/officeDocument/2006/relationships/hyperlink" Target="https://alt.kseniya.itprofit.net/front/reg-steps-new.html" TargetMode="External"/><Relationship Id="rId5" Type="http://schemas.openxmlformats.org/officeDocument/2006/relationships/hyperlink" Target="https://alt.kseniya.itprofit.net/front/reg-steps-new.html" TargetMode="External"/><Relationship Id="rId6" Type="http://schemas.openxmlformats.org/officeDocument/2006/relationships/hyperlink" Target="https://drive.google.com/file/d/1sJd8IPKmrVMl9JxtjOKuGof1gaSNeOny/view?usp=sharing" TargetMode="External"/><Relationship Id="rId7" Type="http://schemas.openxmlformats.org/officeDocument/2006/relationships/hyperlink" Target="https://alt.kseniya.itprofit.net/front/reg-steps-new.html" TargetMode="External"/><Relationship Id="rId8" Type="http://schemas.openxmlformats.org/officeDocument/2006/relationships/hyperlink" Target="https://drive.google.com/file/d/18Uk6hf_klflhvJ6yThyCKxwlX3TS9-6X/view?usp=sharing" TargetMode="External"/><Relationship Id="rId31" Type="http://schemas.openxmlformats.org/officeDocument/2006/relationships/hyperlink" Target="https://alt.kseniya.itprofit.net/front/reg-steps-new.html" TargetMode="External"/><Relationship Id="rId30" Type="http://schemas.openxmlformats.org/officeDocument/2006/relationships/hyperlink" Target="https://drive.google.com/file/d/15SH4mI-Q_YR8eeX2th_CVfANB0bmLkRW/view?usp=sharing" TargetMode="External"/><Relationship Id="rId33" Type="http://schemas.openxmlformats.org/officeDocument/2006/relationships/hyperlink" Target="https://alt.kseniya.itprofit.net/front/reg-steps-new.html" TargetMode="External"/><Relationship Id="rId32" Type="http://schemas.openxmlformats.org/officeDocument/2006/relationships/hyperlink" Target="https://drive.google.com/file/d/1XvbOBGG7VEvsIkXT_mQcf09T__8b73HE/view?usp=sharing" TargetMode="External"/><Relationship Id="rId35" Type="http://schemas.openxmlformats.org/officeDocument/2006/relationships/hyperlink" Target="https://alt.kseniya.itprofit.net/front/reg-steps-new.html" TargetMode="External"/><Relationship Id="rId34" Type="http://schemas.openxmlformats.org/officeDocument/2006/relationships/hyperlink" Target="https://drive.google.com/file/d/1XvbOBGG7VEvsIkXT_mQcf09T__8b73HE/view?usp=sharing" TargetMode="External"/><Relationship Id="rId37" Type="http://schemas.openxmlformats.org/officeDocument/2006/relationships/hyperlink" Target="https://alt.kseniya.itprofit.net/front/reg-steps-new.html" TargetMode="External"/><Relationship Id="rId36" Type="http://schemas.openxmlformats.org/officeDocument/2006/relationships/hyperlink" Target="https://drive.google.com/file/d/1qq_AtW5_VbKKwSSSmcnmtOA145H7IaIj/view?usp=sharing" TargetMode="External"/><Relationship Id="rId39" Type="http://schemas.openxmlformats.org/officeDocument/2006/relationships/hyperlink" Target="https://alt.kseniya.itprofit.net/front/reg-steps-new.html" TargetMode="External"/><Relationship Id="rId38" Type="http://schemas.openxmlformats.org/officeDocument/2006/relationships/hyperlink" Target="https://drive.google.com/file/d/1qq_AtW5_VbKKwSSSmcnmtOA145H7IaIj/view?usp=sharing" TargetMode="External"/><Relationship Id="rId20" Type="http://schemas.openxmlformats.org/officeDocument/2006/relationships/hyperlink" Target="https://drive.google.com/file/d/1pu7DwZ3_oHCFoCz2c3m8PDizxuv7HN_N/view?usp=sharing" TargetMode="External"/><Relationship Id="rId22" Type="http://schemas.openxmlformats.org/officeDocument/2006/relationships/hyperlink" Target="https://drive.google.com/file/d/1E0uB9eHYMBGPWSUy0NXtufCIRNVq3ntJ/view?usp=sharing" TargetMode="External"/><Relationship Id="rId21" Type="http://schemas.openxmlformats.org/officeDocument/2006/relationships/hyperlink" Target="https://alt.kseniya.itprofit.net/front/reg-steps-new.html" TargetMode="External"/><Relationship Id="rId24" Type="http://schemas.openxmlformats.org/officeDocument/2006/relationships/hyperlink" Target="https://drive.google.com/file/d/1ZPlrTvT5clDBlsINlgbQrI4cjNE_esSq/view?usp=sharing" TargetMode="External"/><Relationship Id="rId23" Type="http://schemas.openxmlformats.org/officeDocument/2006/relationships/hyperlink" Target="https://alt.kseniya.itprofit.net/front/reg-steps-new.html" TargetMode="External"/><Relationship Id="rId26" Type="http://schemas.openxmlformats.org/officeDocument/2006/relationships/hyperlink" Target="https://drive.google.com/file/d/1ZPlrTvT5clDBlsINlgbQrI4cjNE_esSq/view?usp=sharing" TargetMode="External"/><Relationship Id="rId25" Type="http://schemas.openxmlformats.org/officeDocument/2006/relationships/hyperlink" Target="https://alt.kseniya.itprofit.net/front/reg-steps-new.html" TargetMode="External"/><Relationship Id="rId28" Type="http://schemas.openxmlformats.org/officeDocument/2006/relationships/hyperlink" Target="https://drive.google.com/file/d/15SH4mI-Q_YR8eeX2th_CVfANB0bmLkRW/view?usp=sharing" TargetMode="External"/><Relationship Id="rId27" Type="http://schemas.openxmlformats.org/officeDocument/2006/relationships/hyperlink" Target="https://alt.kseniya.itprofit.net/front/reg-steps-new.html" TargetMode="External"/><Relationship Id="rId29" Type="http://schemas.openxmlformats.org/officeDocument/2006/relationships/hyperlink" Target="https://alt.kseniya.itprofit.net/front/reg-steps-new.html" TargetMode="External"/><Relationship Id="rId11" Type="http://schemas.openxmlformats.org/officeDocument/2006/relationships/hyperlink" Target="https://alt.kseniya.itprofit.net/front/reg-steps-new.html" TargetMode="External"/><Relationship Id="rId10" Type="http://schemas.openxmlformats.org/officeDocument/2006/relationships/hyperlink" Target="https://drive.google.com/file/d/1nn5oKiY4A2i2zOzt-MqKGN7qX33JDBrc/view?usp=sharing" TargetMode="External"/><Relationship Id="rId13" Type="http://schemas.openxmlformats.org/officeDocument/2006/relationships/hyperlink" Target="https://drive.google.com/file/d/1TJVgVY3fhJHCT98XYFBzY6JN2cyX7MYa/view?usp=sharing" TargetMode="External"/><Relationship Id="rId12" Type="http://schemas.openxmlformats.org/officeDocument/2006/relationships/hyperlink" Target="https://drive.google.com/file/d/1qi_ew-yorZDFYwZdWfCsFvM3hJO8EwI3/view?usp=sharing" TargetMode="External"/><Relationship Id="rId15" Type="http://schemas.openxmlformats.org/officeDocument/2006/relationships/hyperlink" Target="https://drive.google.com/file/d/120cIwidQNm_uqwkT0OS0JIdwwoKWgRyB/view?usp=sharing" TargetMode="External"/><Relationship Id="rId14" Type="http://schemas.openxmlformats.org/officeDocument/2006/relationships/hyperlink" Target="https://alt.kseniya.itprofit.net/front/reg-steps-new.html" TargetMode="External"/><Relationship Id="rId17" Type="http://schemas.openxmlformats.org/officeDocument/2006/relationships/hyperlink" Target="https://alt.kseniya.itprofit.net/front/reg-steps-new.html" TargetMode="External"/><Relationship Id="rId16" Type="http://schemas.openxmlformats.org/officeDocument/2006/relationships/hyperlink" Target="https://drive.google.com/file/d/157zSdAzz4kBhRdXC22FGwhOPl2Q6tAoF/view?usp=sharing" TargetMode="External"/><Relationship Id="rId19" Type="http://schemas.openxmlformats.org/officeDocument/2006/relationships/hyperlink" Target="https://alt.kseniya.itprofit.net/front/reg-steps-new.html" TargetMode="External"/><Relationship Id="rId18" Type="http://schemas.openxmlformats.org/officeDocument/2006/relationships/hyperlink" Target="https://drive.google.com/file/d/1bEQCib5-RKArtXBrpT6tu49eG2VItk5S/view?usp=shar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lt.kseniya.itprofit.net/front/reg-steps-new.html" TargetMode="External"/><Relationship Id="rId42" Type="http://schemas.openxmlformats.org/officeDocument/2006/relationships/hyperlink" Target="https://alt.kseniya.itprofit.net/front/reg-steps-new.html" TargetMode="External"/><Relationship Id="rId41" Type="http://schemas.openxmlformats.org/officeDocument/2006/relationships/hyperlink" Target="https://drive.google.com/file/d/1-GcO_a_8wkZR8T2MZT4zcq85LRXATM-J/view?usp=sharing" TargetMode="External"/><Relationship Id="rId43" Type="http://schemas.openxmlformats.org/officeDocument/2006/relationships/drawing" Target="../drawings/drawing3.xml"/><Relationship Id="rId1" Type="http://schemas.openxmlformats.org/officeDocument/2006/relationships/hyperlink" Target="https://alt.kseniya.itprofit.net/front/reg-steps-new.html" TargetMode="External"/><Relationship Id="rId2" Type="http://schemas.openxmlformats.org/officeDocument/2006/relationships/hyperlink" Target="https://drive.google.com/file/d/1atw-OD8_34iy2rKCSrRXfHl0dX4vLfoL/view?usp=sharing" TargetMode="External"/><Relationship Id="rId3" Type="http://schemas.openxmlformats.org/officeDocument/2006/relationships/hyperlink" Target="https://alt.kseniya.itprofit.net/front/reg-steps-new.html" TargetMode="External"/><Relationship Id="rId4" Type="http://schemas.openxmlformats.org/officeDocument/2006/relationships/hyperlink" Target="https://drive.google.com/file/d/1glfmexNY8y202p_PV4bNlv3wBggYmEP9/view?usp=sharing" TargetMode="External"/><Relationship Id="rId9" Type="http://schemas.openxmlformats.org/officeDocument/2006/relationships/hyperlink" Target="https://alt.kseniya.itprofit.net/front/reg-steps-new.html" TargetMode="External"/><Relationship Id="rId5" Type="http://schemas.openxmlformats.org/officeDocument/2006/relationships/hyperlink" Target="https://alt.kseniya.itprofit.net/front/reg-steps-new.html" TargetMode="External"/><Relationship Id="rId6" Type="http://schemas.openxmlformats.org/officeDocument/2006/relationships/hyperlink" Target="https://drive.google.com/file/d/1-RIFXunT9YYo27WAPgYKx47IntEFNjtW/view?usp=sharing" TargetMode="External"/><Relationship Id="rId7" Type="http://schemas.openxmlformats.org/officeDocument/2006/relationships/hyperlink" Target="https://alt.kseniya.itprofit.net/front/reg-steps-new.html" TargetMode="External"/><Relationship Id="rId8" Type="http://schemas.openxmlformats.org/officeDocument/2006/relationships/hyperlink" Target="https://drive.google.com/file/d/1DRxpMqpt0Z-a5HdhBDRobUUJ8Lm8Ow7u/view?usp=sharing" TargetMode="External"/><Relationship Id="rId31" Type="http://schemas.openxmlformats.org/officeDocument/2006/relationships/hyperlink" Target="https://alt.kseniya.itprofit.net/front/reg-steps-new.html" TargetMode="External"/><Relationship Id="rId30" Type="http://schemas.openxmlformats.org/officeDocument/2006/relationships/hyperlink" Target="https://drive.google.com/file/d/1TudmkGBUfVqJi6CUXXSyC75_ojBSMQJb/view?usp=sharing" TargetMode="External"/><Relationship Id="rId33" Type="http://schemas.openxmlformats.org/officeDocument/2006/relationships/hyperlink" Target="https://alt.kseniya.itprofit.net/front/reg-steps-new.html" TargetMode="External"/><Relationship Id="rId32" Type="http://schemas.openxmlformats.org/officeDocument/2006/relationships/hyperlink" Target="https://drive.google.com/file/d/1m7Y7Rev_h3KU2InL-D0mZAOCQ13xqfe1/view?usp=sharing" TargetMode="External"/><Relationship Id="rId35" Type="http://schemas.openxmlformats.org/officeDocument/2006/relationships/hyperlink" Target="https://drive.google.com/file/d/1Y7wYl4od2GLJMMo0UeH1ULNguwn-bHRW/view?usp=sharing" TargetMode="External"/><Relationship Id="rId34" Type="http://schemas.openxmlformats.org/officeDocument/2006/relationships/hyperlink" Target="https://drive.google.com/file/d/1YngMT6Srkz_FLNMDArDlAoHIBrUsroV0/view?usp=sharing" TargetMode="External"/><Relationship Id="rId37" Type="http://schemas.openxmlformats.org/officeDocument/2006/relationships/hyperlink" Target="https://drive.google.com/file/d/17hVwhInVOui5UXO1DFDTtnOMurTdEo1v/view?usp=sharing" TargetMode="External"/><Relationship Id="rId36" Type="http://schemas.openxmlformats.org/officeDocument/2006/relationships/hyperlink" Target="https://alt.kseniya.itprofit.net/front/reg-steps-new.html" TargetMode="External"/><Relationship Id="rId39" Type="http://schemas.openxmlformats.org/officeDocument/2006/relationships/hyperlink" Target="https://drive.google.com/file/d/1laPBH7sTSGhadMOwtzccUqjun7nYncmu/view?usp=sharing" TargetMode="External"/><Relationship Id="rId38" Type="http://schemas.openxmlformats.org/officeDocument/2006/relationships/hyperlink" Target="https://alt.kseniya.itprofit.net/front/reg-steps-new.html" TargetMode="External"/><Relationship Id="rId20" Type="http://schemas.openxmlformats.org/officeDocument/2006/relationships/hyperlink" Target="https://drive.google.com/file/d/10pzpdiPaF-dIIc0TTTgg1cT4epw_xqpK/view?usp=sharing" TargetMode="External"/><Relationship Id="rId22" Type="http://schemas.openxmlformats.org/officeDocument/2006/relationships/hyperlink" Target="https://drive.google.com/file/d/10pzpdiPaF-dIIc0TTTgg1cT4epw_xqpK/view?usp=sharing" TargetMode="External"/><Relationship Id="rId21" Type="http://schemas.openxmlformats.org/officeDocument/2006/relationships/hyperlink" Target="https://alt.kseniya.itprofit.net/front/reg-steps-new.html" TargetMode="External"/><Relationship Id="rId24" Type="http://schemas.openxmlformats.org/officeDocument/2006/relationships/hyperlink" Target="https://drive.google.com/file/d/1wl42ZGcCTDIZm5zyr9sHGGWdVUXhaVAB/view?usp=sharing" TargetMode="External"/><Relationship Id="rId23" Type="http://schemas.openxmlformats.org/officeDocument/2006/relationships/hyperlink" Target="https://alt.kseniya.itprofit.net/front/reg-steps-new.html" TargetMode="External"/><Relationship Id="rId26" Type="http://schemas.openxmlformats.org/officeDocument/2006/relationships/hyperlink" Target="https://drive.google.com/file/d/1thFPOrig4jX5bWkbDoGyiyNgtYCNIyEL/view?usp=sharing" TargetMode="External"/><Relationship Id="rId25" Type="http://schemas.openxmlformats.org/officeDocument/2006/relationships/hyperlink" Target="https://alt.kseniya.itprofit.net/front/reg-steps-new.html" TargetMode="External"/><Relationship Id="rId28" Type="http://schemas.openxmlformats.org/officeDocument/2006/relationships/hyperlink" Target="https://drive.google.com/file/d/1TICdfn-HgvcTKpnnPXSRI9fndiED8lPN/view?usp=sharing" TargetMode="External"/><Relationship Id="rId27" Type="http://schemas.openxmlformats.org/officeDocument/2006/relationships/hyperlink" Target="https://alt.kseniya.itprofit.net/front/reg-steps-new.html" TargetMode="External"/><Relationship Id="rId29" Type="http://schemas.openxmlformats.org/officeDocument/2006/relationships/hyperlink" Target="https://alt.kseniya.itprofit.net/front/reg-steps-new.html" TargetMode="External"/><Relationship Id="rId11" Type="http://schemas.openxmlformats.org/officeDocument/2006/relationships/hyperlink" Target="https://alt.kseniya.itprofit.net/front/reg-steps-new.html" TargetMode="External"/><Relationship Id="rId10" Type="http://schemas.openxmlformats.org/officeDocument/2006/relationships/hyperlink" Target="https://drive.google.com/file/d/1DRxpMqpt0Z-a5HdhBDRobUUJ8Lm8Ow7u/view?usp=sharing" TargetMode="External"/><Relationship Id="rId13" Type="http://schemas.openxmlformats.org/officeDocument/2006/relationships/hyperlink" Target="https://alt.kseniya.itprofit.net/front/reg-steps-new.html" TargetMode="External"/><Relationship Id="rId12" Type="http://schemas.openxmlformats.org/officeDocument/2006/relationships/hyperlink" Target="https://drive.google.com/file/d/16qSsWt2ObRbcKf12M6AcETUrHFMfTOy8/view?usp=sharing" TargetMode="External"/><Relationship Id="rId15" Type="http://schemas.openxmlformats.org/officeDocument/2006/relationships/hyperlink" Target="https://alt.kseniya.itprofit.net/front/reg-steps-new.html" TargetMode="External"/><Relationship Id="rId14" Type="http://schemas.openxmlformats.org/officeDocument/2006/relationships/hyperlink" Target="https://drive.google.com/file/d/16qSsWt2ObRbcKf12M6AcETUrHFMfTOy8/view?usp=sharing" TargetMode="External"/><Relationship Id="rId17" Type="http://schemas.openxmlformats.org/officeDocument/2006/relationships/hyperlink" Target="https://alt.kseniya.itprofit.net/front/reg-steps-new.html" TargetMode="External"/><Relationship Id="rId16" Type="http://schemas.openxmlformats.org/officeDocument/2006/relationships/hyperlink" Target="https://drive.google.com/file/d/1N2TusvFrKBLlsE9_UQk1NXHMiSWqYCQw/view?usp=sharing" TargetMode="External"/><Relationship Id="rId19" Type="http://schemas.openxmlformats.org/officeDocument/2006/relationships/hyperlink" Target="https://alt.kseniya.itprofit.net/front/reg-steps-new.html" TargetMode="External"/><Relationship Id="rId18" Type="http://schemas.openxmlformats.org/officeDocument/2006/relationships/hyperlink" Target="https://drive.google.com/file/d/1N2TusvFrKBLlsE9_UQk1NXHMiSWqYCQw/view?usp=sharing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IGwehNBkVY4rjR9x5NqI6GbmZjT9TMG/view?usp=sharing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s://alt.kseniya.itprofit.net/front/reg-steps-new.html" TargetMode="External"/><Relationship Id="rId1" Type="http://schemas.openxmlformats.org/officeDocument/2006/relationships/hyperlink" Target="https://alt.kseniya.itprofit.net/front/reg-steps-new.html" TargetMode="External"/><Relationship Id="rId2" Type="http://schemas.openxmlformats.org/officeDocument/2006/relationships/hyperlink" Target="https://drive.google.com/file/d/1KjKiy96DX37DR7eJ8gT27SgoYbDDh0aH/view?usp=sharing" TargetMode="External"/><Relationship Id="rId3" Type="http://schemas.openxmlformats.org/officeDocument/2006/relationships/hyperlink" Target="https://alt.kseniya.itprofit.net/front/reg-steps-new.html" TargetMode="External"/><Relationship Id="rId4" Type="http://schemas.openxmlformats.org/officeDocument/2006/relationships/hyperlink" Target="https://drive.google.com/file/d/1KjTwtmajcGluMmtVhK3opWqvRWV4rW8R/view?usp=sharing" TargetMode="External"/><Relationship Id="rId9" Type="http://schemas.openxmlformats.org/officeDocument/2006/relationships/hyperlink" Target="https://alt.kseniya.itprofit.net/front/reg-steps-new.html" TargetMode="External"/><Relationship Id="rId5" Type="http://schemas.openxmlformats.org/officeDocument/2006/relationships/hyperlink" Target="https://alt.kseniya.itprofit.net/front/reg-steps-new.html" TargetMode="External"/><Relationship Id="rId6" Type="http://schemas.openxmlformats.org/officeDocument/2006/relationships/hyperlink" Target="https://drive.google.com/file/d/1KxtTDJOWj37QQnY-xsKK1bEy1QnUJuAQ/view?usp=sharing" TargetMode="External"/><Relationship Id="rId7" Type="http://schemas.openxmlformats.org/officeDocument/2006/relationships/hyperlink" Target="https://alt.kseniya.itprofit.net/front/reg-steps-new.html" TargetMode="External"/><Relationship Id="rId8" Type="http://schemas.openxmlformats.org/officeDocument/2006/relationships/hyperlink" Target="https://drive.google.com/file/d/1L6dDRy0PaxSQqtUPGX3QIcIAVgYb1Y_r/view?usp=sharing" TargetMode="External"/><Relationship Id="rId31" Type="http://schemas.openxmlformats.org/officeDocument/2006/relationships/hyperlink" Target="https://alt.kseniya.itprofit.net/front/reg-steps-new.html" TargetMode="External"/><Relationship Id="rId30" Type="http://schemas.openxmlformats.org/officeDocument/2006/relationships/hyperlink" Target="https://drive.google.com/file/d/1Lb5gKRBUQG72bE1AGhTENobu5dqHTVxW/view?usp=sharing" TargetMode="External"/><Relationship Id="rId33" Type="http://schemas.openxmlformats.org/officeDocument/2006/relationships/hyperlink" Target="https://alt.kseniya.itprofit.net/front/reg-steps-new.html" TargetMode="External"/><Relationship Id="rId32" Type="http://schemas.openxmlformats.org/officeDocument/2006/relationships/hyperlink" Target="https://drive.google.com/file/d/1LbcozCBNkM48GBSXUyXG0q6YlIOrD_ue/view?usp=sharing" TargetMode="External"/><Relationship Id="rId35" Type="http://schemas.openxmlformats.org/officeDocument/2006/relationships/hyperlink" Target="https://alt.kseniya.itprofit.net/front/reg-steps-new.html" TargetMode="External"/><Relationship Id="rId34" Type="http://schemas.openxmlformats.org/officeDocument/2006/relationships/hyperlink" Target="https://drive.google.com/file/d/1LmkaThjUgkn2d7DNzG_0HmWd3za_vi21/view?usp=sharing" TargetMode="External"/><Relationship Id="rId37" Type="http://schemas.openxmlformats.org/officeDocument/2006/relationships/hyperlink" Target="https://alt.kseniya.itprofit.net/front/reg-steps-new.html" TargetMode="External"/><Relationship Id="rId36" Type="http://schemas.openxmlformats.org/officeDocument/2006/relationships/hyperlink" Target="https://drive.google.com/file/d/1Lp_EUeZSCAZHBIIV0QOljiQhC_ErCQnG/view?usp=sharing" TargetMode="External"/><Relationship Id="rId39" Type="http://schemas.openxmlformats.org/officeDocument/2006/relationships/hyperlink" Target="https://alt.kseniya.itprofit.net/front/reg-steps-new.html" TargetMode="External"/><Relationship Id="rId38" Type="http://schemas.openxmlformats.org/officeDocument/2006/relationships/hyperlink" Target="https://drive.google.com/file/d/1LtneOpbco3Gq35hWxA9rVWyMFcAfO1D1/view?usp=sharing" TargetMode="External"/><Relationship Id="rId20" Type="http://schemas.openxmlformats.org/officeDocument/2006/relationships/hyperlink" Target="https://drive.google.com/file/d/1LOK6ZL7Vv7XUYIWcGbIUEzu9SJE78Y6P/view?usp=sharing" TargetMode="External"/><Relationship Id="rId22" Type="http://schemas.openxmlformats.org/officeDocument/2006/relationships/hyperlink" Target="https://drive.google.com/file/d/1LOK6ZL7Vv7XUYIWcGbIUEzu9SJE78Y6P/view?usp=sharing" TargetMode="External"/><Relationship Id="rId21" Type="http://schemas.openxmlformats.org/officeDocument/2006/relationships/hyperlink" Target="https://alt.kseniya.itprofit.net/front/reg-steps-new.html" TargetMode="External"/><Relationship Id="rId24" Type="http://schemas.openxmlformats.org/officeDocument/2006/relationships/hyperlink" Target="https://drive.google.com/file/d/1LOOt3vMODQSq-koUqITYB4x8Igsq1U4U/view?usp=sharing" TargetMode="External"/><Relationship Id="rId23" Type="http://schemas.openxmlformats.org/officeDocument/2006/relationships/hyperlink" Target="https://alt.kseniya.itprofit.net/front/reg-steps-new.html" TargetMode="External"/><Relationship Id="rId26" Type="http://schemas.openxmlformats.org/officeDocument/2006/relationships/hyperlink" Target="https://drive.google.com/file/d/1LOjEhI93SueZb3r1IN8Mxmm8zP44n8Ny/view?usp=sharing" TargetMode="External"/><Relationship Id="rId25" Type="http://schemas.openxmlformats.org/officeDocument/2006/relationships/hyperlink" Target="https://alt.kseniya.itprofit.net/front/reg-steps-new.html" TargetMode="External"/><Relationship Id="rId28" Type="http://schemas.openxmlformats.org/officeDocument/2006/relationships/hyperlink" Target="https://drive.google.com/file/d/1LV5n47Xf_8uNez360Q3Ushq-agbrplM4/view?usp=sharing" TargetMode="External"/><Relationship Id="rId27" Type="http://schemas.openxmlformats.org/officeDocument/2006/relationships/hyperlink" Target="https://alt.kseniya.itprofit.net/front/reg-steps-new.html" TargetMode="External"/><Relationship Id="rId29" Type="http://schemas.openxmlformats.org/officeDocument/2006/relationships/hyperlink" Target="https://alt.kseniya.itprofit.net/front/reg-steps-new.html" TargetMode="External"/><Relationship Id="rId11" Type="http://schemas.openxmlformats.org/officeDocument/2006/relationships/hyperlink" Target="https://alt.kseniya.itprofit.net/front/reg-steps-new.html" TargetMode="External"/><Relationship Id="rId10" Type="http://schemas.openxmlformats.org/officeDocument/2006/relationships/hyperlink" Target="https://drive.google.com/file/d/1L6dDRy0PaxSQqtUPGX3QIcIAVgYb1Y_r/view?usp=sharing" TargetMode="External"/><Relationship Id="rId13" Type="http://schemas.openxmlformats.org/officeDocument/2006/relationships/hyperlink" Target="https://alt.kseniya.itprofit.net/front/reg-steps-new.html" TargetMode="External"/><Relationship Id="rId12" Type="http://schemas.openxmlformats.org/officeDocument/2006/relationships/hyperlink" Target="https://drive.google.com/file/d/1LH4vREQyTxjfwGUQ4aXKNylDaAE3Z-FG/view?usp=sharing" TargetMode="External"/><Relationship Id="rId15" Type="http://schemas.openxmlformats.org/officeDocument/2006/relationships/hyperlink" Target="https://alt.kseniya.itprofit.net/front/reg-steps-new.html" TargetMode="External"/><Relationship Id="rId14" Type="http://schemas.openxmlformats.org/officeDocument/2006/relationships/hyperlink" Target="https://drive.google.com/file/d/1LH4vREQyTxjfwGUQ4aXKNylDaAE3Z-FG/view?usp=sharing" TargetMode="External"/><Relationship Id="rId17" Type="http://schemas.openxmlformats.org/officeDocument/2006/relationships/hyperlink" Target="https://alt.kseniya.itprofit.net/front/reg-steps-new.html" TargetMode="External"/><Relationship Id="rId16" Type="http://schemas.openxmlformats.org/officeDocument/2006/relationships/hyperlink" Target="https://drive.google.com/file/d/1LN8sIFn71Qr82O35vEzacGQF_ESVNx-2/view?usp=sharing" TargetMode="External"/><Relationship Id="rId19" Type="http://schemas.openxmlformats.org/officeDocument/2006/relationships/hyperlink" Target="https://alt.kseniya.itprofit.net/front/reg-steps-new.html" TargetMode="External"/><Relationship Id="rId18" Type="http://schemas.openxmlformats.org/officeDocument/2006/relationships/hyperlink" Target="https://drive.google.com/file/d/1LN8sIFn71Qr82O35vEzacGQF_ESVNx-2/view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lt.kseniya.itprofit.net/front/reg-steps-new.html" TargetMode="External"/><Relationship Id="rId2" Type="http://schemas.openxmlformats.org/officeDocument/2006/relationships/hyperlink" Target="https://alt.kseniya.itprofit.net/front/reg-steps-new.html" TargetMode="External"/><Relationship Id="rId3" Type="http://schemas.openxmlformats.org/officeDocument/2006/relationships/hyperlink" Target="https://alt.kseniya.itprofit.net/front/reg-steps-new.html" TargetMode="External"/><Relationship Id="rId4" Type="http://schemas.openxmlformats.org/officeDocument/2006/relationships/hyperlink" Target="https://alt.kseniya.itprofit.net/front/reg-steps-new.html" TargetMode="External"/><Relationship Id="rId9" Type="http://schemas.openxmlformats.org/officeDocument/2006/relationships/hyperlink" Target="https://alt.kseniya.itprofit.net/front/reg-steps-new.html" TargetMode="External"/><Relationship Id="rId5" Type="http://schemas.openxmlformats.org/officeDocument/2006/relationships/hyperlink" Target="https://alt.kseniya.itprofit.net/front/reg-steps-new.html" TargetMode="External"/><Relationship Id="rId6" Type="http://schemas.openxmlformats.org/officeDocument/2006/relationships/hyperlink" Target="https://alt.kseniya.itprofit.net/front/reg-steps-new.html" TargetMode="External"/><Relationship Id="rId7" Type="http://schemas.openxmlformats.org/officeDocument/2006/relationships/hyperlink" Target="https://alt.kseniya.itprofit.net/front/reg-steps-new.html" TargetMode="External"/><Relationship Id="rId8" Type="http://schemas.openxmlformats.org/officeDocument/2006/relationships/hyperlink" Target="https://alt.kseniya.itprofit.net/front/reg-steps-new.html" TargetMode="External"/><Relationship Id="rId11" Type="http://schemas.openxmlformats.org/officeDocument/2006/relationships/hyperlink" Target="https://alt.kseniya.itprofit.net/front/reg-steps-new.html" TargetMode="External"/><Relationship Id="rId10" Type="http://schemas.openxmlformats.org/officeDocument/2006/relationships/hyperlink" Target="https://alt.kseniya.itprofit.net/front/reg-steps-new.html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alt.kseniya.itprofit.net/front/reg-steps-ne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.5"/>
    <col customWidth="1" min="3" max="3" width="23.13"/>
    <col customWidth="1" min="5" max="5" width="16.13"/>
    <col customWidth="1" min="6" max="6" width="16.25"/>
    <col customWidth="1" min="7" max="7" width="11.5"/>
    <col customWidth="1" min="8" max="8" width="15.75"/>
    <col customWidth="1" min="9" max="9" width="16.0"/>
    <col customWidth="1" min="11" max="11" width="14.75"/>
    <col customWidth="1" min="12" max="12" width="15.0"/>
  </cols>
  <sheetData>
    <row r="1">
      <c r="A1" s="1" t="s">
        <v>0</v>
      </c>
      <c r="B1" s="2" t="s">
        <v>1</v>
      </c>
      <c r="D1" s="3"/>
      <c r="E1" s="4" t="s">
        <v>2</v>
      </c>
      <c r="F1" s="5"/>
      <c r="G1" s="5"/>
      <c r="H1" s="5"/>
      <c r="I1" s="5"/>
      <c r="J1" s="5"/>
      <c r="K1" s="5"/>
      <c r="L1" s="3"/>
      <c r="M1" s="6"/>
      <c r="N1" s="7" t="s">
        <v>3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ht="27.0" customHeight="1">
      <c r="A2" s="8" t="s">
        <v>4</v>
      </c>
      <c r="B2" s="9"/>
      <c r="C2" s="10"/>
      <c r="D2" s="3"/>
      <c r="E2" s="11" t="s">
        <v>5</v>
      </c>
      <c r="F2" s="5"/>
      <c r="G2" s="5"/>
      <c r="H2" s="5"/>
      <c r="I2" s="5"/>
      <c r="J2" s="5"/>
      <c r="K2" s="5"/>
      <c r="L2" s="3"/>
      <c r="M2" s="6"/>
      <c r="N2" s="12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3"/>
      <c r="B3" s="13"/>
      <c r="C3" s="13"/>
      <c r="D3" s="14"/>
      <c r="E3" s="15"/>
      <c r="F3" s="1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>
      <c r="A4" s="17"/>
      <c r="B4" s="17"/>
      <c r="C4" s="17"/>
      <c r="D4" s="18"/>
      <c r="E4" s="19" t="s">
        <v>7</v>
      </c>
      <c r="F4" s="19"/>
      <c r="G4" s="18"/>
      <c r="H4" s="19" t="s">
        <v>8</v>
      </c>
      <c r="I4" s="19"/>
      <c r="J4" s="18"/>
      <c r="K4" s="19" t="s">
        <v>9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>
      <c r="A5" s="22" t="s">
        <v>10</v>
      </c>
      <c r="B5" s="22" t="s">
        <v>11</v>
      </c>
      <c r="C5" s="22" t="s">
        <v>12</v>
      </c>
      <c r="D5" s="23" t="s">
        <v>13</v>
      </c>
      <c r="E5" s="24" t="s">
        <v>14</v>
      </c>
      <c r="F5" s="25" t="s">
        <v>15</v>
      </c>
      <c r="G5" s="23" t="s">
        <v>13</v>
      </c>
      <c r="H5" s="24" t="s">
        <v>14</v>
      </c>
      <c r="I5" s="25" t="s">
        <v>15</v>
      </c>
      <c r="J5" s="23" t="s">
        <v>13</v>
      </c>
      <c r="K5" s="24" t="s">
        <v>14</v>
      </c>
      <c r="L5" s="25" t="s">
        <v>15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>
      <c r="A6" s="27" t="s">
        <v>16</v>
      </c>
      <c r="B6" s="28"/>
      <c r="C6" s="29"/>
      <c r="D6" s="7" t="s">
        <v>3</v>
      </c>
      <c r="E6" s="30"/>
      <c r="F6" s="30"/>
      <c r="G6" s="7" t="s">
        <v>3</v>
      </c>
      <c r="H6" s="30"/>
      <c r="I6" s="30"/>
      <c r="J6" s="7" t="s">
        <v>3</v>
      </c>
      <c r="K6" s="30"/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32" t="s">
        <v>17</v>
      </c>
      <c r="B7" s="30"/>
      <c r="C7" s="32" t="s">
        <v>18</v>
      </c>
      <c r="D7" s="7" t="s">
        <v>3</v>
      </c>
      <c r="E7" s="30"/>
      <c r="F7" s="30"/>
      <c r="G7" s="7" t="s">
        <v>3</v>
      </c>
      <c r="H7" s="30"/>
      <c r="I7" s="30"/>
      <c r="J7" s="7" t="s">
        <v>3</v>
      </c>
      <c r="K7" s="30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3" t="s">
        <v>19</v>
      </c>
      <c r="B8" s="34"/>
      <c r="C8" s="33" t="s">
        <v>20</v>
      </c>
      <c r="D8" s="7" t="s">
        <v>3</v>
      </c>
      <c r="E8" s="34"/>
      <c r="F8" s="34"/>
      <c r="G8" s="7" t="s">
        <v>3</v>
      </c>
      <c r="H8" s="34"/>
      <c r="I8" s="34"/>
      <c r="J8" s="7" t="s">
        <v>3</v>
      </c>
      <c r="K8" s="34"/>
      <c r="L8" s="3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>
      <c r="A9" s="36" t="s">
        <v>21</v>
      </c>
      <c r="B9" s="37"/>
      <c r="C9" s="36" t="s">
        <v>22</v>
      </c>
      <c r="D9" s="7" t="s">
        <v>3</v>
      </c>
      <c r="E9" s="37"/>
      <c r="F9" s="37"/>
      <c r="G9" s="7" t="s">
        <v>3</v>
      </c>
      <c r="H9" s="37"/>
      <c r="I9" s="37"/>
      <c r="J9" s="7" t="s">
        <v>3</v>
      </c>
      <c r="K9" s="37"/>
      <c r="L9" s="37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6" t="s">
        <v>23</v>
      </c>
      <c r="B10" s="37"/>
      <c r="C10" s="36" t="s">
        <v>24</v>
      </c>
      <c r="D10" s="7" t="s">
        <v>3</v>
      </c>
      <c r="E10" s="37"/>
      <c r="F10" s="37"/>
      <c r="G10" s="38" t="s">
        <v>25</v>
      </c>
      <c r="H10" s="37"/>
      <c r="I10" s="37"/>
      <c r="J10" s="38" t="s">
        <v>25</v>
      </c>
      <c r="K10" s="37"/>
      <c r="L10" s="37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6" t="s">
        <v>26</v>
      </c>
      <c r="B11" s="37"/>
      <c r="C11" s="36" t="s">
        <v>27</v>
      </c>
      <c r="D11" s="7" t="s">
        <v>3</v>
      </c>
      <c r="E11" s="37"/>
      <c r="F11" s="37"/>
      <c r="G11" s="7" t="s">
        <v>3</v>
      </c>
      <c r="H11" s="37"/>
      <c r="I11" s="37"/>
      <c r="J11" s="7" t="s">
        <v>3</v>
      </c>
      <c r="K11" s="37"/>
      <c r="L11" s="37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36" t="s">
        <v>28</v>
      </c>
      <c r="B12" s="37"/>
      <c r="C12" s="36" t="s">
        <v>29</v>
      </c>
      <c r="D12" s="7" t="s">
        <v>3</v>
      </c>
      <c r="E12" s="37"/>
      <c r="F12" s="37"/>
      <c r="G12" s="7" t="s">
        <v>3</v>
      </c>
      <c r="H12" s="37"/>
      <c r="I12" s="37"/>
      <c r="J12" s="7" t="s">
        <v>3</v>
      </c>
      <c r="K12" s="37"/>
      <c r="L12" s="37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33" t="s">
        <v>30</v>
      </c>
      <c r="B13" s="34"/>
      <c r="C13" s="33" t="s">
        <v>31</v>
      </c>
      <c r="D13" s="7" t="s">
        <v>3</v>
      </c>
      <c r="E13" s="34"/>
      <c r="F13" s="34"/>
      <c r="G13" s="7" t="s">
        <v>3</v>
      </c>
      <c r="H13" s="34"/>
      <c r="I13" s="34"/>
      <c r="J13" s="7" t="s">
        <v>3</v>
      </c>
      <c r="K13" s="34"/>
      <c r="L13" s="3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>
      <c r="A14" s="36" t="s">
        <v>32</v>
      </c>
      <c r="B14" s="37"/>
      <c r="C14" s="36" t="s">
        <v>33</v>
      </c>
      <c r="D14" s="7" t="s">
        <v>3</v>
      </c>
      <c r="E14" s="37"/>
      <c r="F14" s="37"/>
      <c r="G14" s="7" t="s">
        <v>3</v>
      </c>
      <c r="H14" s="37"/>
      <c r="I14" s="37"/>
      <c r="J14" s="7" t="s">
        <v>3</v>
      </c>
      <c r="K14" s="37"/>
      <c r="L14" s="37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36" t="s">
        <v>34</v>
      </c>
      <c r="B15" s="37"/>
      <c r="C15" s="36" t="s">
        <v>35</v>
      </c>
      <c r="D15" s="7" t="s">
        <v>3</v>
      </c>
      <c r="E15" s="37"/>
      <c r="F15" s="37"/>
      <c r="G15" s="7" t="s">
        <v>3</v>
      </c>
      <c r="H15" s="37"/>
      <c r="I15" s="37"/>
      <c r="J15" s="7" t="s">
        <v>3</v>
      </c>
      <c r="K15" s="37"/>
      <c r="L15" s="37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36" t="s">
        <v>36</v>
      </c>
      <c r="B16" s="37"/>
      <c r="C16" s="36" t="s">
        <v>37</v>
      </c>
      <c r="D16" s="7" t="s">
        <v>3</v>
      </c>
      <c r="E16" s="37"/>
      <c r="F16" s="37"/>
      <c r="G16" s="7" t="s">
        <v>3</v>
      </c>
      <c r="H16" s="37"/>
      <c r="I16" s="37"/>
      <c r="J16" s="7" t="s">
        <v>3</v>
      </c>
      <c r="K16" s="37"/>
      <c r="L16" s="37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36" t="s">
        <v>38</v>
      </c>
      <c r="B17" s="37"/>
      <c r="C17" s="39" t="s">
        <v>39</v>
      </c>
      <c r="D17" s="7" t="s">
        <v>3</v>
      </c>
      <c r="E17" s="37"/>
      <c r="F17" s="37"/>
      <c r="G17" s="7" t="s">
        <v>3</v>
      </c>
      <c r="H17" s="37"/>
      <c r="I17" s="37"/>
      <c r="J17" s="7" t="s">
        <v>3</v>
      </c>
      <c r="K17" s="37"/>
      <c r="L17" s="37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39" t="s">
        <v>40</v>
      </c>
      <c r="B18" s="40"/>
      <c r="C18" s="39" t="s">
        <v>41</v>
      </c>
      <c r="D18" s="7" t="s">
        <v>3</v>
      </c>
      <c r="E18" s="41" t="s">
        <v>42</v>
      </c>
      <c r="F18" s="42" t="s">
        <v>43</v>
      </c>
      <c r="G18" s="7" t="s">
        <v>3</v>
      </c>
      <c r="H18" s="41" t="s">
        <v>44</v>
      </c>
      <c r="I18" s="43" t="s">
        <v>45</v>
      </c>
      <c r="J18" s="7" t="s">
        <v>3</v>
      </c>
      <c r="K18" s="41" t="s">
        <v>46</v>
      </c>
      <c r="L18" s="42" t="s">
        <v>47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6" t="s">
        <v>48</v>
      </c>
      <c r="B19" s="37"/>
      <c r="C19" s="36" t="s">
        <v>49</v>
      </c>
      <c r="D19" s="7" t="s">
        <v>3</v>
      </c>
      <c r="E19" s="37"/>
      <c r="F19" s="37"/>
      <c r="G19" s="7" t="s">
        <v>3</v>
      </c>
      <c r="H19" s="37"/>
      <c r="I19" s="37"/>
      <c r="J19" s="7" t="s">
        <v>3</v>
      </c>
      <c r="K19" s="37"/>
      <c r="L19" s="37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36" t="s">
        <v>50</v>
      </c>
      <c r="B20" s="37"/>
      <c r="C20" s="36" t="s">
        <v>51</v>
      </c>
      <c r="D20" s="7" t="s">
        <v>3</v>
      </c>
      <c r="E20" s="37"/>
      <c r="F20" s="37"/>
      <c r="G20" s="7" t="s">
        <v>3</v>
      </c>
      <c r="H20" s="37"/>
      <c r="I20" s="37"/>
      <c r="J20" s="7" t="s">
        <v>3</v>
      </c>
      <c r="K20" s="37"/>
      <c r="L20" s="37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44" t="s">
        <v>52</v>
      </c>
      <c r="B21" s="44"/>
      <c r="C21" s="44" t="s">
        <v>53</v>
      </c>
      <c r="D21" s="7" t="s">
        <v>3</v>
      </c>
      <c r="E21" s="34"/>
      <c r="F21" s="34"/>
      <c r="G21" s="7" t="s">
        <v>3</v>
      </c>
      <c r="H21" s="34"/>
      <c r="I21" s="34"/>
      <c r="J21" s="7" t="s">
        <v>3</v>
      </c>
      <c r="K21" s="34"/>
      <c r="L21" s="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>
      <c r="A22" s="45" t="s">
        <v>54</v>
      </c>
      <c r="B22" s="45"/>
      <c r="C22" s="45" t="s">
        <v>55</v>
      </c>
      <c r="D22" s="7" t="s">
        <v>3</v>
      </c>
      <c r="E22" s="37"/>
      <c r="F22" s="37"/>
      <c r="G22" s="7" t="s">
        <v>3</v>
      </c>
      <c r="H22" s="37"/>
      <c r="I22" s="37"/>
      <c r="J22" s="7" t="s">
        <v>3</v>
      </c>
      <c r="K22" s="37"/>
      <c r="L22" s="37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45" t="s">
        <v>56</v>
      </c>
      <c r="B23" s="45"/>
      <c r="C23" s="45" t="s">
        <v>57</v>
      </c>
      <c r="D23" s="7" t="s">
        <v>3</v>
      </c>
      <c r="E23" s="37"/>
      <c r="F23" s="37"/>
      <c r="G23" s="7" t="s">
        <v>3</v>
      </c>
      <c r="H23" s="37"/>
      <c r="I23" s="37"/>
      <c r="J23" s="7" t="s">
        <v>3</v>
      </c>
      <c r="K23" s="37"/>
      <c r="L23" s="37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46" t="s">
        <v>58</v>
      </c>
      <c r="B24" s="45"/>
      <c r="C24" s="45" t="s">
        <v>59</v>
      </c>
      <c r="D24" s="7" t="s">
        <v>3</v>
      </c>
      <c r="E24" s="37"/>
      <c r="F24" s="37"/>
      <c r="G24" s="7" t="s">
        <v>3</v>
      </c>
      <c r="H24" s="37"/>
      <c r="I24" s="37"/>
      <c r="J24" s="7" t="s">
        <v>3</v>
      </c>
      <c r="K24" s="37"/>
      <c r="L24" s="37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45" t="s">
        <v>60</v>
      </c>
      <c r="B25" s="45"/>
      <c r="C25" s="45" t="s">
        <v>61</v>
      </c>
      <c r="D25" s="7" t="s">
        <v>3</v>
      </c>
      <c r="E25" s="37"/>
      <c r="F25" s="37"/>
      <c r="G25" s="7" t="s">
        <v>3</v>
      </c>
      <c r="H25" s="37"/>
      <c r="I25" s="37"/>
      <c r="J25" s="7" t="s">
        <v>3</v>
      </c>
      <c r="K25" s="37"/>
      <c r="L25" s="37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45" t="s">
        <v>62</v>
      </c>
      <c r="B26" s="45"/>
      <c r="C26" s="47" t="s">
        <v>63</v>
      </c>
      <c r="D26" s="7" t="s">
        <v>3</v>
      </c>
      <c r="E26" s="37"/>
      <c r="F26" s="37"/>
      <c r="G26" s="7" t="s">
        <v>3</v>
      </c>
      <c r="H26" s="37"/>
      <c r="I26" s="37"/>
      <c r="J26" s="7" t="s">
        <v>3</v>
      </c>
      <c r="K26" s="37"/>
      <c r="L26" s="37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45" t="s">
        <v>64</v>
      </c>
      <c r="B27" s="48"/>
      <c r="C27" s="49" t="s">
        <v>65</v>
      </c>
      <c r="D27" s="50" t="s">
        <v>3</v>
      </c>
      <c r="E27" s="37"/>
      <c r="F27" s="37"/>
      <c r="G27" s="7" t="s">
        <v>3</v>
      </c>
      <c r="H27" s="37"/>
      <c r="I27" s="37"/>
      <c r="J27" s="7" t="s">
        <v>3</v>
      </c>
      <c r="K27" s="37"/>
      <c r="L27" s="37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45" t="s">
        <v>66</v>
      </c>
      <c r="B28" s="48"/>
      <c r="C28" s="51" t="s">
        <v>67</v>
      </c>
      <c r="D28" s="50" t="s">
        <v>3</v>
      </c>
      <c r="E28" s="37"/>
      <c r="F28" s="37"/>
      <c r="G28" s="7" t="s">
        <v>3</v>
      </c>
      <c r="H28" s="37"/>
      <c r="I28" s="37"/>
      <c r="J28" s="7" t="s">
        <v>3</v>
      </c>
      <c r="K28" s="37"/>
      <c r="L28" s="37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45" t="s">
        <v>68</v>
      </c>
      <c r="B29" s="48"/>
      <c r="C29" s="51" t="s">
        <v>69</v>
      </c>
      <c r="D29" s="50" t="s">
        <v>3</v>
      </c>
      <c r="E29" s="37"/>
      <c r="F29" s="37"/>
      <c r="G29" s="7" t="s">
        <v>3</v>
      </c>
      <c r="H29" s="37"/>
      <c r="I29" s="37"/>
      <c r="J29" s="7" t="s">
        <v>3</v>
      </c>
      <c r="K29" s="37"/>
      <c r="L29" s="37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45" t="s">
        <v>70</v>
      </c>
      <c r="B30" s="48"/>
      <c r="C30" s="49" t="s">
        <v>71</v>
      </c>
      <c r="D30" s="50" t="s">
        <v>3</v>
      </c>
      <c r="E30" s="37"/>
      <c r="F30" s="37"/>
      <c r="G30" s="7" t="s">
        <v>3</v>
      </c>
      <c r="H30" s="37"/>
      <c r="I30" s="37"/>
      <c r="J30" s="7" t="s">
        <v>3</v>
      </c>
      <c r="K30" s="37"/>
      <c r="L30" s="37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45" t="s">
        <v>72</v>
      </c>
      <c r="B31" s="48"/>
      <c r="C31" s="49" t="s">
        <v>73</v>
      </c>
      <c r="D31" s="50" t="s">
        <v>3</v>
      </c>
      <c r="E31" s="37"/>
      <c r="F31" s="37"/>
      <c r="G31" s="7" t="s">
        <v>3</v>
      </c>
      <c r="H31" s="37"/>
      <c r="I31" s="37"/>
      <c r="J31" s="7" t="s">
        <v>3</v>
      </c>
      <c r="K31" s="37"/>
      <c r="L31" s="37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46" t="s">
        <v>74</v>
      </c>
      <c r="B32" s="45"/>
      <c r="C32" s="52" t="s">
        <v>75</v>
      </c>
      <c r="D32" s="50" t="s">
        <v>3</v>
      </c>
      <c r="E32" s="37"/>
      <c r="F32" s="37"/>
      <c r="G32" s="7" t="s">
        <v>3</v>
      </c>
      <c r="H32" s="37"/>
      <c r="I32" s="37"/>
      <c r="J32" s="7" t="s">
        <v>3</v>
      </c>
      <c r="K32" s="37"/>
      <c r="L32" s="37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45" t="s">
        <v>76</v>
      </c>
      <c r="B33" s="45"/>
      <c r="C33" s="51" t="s">
        <v>77</v>
      </c>
      <c r="D33" s="50" t="s">
        <v>3</v>
      </c>
      <c r="E33" s="37"/>
      <c r="F33" s="37"/>
      <c r="G33" s="7" t="s">
        <v>3</v>
      </c>
      <c r="H33" s="37"/>
      <c r="I33" s="37"/>
      <c r="J33" s="7" t="s">
        <v>3</v>
      </c>
      <c r="K33" s="37"/>
      <c r="L33" s="37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45" t="s">
        <v>78</v>
      </c>
      <c r="B34" s="45"/>
      <c r="C34" s="51" t="s">
        <v>79</v>
      </c>
      <c r="D34" s="50" t="s">
        <v>3</v>
      </c>
      <c r="E34" s="37"/>
      <c r="F34" s="37"/>
      <c r="G34" s="7" t="s">
        <v>3</v>
      </c>
      <c r="H34" s="37"/>
      <c r="I34" s="37"/>
      <c r="J34" s="7" t="s">
        <v>3</v>
      </c>
      <c r="K34" s="37"/>
      <c r="L34" s="37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45" t="s">
        <v>80</v>
      </c>
      <c r="B35" s="45"/>
      <c r="C35" s="51" t="s">
        <v>81</v>
      </c>
      <c r="D35" s="50" t="s">
        <v>3</v>
      </c>
      <c r="E35" s="37"/>
      <c r="F35" s="37"/>
      <c r="G35" s="7" t="s">
        <v>3</v>
      </c>
      <c r="H35" s="37"/>
      <c r="I35" s="37"/>
      <c r="J35" s="7" t="s">
        <v>3</v>
      </c>
      <c r="K35" s="37"/>
      <c r="L35" s="37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45" t="s">
        <v>82</v>
      </c>
      <c r="B36" s="45"/>
      <c r="C36" s="51" t="s">
        <v>83</v>
      </c>
      <c r="D36" s="50" t="s">
        <v>3</v>
      </c>
      <c r="E36" s="37"/>
      <c r="F36" s="37"/>
      <c r="G36" s="7" t="s">
        <v>3</v>
      </c>
      <c r="H36" s="37"/>
      <c r="I36" s="37"/>
      <c r="J36" s="7" t="s">
        <v>3</v>
      </c>
      <c r="K36" s="37"/>
      <c r="L36" s="37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45" t="s">
        <v>84</v>
      </c>
      <c r="B37" s="45"/>
      <c r="C37" s="51" t="s">
        <v>85</v>
      </c>
      <c r="D37" s="50" t="s">
        <v>3</v>
      </c>
      <c r="E37" s="37"/>
      <c r="F37" s="37"/>
      <c r="G37" s="7" t="s">
        <v>3</v>
      </c>
      <c r="H37" s="37"/>
      <c r="I37" s="37"/>
      <c r="J37" s="7" t="s">
        <v>3</v>
      </c>
      <c r="K37" s="37"/>
      <c r="L37" s="37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45" t="s">
        <v>86</v>
      </c>
      <c r="B38" s="45"/>
      <c r="C38" s="51" t="s">
        <v>87</v>
      </c>
      <c r="D38" s="50" t="s">
        <v>3</v>
      </c>
      <c r="E38" s="37"/>
      <c r="F38" s="37"/>
      <c r="G38" s="7" t="s">
        <v>3</v>
      </c>
      <c r="H38" s="37"/>
      <c r="I38" s="37"/>
      <c r="J38" s="7" t="s">
        <v>3</v>
      </c>
      <c r="K38" s="37"/>
      <c r="L38" s="37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45" t="s">
        <v>88</v>
      </c>
      <c r="B39" s="45"/>
      <c r="C39" s="51" t="s">
        <v>89</v>
      </c>
      <c r="D39" s="50" t="s">
        <v>3</v>
      </c>
      <c r="E39" s="37"/>
      <c r="F39" s="37"/>
      <c r="G39" s="7" t="s">
        <v>3</v>
      </c>
      <c r="H39" s="37"/>
      <c r="I39" s="37"/>
      <c r="J39" s="7" t="s">
        <v>3</v>
      </c>
      <c r="K39" s="37"/>
      <c r="L39" s="37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45" t="s">
        <v>90</v>
      </c>
      <c r="B40" s="45"/>
      <c r="C40" s="51" t="s">
        <v>91</v>
      </c>
      <c r="D40" s="50" t="s">
        <v>3</v>
      </c>
      <c r="E40" s="37"/>
      <c r="F40" s="37"/>
      <c r="G40" s="7" t="s">
        <v>3</v>
      </c>
      <c r="H40" s="37"/>
      <c r="I40" s="37"/>
      <c r="J40" s="7" t="s">
        <v>3</v>
      </c>
      <c r="K40" s="37"/>
      <c r="L40" s="37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45" t="s">
        <v>92</v>
      </c>
      <c r="B41" s="45"/>
      <c r="C41" s="51" t="s">
        <v>93</v>
      </c>
      <c r="D41" s="50" t="s">
        <v>3</v>
      </c>
      <c r="E41" s="37"/>
      <c r="F41" s="37"/>
      <c r="G41" s="7" t="s">
        <v>3</v>
      </c>
      <c r="H41" s="37"/>
      <c r="I41" s="37"/>
      <c r="J41" s="7" t="s">
        <v>3</v>
      </c>
      <c r="K41" s="37"/>
      <c r="L41" s="37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45" t="s">
        <v>94</v>
      </c>
      <c r="B42" s="45"/>
      <c r="C42" s="51" t="s">
        <v>95</v>
      </c>
      <c r="D42" s="50" t="s">
        <v>3</v>
      </c>
      <c r="E42" s="37"/>
      <c r="F42" s="37"/>
      <c r="G42" s="7" t="s">
        <v>3</v>
      </c>
      <c r="H42" s="37"/>
      <c r="I42" s="37"/>
      <c r="J42" s="7" t="s">
        <v>3</v>
      </c>
      <c r="K42" s="37"/>
      <c r="L42" s="37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46" t="s">
        <v>96</v>
      </c>
      <c r="B43" s="45"/>
      <c r="C43" s="45" t="s">
        <v>97</v>
      </c>
      <c r="D43" s="50" t="s">
        <v>3</v>
      </c>
      <c r="E43" s="37"/>
      <c r="F43" s="37"/>
      <c r="G43" s="7" t="s">
        <v>3</v>
      </c>
      <c r="H43" s="37"/>
      <c r="I43" s="37"/>
      <c r="J43" s="7" t="s">
        <v>3</v>
      </c>
      <c r="K43" s="37"/>
      <c r="L43" s="37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45" t="s">
        <v>98</v>
      </c>
      <c r="B44" s="45"/>
      <c r="C44" s="45" t="s">
        <v>99</v>
      </c>
      <c r="D44" s="50" t="s">
        <v>3</v>
      </c>
      <c r="E44" s="37"/>
      <c r="F44" s="37"/>
      <c r="G44" s="7" t="s">
        <v>3</v>
      </c>
      <c r="H44" s="37"/>
      <c r="I44" s="37"/>
      <c r="J44" s="7" t="s">
        <v>3</v>
      </c>
      <c r="K44" s="37"/>
      <c r="L44" s="3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45" t="s">
        <v>100</v>
      </c>
      <c r="B45" s="45"/>
      <c r="C45" s="45" t="s">
        <v>101</v>
      </c>
      <c r="D45" s="50" t="s">
        <v>3</v>
      </c>
      <c r="E45" s="37"/>
      <c r="F45" s="37"/>
      <c r="G45" s="7" t="s">
        <v>3</v>
      </c>
      <c r="H45" s="37"/>
      <c r="I45" s="37"/>
      <c r="J45" s="7" t="s">
        <v>3</v>
      </c>
      <c r="K45" s="37"/>
      <c r="L45" s="37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46" t="s">
        <v>102</v>
      </c>
      <c r="B46" s="45"/>
      <c r="C46" s="45" t="s">
        <v>103</v>
      </c>
      <c r="D46" s="50" t="s">
        <v>3</v>
      </c>
      <c r="E46" s="37"/>
      <c r="F46" s="37"/>
      <c r="G46" s="7" t="s">
        <v>3</v>
      </c>
      <c r="H46" s="37"/>
      <c r="I46" s="37"/>
      <c r="J46" s="7" t="s">
        <v>3</v>
      </c>
      <c r="K46" s="37"/>
      <c r="L46" s="37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45" t="s">
        <v>23</v>
      </c>
      <c r="B47" s="45"/>
      <c r="C47" s="45" t="s">
        <v>104</v>
      </c>
      <c r="D47" s="50" t="s">
        <v>3</v>
      </c>
      <c r="E47" s="37"/>
      <c r="F47" s="37"/>
      <c r="G47" s="7" t="s">
        <v>3</v>
      </c>
      <c r="H47" s="37"/>
      <c r="I47" s="37"/>
      <c r="J47" s="7" t="s">
        <v>3</v>
      </c>
      <c r="K47" s="37"/>
      <c r="L47" s="37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32" t="s">
        <v>105</v>
      </c>
      <c r="B48" s="30"/>
      <c r="C48" s="32" t="s">
        <v>18</v>
      </c>
      <c r="D48" s="7" t="s">
        <v>3</v>
      </c>
      <c r="E48" s="30"/>
      <c r="F48" s="30"/>
      <c r="G48" s="7" t="s">
        <v>3</v>
      </c>
      <c r="H48" s="30"/>
      <c r="I48" s="30"/>
      <c r="J48" s="7" t="s">
        <v>3</v>
      </c>
      <c r="K48" s="30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33" t="s">
        <v>19</v>
      </c>
      <c r="B49" s="34"/>
      <c r="C49" s="33" t="s">
        <v>20</v>
      </c>
      <c r="D49" s="7" t="s">
        <v>3</v>
      </c>
      <c r="E49" s="34"/>
      <c r="F49" s="34"/>
      <c r="G49" s="7" t="s">
        <v>3</v>
      </c>
      <c r="H49" s="34"/>
      <c r="I49" s="34"/>
      <c r="J49" s="7" t="s">
        <v>3</v>
      </c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>
      <c r="A50" s="36" t="s">
        <v>21</v>
      </c>
      <c r="B50" s="37"/>
      <c r="C50" s="36" t="s">
        <v>22</v>
      </c>
      <c r="D50" s="7" t="s">
        <v>3</v>
      </c>
      <c r="E50" s="37"/>
      <c r="F50" s="37"/>
      <c r="G50" s="7" t="s">
        <v>3</v>
      </c>
      <c r="H50" s="37"/>
      <c r="I50" s="37"/>
      <c r="J50" s="7" t="s">
        <v>3</v>
      </c>
      <c r="K50" s="37"/>
      <c r="L50" s="37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36" t="s">
        <v>23</v>
      </c>
      <c r="B51" s="37"/>
      <c r="C51" s="36" t="s">
        <v>24</v>
      </c>
      <c r="D51" s="7" t="s">
        <v>3</v>
      </c>
      <c r="E51" s="37"/>
      <c r="F51" s="37"/>
      <c r="G51" s="53" t="s">
        <v>25</v>
      </c>
      <c r="H51" s="37"/>
      <c r="I51" s="37"/>
      <c r="J51" s="38" t="s">
        <v>25</v>
      </c>
      <c r="K51" s="37"/>
      <c r="L51" s="37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36" t="s">
        <v>26</v>
      </c>
      <c r="B52" s="37"/>
      <c r="C52" s="36" t="s">
        <v>27</v>
      </c>
      <c r="D52" s="7" t="s">
        <v>3</v>
      </c>
      <c r="E52" s="37"/>
      <c r="F52" s="37"/>
      <c r="G52" s="7" t="s">
        <v>3</v>
      </c>
      <c r="H52" s="37"/>
      <c r="I52" s="37"/>
      <c r="J52" s="7" t="s">
        <v>3</v>
      </c>
      <c r="K52" s="37"/>
      <c r="L52" s="37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36" t="s">
        <v>28</v>
      </c>
      <c r="B53" s="37"/>
      <c r="C53" s="36" t="s">
        <v>29</v>
      </c>
      <c r="D53" s="7" t="s">
        <v>3</v>
      </c>
      <c r="E53" s="37"/>
      <c r="F53" s="37"/>
      <c r="G53" s="7" t="s">
        <v>3</v>
      </c>
      <c r="H53" s="37"/>
      <c r="I53" s="37"/>
      <c r="J53" s="7" t="s">
        <v>3</v>
      </c>
      <c r="K53" s="37"/>
      <c r="L53" s="37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33" t="s">
        <v>30</v>
      </c>
      <c r="B54" s="34"/>
      <c r="C54" s="33" t="s">
        <v>31</v>
      </c>
      <c r="D54" s="7" t="s">
        <v>3</v>
      </c>
      <c r="E54" s="34"/>
      <c r="F54" s="34"/>
      <c r="G54" s="7" t="s">
        <v>3</v>
      </c>
      <c r="H54" s="34"/>
      <c r="I54" s="34"/>
      <c r="J54" s="7" t="s">
        <v>3</v>
      </c>
      <c r="K54" s="34"/>
      <c r="L54" s="34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>
      <c r="A55" s="36" t="s">
        <v>32</v>
      </c>
      <c r="B55" s="37"/>
      <c r="C55" s="36" t="s">
        <v>33</v>
      </c>
      <c r="D55" s="7" t="s">
        <v>3</v>
      </c>
      <c r="E55" s="37"/>
      <c r="F55" s="37"/>
      <c r="G55" s="7" t="s">
        <v>3</v>
      </c>
      <c r="H55" s="37"/>
      <c r="I55" s="37"/>
      <c r="J55" s="7" t="s">
        <v>3</v>
      </c>
      <c r="K55" s="37"/>
      <c r="L55" s="37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36" t="s">
        <v>34</v>
      </c>
      <c r="B56" s="37"/>
      <c r="C56" s="36" t="s">
        <v>35</v>
      </c>
      <c r="D56" s="7" t="s">
        <v>3</v>
      </c>
      <c r="E56" s="37"/>
      <c r="F56" s="37"/>
      <c r="G56" s="7" t="s">
        <v>3</v>
      </c>
      <c r="H56" s="37"/>
      <c r="I56" s="37"/>
      <c r="J56" s="7" t="s">
        <v>3</v>
      </c>
      <c r="K56" s="37"/>
      <c r="L56" s="37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36" t="s">
        <v>36</v>
      </c>
      <c r="B57" s="37"/>
      <c r="C57" s="36" t="s">
        <v>37</v>
      </c>
      <c r="D57" s="7" t="s">
        <v>3</v>
      </c>
      <c r="E57" s="37"/>
      <c r="F57" s="37"/>
      <c r="G57" s="7" t="s">
        <v>3</v>
      </c>
      <c r="H57" s="37"/>
      <c r="I57" s="37"/>
      <c r="J57" s="7" t="s">
        <v>3</v>
      </c>
      <c r="K57" s="37"/>
      <c r="L57" s="37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36" t="s">
        <v>38</v>
      </c>
      <c r="B58" s="37"/>
      <c r="C58" s="39" t="s">
        <v>39</v>
      </c>
      <c r="D58" s="7" t="s">
        <v>3</v>
      </c>
      <c r="E58" s="37"/>
      <c r="F58" s="37"/>
      <c r="G58" s="7" t="s">
        <v>3</v>
      </c>
      <c r="H58" s="37"/>
      <c r="I58" s="37"/>
      <c r="J58" s="7" t="s">
        <v>3</v>
      </c>
      <c r="K58" s="37"/>
      <c r="L58" s="37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39" t="s">
        <v>106</v>
      </c>
      <c r="B59" s="40"/>
      <c r="C59" s="39" t="s">
        <v>41</v>
      </c>
      <c r="D59" s="7" t="s">
        <v>3</v>
      </c>
      <c r="E59" s="54" t="s">
        <v>107</v>
      </c>
      <c r="F59" s="43" t="s">
        <v>108</v>
      </c>
      <c r="G59" s="7" t="s">
        <v>3</v>
      </c>
      <c r="H59" s="41" t="s">
        <v>109</v>
      </c>
      <c r="I59" s="43" t="s">
        <v>110</v>
      </c>
      <c r="J59" s="7" t="s">
        <v>3</v>
      </c>
      <c r="K59" s="41" t="s">
        <v>111</v>
      </c>
      <c r="L59" s="42" t="s">
        <v>112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36" t="s">
        <v>113</v>
      </c>
      <c r="B60" s="37"/>
      <c r="C60" s="36" t="s">
        <v>114</v>
      </c>
      <c r="D60" s="55" t="s">
        <v>115</v>
      </c>
      <c r="E60" s="36" t="s">
        <v>116</v>
      </c>
      <c r="F60" s="42" t="s">
        <v>117</v>
      </c>
      <c r="G60" s="55" t="s">
        <v>115</v>
      </c>
      <c r="H60" s="36" t="s">
        <v>118</v>
      </c>
      <c r="I60" s="42" t="s">
        <v>119</v>
      </c>
      <c r="J60" s="55" t="s">
        <v>115</v>
      </c>
      <c r="K60" s="36" t="s">
        <v>120</v>
      </c>
      <c r="L60" s="42" t="s">
        <v>121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36" t="s">
        <v>122</v>
      </c>
      <c r="B61" s="37"/>
      <c r="C61" s="36" t="s">
        <v>123</v>
      </c>
      <c r="D61" s="7" t="s">
        <v>3</v>
      </c>
      <c r="E61" s="37"/>
      <c r="F61" s="37"/>
      <c r="G61" s="7" t="s">
        <v>3</v>
      </c>
      <c r="H61" s="37"/>
      <c r="I61" s="37"/>
      <c r="J61" s="7" t="s">
        <v>3</v>
      </c>
      <c r="K61" s="37"/>
      <c r="L61" s="37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36" t="s">
        <v>48</v>
      </c>
      <c r="B62" s="37"/>
      <c r="C62" s="36" t="s">
        <v>49</v>
      </c>
      <c r="D62" s="7" t="s">
        <v>3</v>
      </c>
      <c r="E62" s="37"/>
      <c r="F62" s="37"/>
      <c r="G62" s="7" t="s">
        <v>3</v>
      </c>
      <c r="H62" s="37"/>
      <c r="I62" s="37"/>
      <c r="J62" s="7" t="s">
        <v>3</v>
      </c>
      <c r="K62" s="37"/>
      <c r="L62" s="37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36" t="s">
        <v>124</v>
      </c>
      <c r="B63" s="37"/>
      <c r="C63" s="36" t="s">
        <v>125</v>
      </c>
      <c r="D63" s="7" t="s">
        <v>3</v>
      </c>
      <c r="E63" s="37"/>
      <c r="F63" s="37"/>
      <c r="G63" s="7" t="s">
        <v>3</v>
      </c>
      <c r="H63" s="37"/>
      <c r="I63" s="37"/>
      <c r="J63" s="7" t="s">
        <v>3</v>
      </c>
      <c r="K63" s="37"/>
      <c r="L63" s="37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44" t="s">
        <v>52</v>
      </c>
      <c r="B64" s="44"/>
      <c r="C64" s="44" t="s">
        <v>53</v>
      </c>
      <c r="D64" s="7" t="s">
        <v>3</v>
      </c>
      <c r="E64" s="34"/>
      <c r="F64" s="34"/>
      <c r="G64" s="7" t="s">
        <v>3</v>
      </c>
      <c r="H64" s="34"/>
      <c r="I64" s="34"/>
      <c r="J64" s="7" t="s">
        <v>3</v>
      </c>
      <c r="K64" s="34"/>
      <c r="L64" s="34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45" t="s">
        <v>54</v>
      </c>
      <c r="B65" s="45"/>
      <c r="C65" s="45" t="s">
        <v>55</v>
      </c>
      <c r="D65" s="7" t="s">
        <v>3</v>
      </c>
      <c r="E65" s="37"/>
      <c r="F65" s="37"/>
      <c r="G65" s="7" t="s">
        <v>3</v>
      </c>
      <c r="H65" s="37"/>
      <c r="I65" s="37"/>
      <c r="J65" s="7" t="s">
        <v>3</v>
      </c>
      <c r="K65" s="37"/>
      <c r="L65" s="37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45" t="s">
        <v>56</v>
      </c>
      <c r="B66" s="45"/>
      <c r="C66" s="45" t="s">
        <v>57</v>
      </c>
      <c r="D66" s="7" t="s">
        <v>3</v>
      </c>
      <c r="E66" s="37"/>
      <c r="F66" s="37"/>
      <c r="G66" s="7" t="s">
        <v>3</v>
      </c>
      <c r="H66" s="37"/>
      <c r="I66" s="37"/>
      <c r="J66" s="7" t="s">
        <v>3</v>
      </c>
      <c r="K66" s="37"/>
      <c r="L66" s="37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46" t="s">
        <v>58</v>
      </c>
      <c r="B67" s="45"/>
      <c r="C67" s="45" t="s">
        <v>59</v>
      </c>
      <c r="D67" s="7" t="s">
        <v>3</v>
      </c>
      <c r="E67" s="37"/>
      <c r="F67" s="37"/>
      <c r="G67" s="7" t="s">
        <v>3</v>
      </c>
      <c r="H67" s="37"/>
      <c r="I67" s="37"/>
      <c r="J67" s="7" t="s">
        <v>3</v>
      </c>
      <c r="K67" s="37"/>
      <c r="L67" s="37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45" t="s">
        <v>60</v>
      </c>
      <c r="B68" s="45"/>
      <c r="C68" s="45" t="s">
        <v>61</v>
      </c>
      <c r="D68" s="7" t="s">
        <v>3</v>
      </c>
      <c r="E68" s="37"/>
      <c r="F68" s="37"/>
      <c r="G68" s="7" t="s">
        <v>3</v>
      </c>
      <c r="H68" s="37"/>
      <c r="I68" s="37"/>
      <c r="J68" s="7" t="s">
        <v>3</v>
      </c>
      <c r="K68" s="37"/>
      <c r="L68" s="37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45" t="s">
        <v>62</v>
      </c>
      <c r="B69" s="45"/>
      <c r="C69" s="47" t="s">
        <v>63</v>
      </c>
      <c r="D69" s="7" t="s">
        <v>3</v>
      </c>
      <c r="E69" s="37"/>
      <c r="F69" s="37"/>
      <c r="G69" s="7" t="s">
        <v>3</v>
      </c>
      <c r="H69" s="37"/>
      <c r="I69" s="37"/>
      <c r="J69" s="7" t="s">
        <v>3</v>
      </c>
      <c r="K69" s="37"/>
      <c r="L69" s="37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45" t="s">
        <v>64</v>
      </c>
      <c r="B70" s="48"/>
      <c r="C70" s="49" t="s">
        <v>65</v>
      </c>
      <c r="D70" s="50" t="s">
        <v>3</v>
      </c>
      <c r="E70" s="37"/>
      <c r="F70" s="37"/>
      <c r="G70" s="7" t="s">
        <v>3</v>
      </c>
      <c r="H70" s="37"/>
      <c r="I70" s="37"/>
      <c r="J70" s="7" t="s">
        <v>3</v>
      </c>
      <c r="K70" s="37"/>
      <c r="L70" s="37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45" t="s">
        <v>66</v>
      </c>
      <c r="B71" s="48"/>
      <c r="C71" s="51" t="s">
        <v>67</v>
      </c>
      <c r="D71" s="50" t="s">
        <v>3</v>
      </c>
      <c r="E71" s="37"/>
      <c r="F71" s="37"/>
      <c r="G71" s="7" t="s">
        <v>3</v>
      </c>
      <c r="H71" s="37"/>
      <c r="I71" s="37"/>
      <c r="J71" s="7" t="s">
        <v>3</v>
      </c>
      <c r="K71" s="37"/>
      <c r="L71" s="37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45" t="s">
        <v>68</v>
      </c>
      <c r="B72" s="48"/>
      <c r="C72" s="51" t="s">
        <v>69</v>
      </c>
      <c r="D72" s="50" t="s">
        <v>3</v>
      </c>
      <c r="E72" s="37"/>
      <c r="F72" s="37"/>
      <c r="G72" s="7" t="s">
        <v>3</v>
      </c>
      <c r="H72" s="37"/>
      <c r="I72" s="37"/>
      <c r="J72" s="7" t="s">
        <v>3</v>
      </c>
      <c r="K72" s="37"/>
      <c r="L72" s="37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45" t="s">
        <v>70</v>
      </c>
      <c r="B73" s="48"/>
      <c r="C73" s="49" t="s">
        <v>71</v>
      </c>
      <c r="D73" s="50" t="s">
        <v>3</v>
      </c>
      <c r="E73" s="37"/>
      <c r="F73" s="37"/>
      <c r="G73" s="7" t="s">
        <v>3</v>
      </c>
      <c r="H73" s="37"/>
      <c r="I73" s="37"/>
      <c r="J73" s="7" t="s">
        <v>3</v>
      </c>
      <c r="K73" s="37"/>
      <c r="L73" s="37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45" t="s">
        <v>72</v>
      </c>
      <c r="B74" s="48"/>
      <c r="C74" s="49" t="s">
        <v>73</v>
      </c>
      <c r="D74" s="50" t="s">
        <v>3</v>
      </c>
      <c r="E74" s="37"/>
      <c r="F74" s="37"/>
      <c r="G74" s="7" t="s">
        <v>3</v>
      </c>
      <c r="H74" s="37"/>
      <c r="I74" s="37"/>
      <c r="J74" s="7" t="s">
        <v>3</v>
      </c>
      <c r="K74" s="37"/>
      <c r="L74" s="37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46" t="s">
        <v>74</v>
      </c>
      <c r="B75" s="45"/>
      <c r="C75" s="52" t="s">
        <v>75</v>
      </c>
      <c r="D75" s="50" t="s">
        <v>3</v>
      </c>
      <c r="E75" s="37"/>
      <c r="F75" s="37"/>
      <c r="G75" s="7" t="s">
        <v>3</v>
      </c>
      <c r="H75" s="37"/>
      <c r="I75" s="37"/>
      <c r="J75" s="7" t="s">
        <v>3</v>
      </c>
      <c r="K75" s="37"/>
      <c r="L75" s="3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45" t="s">
        <v>76</v>
      </c>
      <c r="B76" s="45"/>
      <c r="C76" s="51" t="s">
        <v>77</v>
      </c>
      <c r="D76" s="50" t="s">
        <v>3</v>
      </c>
      <c r="E76" s="37"/>
      <c r="F76" s="37"/>
      <c r="G76" s="7" t="s">
        <v>3</v>
      </c>
      <c r="H76" s="37"/>
      <c r="I76" s="37"/>
      <c r="J76" s="7" t="s">
        <v>3</v>
      </c>
      <c r="K76" s="37"/>
      <c r="L76" s="37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45" t="s">
        <v>78</v>
      </c>
      <c r="B77" s="45"/>
      <c r="C77" s="51" t="s">
        <v>79</v>
      </c>
      <c r="D77" s="50" t="s">
        <v>3</v>
      </c>
      <c r="E77" s="37"/>
      <c r="F77" s="37"/>
      <c r="G77" s="7" t="s">
        <v>3</v>
      </c>
      <c r="H77" s="37"/>
      <c r="I77" s="37"/>
      <c r="J77" s="7" t="s">
        <v>3</v>
      </c>
      <c r="K77" s="37"/>
      <c r="L77" s="37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45" t="s">
        <v>80</v>
      </c>
      <c r="B78" s="45"/>
      <c r="C78" s="51" t="s">
        <v>81</v>
      </c>
      <c r="D78" s="50" t="s">
        <v>3</v>
      </c>
      <c r="E78" s="37"/>
      <c r="F78" s="37"/>
      <c r="G78" s="7" t="s">
        <v>3</v>
      </c>
      <c r="H78" s="37"/>
      <c r="I78" s="37"/>
      <c r="J78" s="7" t="s">
        <v>3</v>
      </c>
      <c r="K78" s="37"/>
      <c r="L78" s="37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45" t="s">
        <v>82</v>
      </c>
      <c r="B79" s="45"/>
      <c r="C79" s="51" t="s">
        <v>83</v>
      </c>
      <c r="D79" s="50" t="s">
        <v>3</v>
      </c>
      <c r="E79" s="37"/>
      <c r="F79" s="37"/>
      <c r="G79" s="7" t="s">
        <v>3</v>
      </c>
      <c r="H79" s="37"/>
      <c r="I79" s="37"/>
      <c r="J79" s="7" t="s">
        <v>3</v>
      </c>
      <c r="K79" s="37"/>
      <c r="L79" s="37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45" t="s">
        <v>84</v>
      </c>
      <c r="B80" s="45"/>
      <c r="C80" s="51" t="s">
        <v>85</v>
      </c>
      <c r="D80" s="50" t="s">
        <v>3</v>
      </c>
      <c r="E80" s="37"/>
      <c r="F80" s="37"/>
      <c r="G80" s="7" t="s">
        <v>3</v>
      </c>
      <c r="H80" s="37"/>
      <c r="I80" s="37"/>
      <c r="J80" s="7" t="s">
        <v>3</v>
      </c>
      <c r="K80" s="37"/>
      <c r="L80" s="37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45" t="s">
        <v>86</v>
      </c>
      <c r="B81" s="45"/>
      <c r="C81" s="51" t="s">
        <v>87</v>
      </c>
      <c r="D81" s="50" t="s">
        <v>3</v>
      </c>
      <c r="E81" s="37"/>
      <c r="F81" s="37"/>
      <c r="G81" s="7" t="s">
        <v>3</v>
      </c>
      <c r="H81" s="37"/>
      <c r="I81" s="37"/>
      <c r="J81" s="7" t="s">
        <v>3</v>
      </c>
      <c r="K81" s="37"/>
      <c r="L81" s="37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45" t="s">
        <v>88</v>
      </c>
      <c r="B82" s="45"/>
      <c r="C82" s="51" t="s">
        <v>89</v>
      </c>
      <c r="D82" s="50" t="s">
        <v>3</v>
      </c>
      <c r="E82" s="37"/>
      <c r="F82" s="37"/>
      <c r="G82" s="7" t="s">
        <v>3</v>
      </c>
      <c r="H82" s="37"/>
      <c r="I82" s="37"/>
      <c r="J82" s="7" t="s">
        <v>3</v>
      </c>
      <c r="K82" s="37"/>
      <c r="L82" s="37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45" t="s">
        <v>90</v>
      </c>
      <c r="B83" s="45"/>
      <c r="C83" s="51" t="s">
        <v>91</v>
      </c>
      <c r="D83" s="50" t="s">
        <v>3</v>
      </c>
      <c r="E83" s="37"/>
      <c r="F83" s="37"/>
      <c r="G83" s="7" t="s">
        <v>3</v>
      </c>
      <c r="H83" s="37"/>
      <c r="I83" s="37"/>
      <c r="J83" s="7" t="s">
        <v>3</v>
      </c>
      <c r="K83" s="37"/>
      <c r="L83" s="37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45" t="s">
        <v>92</v>
      </c>
      <c r="B84" s="45"/>
      <c r="C84" s="51" t="s">
        <v>93</v>
      </c>
      <c r="D84" s="50" t="s">
        <v>3</v>
      </c>
      <c r="E84" s="37"/>
      <c r="F84" s="37"/>
      <c r="G84" s="7" t="s">
        <v>3</v>
      </c>
      <c r="H84" s="37"/>
      <c r="I84" s="37"/>
      <c r="J84" s="7" t="s">
        <v>3</v>
      </c>
      <c r="K84" s="37"/>
      <c r="L84" s="37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45" t="s">
        <v>94</v>
      </c>
      <c r="B85" s="45"/>
      <c r="C85" s="51" t="s">
        <v>95</v>
      </c>
      <c r="D85" s="50" t="s">
        <v>3</v>
      </c>
      <c r="E85" s="37"/>
      <c r="F85" s="37"/>
      <c r="G85" s="7" t="s">
        <v>3</v>
      </c>
      <c r="H85" s="37"/>
      <c r="I85" s="37"/>
      <c r="J85" s="7" t="s">
        <v>3</v>
      </c>
      <c r="K85" s="37"/>
      <c r="L85" s="37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46" t="s">
        <v>96</v>
      </c>
      <c r="B86" s="45"/>
      <c r="C86" s="45" t="s">
        <v>97</v>
      </c>
      <c r="D86" s="50" t="s">
        <v>3</v>
      </c>
      <c r="E86" s="37"/>
      <c r="F86" s="37"/>
      <c r="G86" s="7" t="s">
        <v>3</v>
      </c>
      <c r="H86" s="37"/>
      <c r="I86" s="37"/>
      <c r="J86" s="7" t="s">
        <v>3</v>
      </c>
      <c r="K86" s="37"/>
      <c r="L86" s="37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45" t="s">
        <v>98</v>
      </c>
      <c r="B87" s="45"/>
      <c r="C87" s="45" t="s">
        <v>99</v>
      </c>
      <c r="D87" s="50" t="s">
        <v>3</v>
      </c>
      <c r="E87" s="37"/>
      <c r="F87" s="37"/>
      <c r="G87" s="7" t="s">
        <v>3</v>
      </c>
      <c r="H87" s="37"/>
      <c r="I87" s="37"/>
      <c r="J87" s="7" t="s">
        <v>3</v>
      </c>
      <c r="K87" s="37"/>
      <c r="L87" s="37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45" t="s">
        <v>100</v>
      </c>
      <c r="B88" s="45"/>
      <c r="C88" s="45" t="s">
        <v>101</v>
      </c>
      <c r="D88" s="50" t="s">
        <v>3</v>
      </c>
      <c r="E88" s="37"/>
      <c r="F88" s="37"/>
      <c r="G88" s="7" t="s">
        <v>3</v>
      </c>
      <c r="H88" s="37"/>
      <c r="I88" s="37"/>
      <c r="J88" s="7" t="s">
        <v>3</v>
      </c>
      <c r="K88" s="37"/>
      <c r="L88" s="37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46" t="s">
        <v>102</v>
      </c>
      <c r="B89" s="45"/>
      <c r="C89" s="45" t="s">
        <v>103</v>
      </c>
      <c r="D89" s="50" t="s">
        <v>3</v>
      </c>
      <c r="E89" s="37"/>
      <c r="F89" s="37"/>
      <c r="G89" s="7" t="s">
        <v>3</v>
      </c>
      <c r="H89" s="37"/>
      <c r="I89" s="37"/>
      <c r="J89" s="7" t="s">
        <v>3</v>
      </c>
      <c r="K89" s="37"/>
      <c r="L89" s="37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45" t="s">
        <v>23</v>
      </c>
      <c r="B90" s="45"/>
      <c r="C90" s="45" t="s">
        <v>104</v>
      </c>
      <c r="D90" s="50" t="s">
        <v>3</v>
      </c>
      <c r="E90" s="37"/>
      <c r="F90" s="37"/>
      <c r="G90" s="7" t="s">
        <v>3</v>
      </c>
      <c r="H90" s="37"/>
      <c r="I90" s="37"/>
      <c r="J90" s="7" t="s">
        <v>3</v>
      </c>
      <c r="K90" s="37"/>
      <c r="L90" s="37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32" t="s">
        <v>126</v>
      </c>
      <c r="B91" s="30"/>
      <c r="C91" s="56" t="s">
        <v>18</v>
      </c>
      <c r="D91" s="7" t="s">
        <v>3</v>
      </c>
      <c r="E91" s="30"/>
      <c r="F91" s="30"/>
      <c r="G91" s="7" t="s">
        <v>3</v>
      </c>
      <c r="H91" s="30"/>
      <c r="I91" s="30"/>
      <c r="J91" s="7" t="s">
        <v>3</v>
      </c>
      <c r="K91" s="30"/>
      <c r="L91" s="30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33" t="s">
        <v>19</v>
      </c>
      <c r="B92" s="34"/>
      <c r="C92" s="33" t="s">
        <v>20</v>
      </c>
      <c r="D92" s="7" t="s">
        <v>3</v>
      </c>
      <c r="E92" s="34"/>
      <c r="F92" s="34"/>
      <c r="G92" s="7" t="s">
        <v>3</v>
      </c>
      <c r="H92" s="34"/>
      <c r="I92" s="34"/>
      <c r="J92" s="7" t="s">
        <v>3</v>
      </c>
      <c r="K92" s="34"/>
      <c r="L92" s="34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>
      <c r="A93" s="36" t="s">
        <v>21</v>
      </c>
      <c r="B93" s="37"/>
      <c r="C93" s="36" t="s">
        <v>22</v>
      </c>
      <c r="D93" s="7" t="s">
        <v>3</v>
      </c>
      <c r="E93" s="37"/>
      <c r="F93" s="37"/>
      <c r="G93" s="7" t="s">
        <v>3</v>
      </c>
      <c r="H93" s="37"/>
      <c r="I93" s="37"/>
      <c r="J93" s="7" t="s">
        <v>3</v>
      </c>
      <c r="K93" s="37"/>
      <c r="L93" s="37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36" t="s">
        <v>23</v>
      </c>
      <c r="B94" s="37"/>
      <c r="C94" s="36" t="s">
        <v>24</v>
      </c>
      <c r="D94" s="7" t="s">
        <v>3</v>
      </c>
      <c r="E94" s="37"/>
      <c r="F94" s="37"/>
      <c r="G94" s="38" t="s">
        <v>25</v>
      </c>
      <c r="H94" s="37"/>
      <c r="I94" s="37"/>
      <c r="J94" s="38" t="s">
        <v>25</v>
      </c>
      <c r="K94" s="37"/>
      <c r="L94" s="37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36" t="s">
        <v>26</v>
      </c>
      <c r="B95" s="37"/>
      <c r="C95" s="36" t="s">
        <v>27</v>
      </c>
      <c r="D95" s="7" t="s">
        <v>3</v>
      </c>
      <c r="E95" s="37"/>
      <c r="F95" s="37"/>
      <c r="G95" s="7" t="s">
        <v>3</v>
      </c>
      <c r="H95" s="37"/>
      <c r="I95" s="37"/>
      <c r="J95" s="7" t="s">
        <v>3</v>
      </c>
      <c r="K95" s="37"/>
      <c r="L95" s="37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36" t="s">
        <v>28</v>
      </c>
      <c r="B96" s="37"/>
      <c r="C96" s="36" t="s">
        <v>29</v>
      </c>
      <c r="D96" s="7" t="s">
        <v>3</v>
      </c>
      <c r="E96" s="37"/>
      <c r="F96" s="37"/>
      <c r="G96" s="7" t="s">
        <v>3</v>
      </c>
      <c r="H96" s="37"/>
      <c r="I96" s="37"/>
      <c r="J96" s="7" t="s">
        <v>3</v>
      </c>
      <c r="K96" s="37"/>
      <c r="L96" s="37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33" t="s">
        <v>30</v>
      </c>
      <c r="B97" s="34"/>
      <c r="C97" s="33" t="s">
        <v>31</v>
      </c>
      <c r="D97" s="7" t="s">
        <v>3</v>
      </c>
      <c r="E97" s="34"/>
      <c r="F97" s="34"/>
      <c r="G97" s="7" t="s">
        <v>3</v>
      </c>
      <c r="H97" s="34"/>
      <c r="I97" s="34"/>
      <c r="J97" s="7" t="s">
        <v>3</v>
      </c>
      <c r="K97" s="34"/>
      <c r="L97" s="34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>
      <c r="A98" s="36" t="s">
        <v>32</v>
      </c>
      <c r="B98" s="37"/>
      <c r="C98" s="36" t="s">
        <v>127</v>
      </c>
      <c r="D98" s="7" t="s">
        <v>3</v>
      </c>
      <c r="E98" s="37"/>
      <c r="F98" s="37"/>
      <c r="G98" s="7" t="s">
        <v>3</v>
      </c>
      <c r="H98" s="37"/>
      <c r="I98" s="37"/>
      <c r="J98" s="7" t="s">
        <v>3</v>
      </c>
      <c r="K98" s="37"/>
      <c r="L98" s="37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36" t="s">
        <v>34</v>
      </c>
      <c r="B99" s="37"/>
      <c r="C99" s="36" t="s">
        <v>35</v>
      </c>
      <c r="D99" s="7" t="s">
        <v>3</v>
      </c>
      <c r="E99" s="37"/>
      <c r="F99" s="37"/>
      <c r="G99" s="7" t="s">
        <v>3</v>
      </c>
      <c r="H99" s="37"/>
      <c r="I99" s="37"/>
      <c r="J99" s="7" t="s">
        <v>3</v>
      </c>
      <c r="K99" s="37"/>
      <c r="L99" s="37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36" t="s">
        <v>36</v>
      </c>
      <c r="B100" s="37"/>
      <c r="C100" s="36" t="s">
        <v>37</v>
      </c>
      <c r="D100" s="7" t="s">
        <v>3</v>
      </c>
      <c r="E100" s="37"/>
      <c r="F100" s="37"/>
      <c r="G100" s="7" t="s">
        <v>3</v>
      </c>
      <c r="H100" s="37"/>
      <c r="I100" s="37"/>
      <c r="J100" s="7" t="s">
        <v>3</v>
      </c>
      <c r="K100" s="37"/>
      <c r="L100" s="37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36" t="s">
        <v>38</v>
      </c>
      <c r="B101" s="37"/>
      <c r="C101" s="39" t="s">
        <v>39</v>
      </c>
      <c r="D101" s="7" t="s">
        <v>3</v>
      </c>
      <c r="E101" s="37"/>
      <c r="F101" s="37"/>
      <c r="G101" s="7" t="s">
        <v>3</v>
      </c>
      <c r="H101" s="37"/>
      <c r="I101" s="37"/>
      <c r="J101" s="7" t="s">
        <v>3</v>
      </c>
      <c r="K101" s="37"/>
      <c r="L101" s="37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39" t="s">
        <v>106</v>
      </c>
      <c r="B102" s="37"/>
      <c r="C102" s="39" t="s">
        <v>41</v>
      </c>
      <c r="D102" s="7" t="s">
        <v>3</v>
      </c>
      <c r="E102" s="41" t="s">
        <v>128</v>
      </c>
      <c r="F102" s="42" t="s">
        <v>129</v>
      </c>
      <c r="G102" s="7" t="s">
        <v>3</v>
      </c>
      <c r="H102" s="41" t="s">
        <v>130</v>
      </c>
      <c r="I102" s="42" t="s">
        <v>131</v>
      </c>
      <c r="J102" s="7" t="s">
        <v>3</v>
      </c>
      <c r="K102" s="41" t="s">
        <v>132</v>
      </c>
      <c r="L102" s="42" t="s">
        <v>133</v>
      </c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36" t="s">
        <v>134</v>
      </c>
      <c r="B103" s="37"/>
      <c r="C103" s="36" t="s">
        <v>135</v>
      </c>
      <c r="D103" s="7" t="s">
        <v>3</v>
      </c>
      <c r="E103" s="37"/>
      <c r="F103" s="37"/>
      <c r="G103" s="7" t="s">
        <v>3</v>
      </c>
      <c r="H103" s="37"/>
      <c r="I103" s="37"/>
      <c r="J103" s="7" t="s">
        <v>3</v>
      </c>
      <c r="K103" s="37"/>
      <c r="L103" s="37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36" t="s">
        <v>48</v>
      </c>
      <c r="B104" s="37"/>
      <c r="C104" s="36" t="s">
        <v>49</v>
      </c>
      <c r="D104" s="7" t="s">
        <v>3</v>
      </c>
      <c r="E104" s="37"/>
      <c r="F104" s="37"/>
      <c r="G104" s="7" t="s">
        <v>3</v>
      </c>
      <c r="H104" s="37"/>
      <c r="I104" s="37"/>
      <c r="J104" s="7" t="s">
        <v>3</v>
      </c>
      <c r="K104" s="37"/>
      <c r="L104" s="37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36" t="s">
        <v>124</v>
      </c>
      <c r="B105" s="37"/>
      <c r="C105" s="36" t="s">
        <v>125</v>
      </c>
      <c r="D105" s="7" t="s">
        <v>3</v>
      </c>
      <c r="E105" s="37"/>
      <c r="F105" s="37"/>
      <c r="G105" s="7" t="s">
        <v>3</v>
      </c>
      <c r="H105" s="37"/>
      <c r="I105" s="37"/>
      <c r="J105" s="7" t="s">
        <v>3</v>
      </c>
      <c r="K105" s="37"/>
      <c r="L105" s="37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44" t="s">
        <v>52</v>
      </c>
      <c r="B106" s="44"/>
      <c r="C106" s="44" t="s">
        <v>53</v>
      </c>
      <c r="D106" s="7" t="s">
        <v>3</v>
      </c>
      <c r="E106" s="34"/>
      <c r="F106" s="34"/>
      <c r="G106" s="7" t="s">
        <v>3</v>
      </c>
      <c r="H106" s="34"/>
      <c r="I106" s="34"/>
      <c r="J106" s="7" t="s">
        <v>3</v>
      </c>
      <c r="K106" s="34"/>
      <c r="L106" s="34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>
      <c r="A107" s="45" t="s">
        <v>54</v>
      </c>
      <c r="B107" s="45"/>
      <c r="C107" s="45" t="s">
        <v>55</v>
      </c>
      <c r="D107" s="7" t="s">
        <v>3</v>
      </c>
      <c r="E107" s="37"/>
      <c r="F107" s="37"/>
      <c r="G107" s="7" t="s">
        <v>3</v>
      </c>
      <c r="H107" s="37"/>
      <c r="I107" s="37"/>
      <c r="J107" s="7" t="s">
        <v>3</v>
      </c>
      <c r="K107" s="37"/>
      <c r="L107" s="37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45" t="s">
        <v>56</v>
      </c>
      <c r="B108" s="45"/>
      <c r="C108" s="45" t="s">
        <v>57</v>
      </c>
      <c r="D108" s="7" t="s">
        <v>3</v>
      </c>
      <c r="E108" s="37"/>
      <c r="F108" s="37"/>
      <c r="G108" s="7" t="s">
        <v>3</v>
      </c>
      <c r="H108" s="37"/>
      <c r="I108" s="37"/>
      <c r="J108" s="7" t="s">
        <v>3</v>
      </c>
      <c r="K108" s="37"/>
      <c r="L108" s="37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46" t="s">
        <v>58</v>
      </c>
      <c r="B109" s="45"/>
      <c r="C109" s="45" t="s">
        <v>59</v>
      </c>
      <c r="D109" s="7" t="s">
        <v>3</v>
      </c>
      <c r="E109" s="37"/>
      <c r="F109" s="37"/>
      <c r="G109" s="7" t="s">
        <v>3</v>
      </c>
      <c r="H109" s="37"/>
      <c r="I109" s="37"/>
      <c r="J109" s="7" t="s">
        <v>3</v>
      </c>
      <c r="K109" s="37"/>
      <c r="L109" s="37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45" t="s">
        <v>60</v>
      </c>
      <c r="B110" s="45"/>
      <c r="C110" s="45" t="s">
        <v>61</v>
      </c>
      <c r="D110" s="7" t="s">
        <v>3</v>
      </c>
      <c r="E110" s="37"/>
      <c r="F110" s="37"/>
      <c r="G110" s="7" t="s">
        <v>3</v>
      </c>
      <c r="H110" s="37"/>
      <c r="I110" s="37"/>
      <c r="J110" s="7" t="s">
        <v>3</v>
      </c>
      <c r="K110" s="37"/>
      <c r="L110" s="37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45" t="s">
        <v>62</v>
      </c>
      <c r="B111" s="45"/>
      <c r="C111" s="47" t="s">
        <v>63</v>
      </c>
      <c r="D111" s="7" t="s">
        <v>3</v>
      </c>
      <c r="E111" s="37"/>
      <c r="F111" s="37"/>
      <c r="G111" s="7" t="s">
        <v>3</v>
      </c>
      <c r="H111" s="37"/>
      <c r="I111" s="37"/>
      <c r="J111" s="7" t="s">
        <v>3</v>
      </c>
      <c r="K111" s="37"/>
      <c r="L111" s="37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45" t="s">
        <v>64</v>
      </c>
      <c r="B112" s="48"/>
      <c r="C112" s="49" t="s">
        <v>65</v>
      </c>
      <c r="D112" s="50" t="s">
        <v>3</v>
      </c>
      <c r="E112" s="37"/>
      <c r="F112" s="37"/>
      <c r="G112" s="7" t="s">
        <v>3</v>
      </c>
      <c r="H112" s="37"/>
      <c r="I112" s="37"/>
      <c r="J112" s="7" t="s">
        <v>3</v>
      </c>
      <c r="K112" s="37"/>
      <c r="L112" s="37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45" t="s">
        <v>66</v>
      </c>
      <c r="B113" s="48"/>
      <c r="C113" s="51" t="s">
        <v>67</v>
      </c>
      <c r="D113" s="50" t="s">
        <v>3</v>
      </c>
      <c r="E113" s="37"/>
      <c r="F113" s="37"/>
      <c r="G113" s="7" t="s">
        <v>3</v>
      </c>
      <c r="H113" s="37"/>
      <c r="I113" s="37"/>
      <c r="J113" s="7" t="s">
        <v>3</v>
      </c>
      <c r="K113" s="37"/>
      <c r="L113" s="37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45" t="s">
        <v>68</v>
      </c>
      <c r="B114" s="48"/>
      <c r="C114" s="51" t="s">
        <v>69</v>
      </c>
      <c r="D114" s="50" t="s">
        <v>3</v>
      </c>
      <c r="E114" s="37"/>
      <c r="F114" s="37"/>
      <c r="G114" s="7" t="s">
        <v>3</v>
      </c>
      <c r="H114" s="37"/>
      <c r="I114" s="37"/>
      <c r="J114" s="7" t="s">
        <v>3</v>
      </c>
      <c r="K114" s="37"/>
      <c r="L114" s="37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45" t="s">
        <v>70</v>
      </c>
      <c r="B115" s="48"/>
      <c r="C115" s="49" t="s">
        <v>71</v>
      </c>
      <c r="D115" s="50" t="s">
        <v>3</v>
      </c>
      <c r="E115" s="37"/>
      <c r="F115" s="37"/>
      <c r="G115" s="7" t="s">
        <v>3</v>
      </c>
      <c r="H115" s="37"/>
      <c r="I115" s="37"/>
      <c r="J115" s="7" t="s">
        <v>3</v>
      </c>
      <c r="K115" s="37"/>
      <c r="L115" s="37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45" t="s">
        <v>72</v>
      </c>
      <c r="B116" s="48"/>
      <c r="C116" s="49" t="s">
        <v>73</v>
      </c>
      <c r="D116" s="50" t="s">
        <v>3</v>
      </c>
      <c r="E116" s="37"/>
      <c r="F116" s="37"/>
      <c r="G116" s="7" t="s">
        <v>3</v>
      </c>
      <c r="H116" s="37"/>
      <c r="I116" s="37"/>
      <c r="J116" s="7" t="s">
        <v>3</v>
      </c>
      <c r="K116" s="37"/>
      <c r="L116" s="37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46" t="s">
        <v>74</v>
      </c>
      <c r="B117" s="45"/>
      <c r="C117" s="52" t="s">
        <v>75</v>
      </c>
      <c r="D117" s="50" t="s">
        <v>3</v>
      </c>
      <c r="E117" s="37"/>
      <c r="F117" s="37"/>
      <c r="G117" s="7" t="s">
        <v>3</v>
      </c>
      <c r="H117" s="37"/>
      <c r="I117" s="37"/>
      <c r="J117" s="7" t="s">
        <v>3</v>
      </c>
      <c r="K117" s="37"/>
      <c r="L117" s="37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45" t="s">
        <v>76</v>
      </c>
      <c r="B118" s="45"/>
      <c r="C118" s="51" t="s">
        <v>77</v>
      </c>
      <c r="D118" s="50" t="s">
        <v>3</v>
      </c>
      <c r="E118" s="37"/>
      <c r="F118" s="37"/>
      <c r="G118" s="7" t="s">
        <v>3</v>
      </c>
      <c r="H118" s="37"/>
      <c r="I118" s="37"/>
      <c r="J118" s="7" t="s">
        <v>3</v>
      </c>
      <c r="K118" s="37"/>
      <c r="L118" s="37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45" t="s">
        <v>78</v>
      </c>
      <c r="B119" s="45"/>
      <c r="C119" s="51" t="s">
        <v>79</v>
      </c>
      <c r="D119" s="50" t="s">
        <v>3</v>
      </c>
      <c r="E119" s="37"/>
      <c r="F119" s="37"/>
      <c r="G119" s="7" t="s">
        <v>3</v>
      </c>
      <c r="H119" s="37"/>
      <c r="I119" s="37"/>
      <c r="J119" s="7" t="s">
        <v>3</v>
      </c>
      <c r="K119" s="37"/>
      <c r="L119" s="37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45" t="s">
        <v>80</v>
      </c>
      <c r="B120" s="45"/>
      <c r="C120" s="51" t="s">
        <v>81</v>
      </c>
      <c r="D120" s="50" t="s">
        <v>3</v>
      </c>
      <c r="E120" s="37"/>
      <c r="F120" s="37"/>
      <c r="G120" s="7" t="s">
        <v>3</v>
      </c>
      <c r="H120" s="37"/>
      <c r="I120" s="37"/>
      <c r="J120" s="7" t="s">
        <v>3</v>
      </c>
      <c r="K120" s="37"/>
      <c r="L120" s="37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45" t="s">
        <v>82</v>
      </c>
      <c r="B121" s="45"/>
      <c r="C121" s="51" t="s">
        <v>83</v>
      </c>
      <c r="D121" s="50" t="s">
        <v>3</v>
      </c>
      <c r="E121" s="37"/>
      <c r="F121" s="37"/>
      <c r="G121" s="7" t="s">
        <v>3</v>
      </c>
      <c r="H121" s="37"/>
      <c r="I121" s="37"/>
      <c r="J121" s="7" t="s">
        <v>3</v>
      </c>
      <c r="K121" s="37"/>
      <c r="L121" s="37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45" t="s">
        <v>84</v>
      </c>
      <c r="B122" s="45"/>
      <c r="C122" s="51" t="s">
        <v>85</v>
      </c>
      <c r="D122" s="50" t="s">
        <v>3</v>
      </c>
      <c r="E122" s="37"/>
      <c r="F122" s="37"/>
      <c r="G122" s="7" t="s">
        <v>3</v>
      </c>
      <c r="H122" s="37"/>
      <c r="I122" s="37"/>
      <c r="J122" s="7" t="s">
        <v>3</v>
      </c>
      <c r="K122" s="37"/>
      <c r="L122" s="37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45" t="s">
        <v>86</v>
      </c>
      <c r="B123" s="45"/>
      <c r="C123" s="51" t="s">
        <v>87</v>
      </c>
      <c r="D123" s="50" t="s">
        <v>3</v>
      </c>
      <c r="E123" s="37"/>
      <c r="F123" s="37"/>
      <c r="G123" s="7" t="s">
        <v>3</v>
      </c>
      <c r="H123" s="37"/>
      <c r="I123" s="37"/>
      <c r="J123" s="7" t="s">
        <v>3</v>
      </c>
      <c r="K123" s="37"/>
      <c r="L123" s="37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45" t="s">
        <v>88</v>
      </c>
      <c r="B124" s="45"/>
      <c r="C124" s="51" t="s">
        <v>89</v>
      </c>
      <c r="D124" s="50" t="s">
        <v>3</v>
      </c>
      <c r="E124" s="37"/>
      <c r="F124" s="37"/>
      <c r="G124" s="7" t="s">
        <v>3</v>
      </c>
      <c r="H124" s="37"/>
      <c r="I124" s="37"/>
      <c r="J124" s="7" t="s">
        <v>3</v>
      </c>
      <c r="K124" s="37"/>
      <c r="L124" s="37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45" t="s">
        <v>90</v>
      </c>
      <c r="B125" s="45"/>
      <c r="C125" s="51" t="s">
        <v>91</v>
      </c>
      <c r="D125" s="50" t="s">
        <v>3</v>
      </c>
      <c r="E125" s="37"/>
      <c r="F125" s="37"/>
      <c r="G125" s="7" t="s">
        <v>3</v>
      </c>
      <c r="H125" s="37"/>
      <c r="I125" s="37"/>
      <c r="J125" s="7" t="s">
        <v>3</v>
      </c>
      <c r="K125" s="37"/>
      <c r="L125" s="37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45" t="s">
        <v>92</v>
      </c>
      <c r="B126" s="45"/>
      <c r="C126" s="51" t="s">
        <v>93</v>
      </c>
      <c r="D126" s="50" t="s">
        <v>3</v>
      </c>
      <c r="E126" s="37"/>
      <c r="F126" s="37"/>
      <c r="G126" s="7" t="s">
        <v>3</v>
      </c>
      <c r="H126" s="37"/>
      <c r="I126" s="37"/>
      <c r="J126" s="7" t="s">
        <v>3</v>
      </c>
      <c r="K126" s="37"/>
      <c r="L126" s="37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45" t="s">
        <v>94</v>
      </c>
      <c r="B127" s="45"/>
      <c r="C127" s="51" t="s">
        <v>95</v>
      </c>
      <c r="D127" s="50" t="s">
        <v>3</v>
      </c>
      <c r="E127" s="37"/>
      <c r="F127" s="37"/>
      <c r="G127" s="7" t="s">
        <v>3</v>
      </c>
      <c r="H127" s="37"/>
      <c r="I127" s="37"/>
      <c r="J127" s="7" t="s">
        <v>3</v>
      </c>
      <c r="K127" s="37"/>
      <c r="L127" s="37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46" t="s">
        <v>96</v>
      </c>
      <c r="B128" s="45"/>
      <c r="C128" s="45" t="s">
        <v>97</v>
      </c>
      <c r="D128" s="50" t="s">
        <v>3</v>
      </c>
      <c r="E128" s="37"/>
      <c r="F128" s="37"/>
      <c r="G128" s="7" t="s">
        <v>3</v>
      </c>
      <c r="H128" s="37"/>
      <c r="I128" s="37"/>
      <c r="J128" s="7" t="s">
        <v>3</v>
      </c>
      <c r="K128" s="37"/>
      <c r="L128" s="37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45" t="s">
        <v>98</v>
      </c>
      <c r="B129" s="45"/>
      <c r="C129" s="45" t="s">
        <v>99</v>
      </c>
      <c r="D129" s="50" t="s">
        <v>3</v>
      </c>
      <c r="E129" s="37"/>
      <c r="F129" s="37"/>
      <c r="G129" s="7" t="s">
        <v>3</v>
      </c>
      <c r="H129" s="37"/>
      <c r="I129" s="37"/>
      <c r="J129" s="7" t="s">
        <v>3</v>
      </c>
      <c r="K129" s="37"/>
      <c r="L129" s="37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45" t="s">
        <v>100</v>
      </c>
      <c r="B130" s="45"/>
      <c r="C130" s="45" t="s">
        <v>101</v>
      </c>
      <c r="D130" s="50" t="s">
        <v>3</v>
      </c>
      <c r="E130" s="37"/>
      <c r="F130" s="37"/>
      <c r="G130" s="7" t="s">
        <v>3</v>
      </c>
      <c r="H130" s="37"/>
      <c r="I130" s="37"/>
      <c r="J130" s="7" t="s">
        <v>3</v>
      </c>
      <c r="K130" s="37"/>
      <c r="L130" s="37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46" t="s">
        <v>102</v>
      </c>
      <c r="B131" s="45"/>
      <c r="C131" s="45" t="s">
        <v>103</v>
      </c>
      <c r="D131" s="50" t="s">
        <v>3</v>
      </c>
      <c r="E131" s="37"/>
      <c r="F131" s="37"/>
      <c r="G131" s="7" t="s">
        <v>3</v>
      </c>
      <c r="H131" s="37"/>
      <c r="I131" s="37"/>
      <c r="J131" s="7" t="s">
        <v>3</v>
      </c>
      <c r="K131" s="37"/>
      <c r="L131" s="37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45" t="s">
        <v>23</v>
      </c>
      <c r="B132" s="45"/>
      <c r="C132" s="45" t="s">
        <v>104</v>
      </c>
      <c r="D132" s="50" t="s">
        <v>3</v>
      </c>
      <c r="E132" s="37"/>
      <c r="F132" s="37"/>
      <c r="G132" s="7" t="s">
        <v>3</v>
      </c>
      <c r="H132" s="37"/>
      <c r="I132" s="37"/>
      <c r="J132" s="7" t="s">
        <v>3</v>
      </c>
      <c r="K132" s="37"/>
      <c r="L132" s="37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32" t="s">
        <v>136</v>
      </c>
      <c r="B133" s="30"/>
      <c r="C133" s="56" t="s">
        <v>137</v>
      </c>
      <c r="D133" s="7" t="s">
        <v>3</v>
      </c>
      <c r="E133" s="30"/>
      <c r="F133" s="30"/>
      <c r="G133" s="7" t="s">
        <v>3</v>
      </c>
      <c r="H133" s="30"/>
      <c r="I133" s="30"/>
      <c r="J133" s="7" t="s">
        <v>3</v>
      </c>
      <c r="K133" s="30"/>
      <c r="L133" s="30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33" t="s">
        <v>19</v>
      </c>
      <c r="B134" s="34"/>
      <c r="C134" s="33" t="s">
        <v>20</v>
      </c>
      <c r="D134" s="7" t="s">
        <v>3</v>
      </c>
      <c r="E134" s="34"/>
      <c r="F134" s="34"/>
      <c r="G134" s="7" t="s">
        <v>3</v>
      </c>
      <c r="H134" s="34"/>
      <c r="I134" s="34"/>
      <c r="J134" s="7" t="s">
        <v>3</v>
      </c>
      <c r="K134" s="34"/>
      <c r="L134" s="34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>
      <c r="A135" s="36" t="s">
        <v>21</v>
      </c>
      <c r="B135" s="37"/>
      <c r="C135" s="36" t="s">
        <v>22</v>
      </c>
      <c r="D135" s="7" t="s">
        <v>3</v>
      </c>
      <c r="E135" s="37"/>
      <c r="F135" s="37"/>
      <c r="G135" s="7" t="s">
        <v>3</v>
      </c>
      <c r="H135" s="37"/>
      <c r="I135" s="37"/>
      <c r="J135" s="7" t="s">
        <v>3</v>
      </c>
      <c r="K135" s="37"/>
      <c r="L135" s="37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36" t="s">
        <v>23</v>
      </c>
      <c r="B136" s="37"/>
      <c r="C136" s="36" t="s">
        <v>24</v>
      </c>
      <c r="D136" s="7" t="s">
        <v>3</v>
      </c>
      <c r="E136" s="37"/>
      <c r="F136" s="37"/>
      <c r="G136" s="38" t="s">
        <v>25</v>
      </c>
      <c r="H136" s="37"/>
      <c r="I136" s="37"/>
      <c r="J136" s="38" t="s">
        <v>25</v>
      </c>
      <c r="K136" s="37"/>
      <c r="L136" s="37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36" t="s">
        <v>26</v>
      </c>
      <c r="B137" s="37"/>
      <c r="C137" s="36" t="s">
        <v>27</v>
      </c>
      <c r="D137" s="7" t="s">
        <v>3</v>
      </c>
      <c r="E137" s="37"/>
      <c r="F137" s="37"/>
      <c r="G137" s="7" t="s">
        <v>3</v>
      </c>
      <c r="H137" s="37"/>
      <c r="I137" s="37"/>
      <c r="J137" s="7" t="s">
        <v>3</v>
      </c>
      <c r="K137" s="37"/>
      <c r="L137" s="37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36" t="s">
        <v>28</v>
      </c>
      <c r="B138" s="37"/>
      <c r="C138" s="36" t="s">
        <v>29</v>
      </c>
      <c r="D138" s="7" t="s">
        <v>3</v>
      </c>
      <c r="E138" s="37"/>
      <c r="F138" s="37"/>
      <c r="G138" s="7" t="s">
        <v>3</v>
      </c>
      <c r="H138" s="37"/>
      <c r="I138" s="37"/>
      <c r="J138" s="7" t="s">
        <v>3</v>
      </c>
      <c r="K138" s="37"/>
      <c r="L138" s="37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33" t="s">
        <v>30</v>
      </c>
      <c r="B139" s="34"/>
      <c r="C139" s="33" t="s">
        <v>31</v>
      </c>
      <c r="D139" s="7" t="s">
        <v>3</v>
      </c>
      <c r="E139" s="34"/>
      <c r="F139" s="34"/>
      <c r="G139" s="7" t="s">
        <v>3</v>
      </c>
      <c r="H139" s="34"/>
      <c r="I139" s="34"/>
      <c r="J139" s="7" t="s">
        <v>3</v>
      </c>
      <c r="K139" s="34"/>
      <c r="L139" s="34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>
      <c r="A140" s="36" t="s">
        <v>32</v>
      </c>
      <c r="B140" s="37"/>
      <c r="C140" s="36" t="s">
        <v>33</v>
      </c>
      <c r="D140" s="7" t="s">
        <v>3</v>
      </c>
      <c r="E140" s="37"/>
      <c r="F140" s="37"/>
      <c r="G140" s="7" t="s">
        <v>3</v>
      </c>
      <c r="H140" s="37"/>
      <c r="I140" s="37"/>
      <c r="J140" s="7" t="s">
        <v>3</v>
      </c>
      <c r="K140" s="37"/>
      <c r="L140" s="37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36" t="s">
        <v>34</v>
      </c>
      <c r="B141" s="37"/>
      <c r="C141" s="36" t="s">
        <v>35</v>
      </c>
      <c r="D141" s="7" t="s">
        <v>3</v>
      </c>
      <c r="E141" s="37"/>
      <c r="F141" s="37"/>
      <c r="G141" s="7" t="s">
        <v>3</v>
      </c>
      <c r="H141" s="37"/>
      <c r="I141" s="37"/>
      <c r="J141" s="7" t="s">
        <v>3</v>
      </c>
      <c r="K141" s="37"/>
      <c r="L141" s="37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36" t="s">
        <v>36</v>
      </c>
      <c r="B142" s="37"/>
      <c r="C142" s="36" t="s">
        <v>37</v>
      </c>
      <c r="D142" s="7" t="s">
        <v>3</v>
      </c>
      <c r="E142" s="37"/>
      <c r="F142" s="37"/>
      <c r="G142" s="7" t="s">
        <v>3</v>
      </c>
      <c r="H142" s="37"/>
      <c r="I142" s="37"/>
      <c r="J142" s="7" t="s">
        <v>3</v>
      </c>
      <c r="K142" s="37"/>
      <c r="L142" s="37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36" t="s">
        <v>138</v>
      </c>
      <c r="B143" s="37"/>
      <c r="C143" s="39" t="s">
        <v>139</v>
      </c>
      <c r="D143" s="7" t="s">
        <v>3</v>
      </c>
      <c r="E143" s="37"/>
      <c r="F143" s="37"/>
      <c r="G143" s="7" t="s">
        <v>3</v>
      </c>
      <c r="H143" s="37"/>
      <c r="I143" s="37"/>
      <c r="J143" s="7" t="s">
        <v>3</v>
      </c>
      <c r="K143" s="37"/>
      <c r="L143" s="37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39" t="s">
        <v>140</v>
      </c>
      <c r="B144" s="37"/>
      <c r="C144" s="39" t="s">
        <v>41</v>
      </c>
      <c r="D144" s="7" t="s">
        <v>3</v>
      </c>
      <c r="E144" s="41"/>
      <c r="F144" s="36"/>
      <c r="G144" s="7" t="s">
        <v>3</v>
      </c>
      <c r="H144" s="37"/>
      <c r="I144" s="37"/>
      <c r="J144" s="7" t="s">
        <v>3</v>
      </c>
      <c r="K144" s="37"/>
      <c r="L144" s="37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39" t="s">
        <v>141</v>
      </c>
      <c r="B145" s="37"/>
      <c r="C145" s="39" t="s">
        <v>142</v>
      </c>
      <c r="D145" s="7" t="s">
        <v>3</v>
      </c>
      <c r="E145" s="37"/>
      <c r="F145" s="37"/>
      <c r="G145" s="7" t="s">
        <v>3</v>
      </c>
      <c r="H145" s="37"/>
      <c r="I145" s="37"/>
      <c r="J145" s="7" t="s">
        <v>3</v>
      </c>
      <c r="K145" s="37"/>
      <c r="L145" s="37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39" t="s">
        <v>143</v>
      </c>
      <c r="B146" s="37"/>
      <c r="C146" s="39" t="s">
        <v>144</v>
      </c>
      <c r="D146" s="7" t="s">
        <v>3</v>
      </c>
      <c r="E146" s="37"/>
      <c r="F146" s="37"/>
      <c r="G146" s="7" t="s">
        <v>3</v>
      </c>
      <c r="H146" s="37"/>
      <c r="I146" s="37"/>
      <c r="J146" s="7" t="s">
        <v>3</v>
      </c>
      <c r="K146" s="37"/>
      <c r="L146" s="37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36" t="s">
        <v>48</v>
      </c>
      <c r="B147" s="37"/>
      <c r="C147" s="36" t="s">
        <v>49</v>
      </c>
      <c r="D147" s="7" t="s">
        <v>3</v>
      </c>
      <c r="E147" s="37"/>
      <c r="F147" s="37"/>
      <c r="G147" s="7" t="s">
        <v>3</v>
      </c>
      <c r="H147" s="37"/>
      <c r="I147" s="37"/>
      <c r="J147" s="7" t="s">
        <v>3</v>
      </c>
      <c r="K147" s="37"/>
      <c r="L147" s="37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36" t="s">
        <v>124</v>
      </c>
      <c r="B148" s="37"/>
      <c r="C148" s="36" t="s">
        <v>125</v>
      </c>
      <c r="D148" s="7" t="s">
        <v>3</v>
      </c>
      <c r="E148" s="37"/>
      <c r="F148" s="37"/>
      <c r="G148" s="7" t="s">
        <v>3</v>
      </c>
      <c r="H148" s="37"/>
      <c r="I148" s="37"/>
      <c r="J148" s="7" t="s">
        <v>3</v>
      </c>
      <c r="K148" s="37"/>
      <c r="L148" s="37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44" t="s">
        <v>52</v>
      </c>
      <c r="B149" s="44"/>
      <c r="C149" s="44" t="s">
        <v>53</v>
      </c>
      <c r="D149" s="7" t="s">
        <v>3</v>
      </c>
      <c r="E149" s="34"/>
      <c r="F149" s="34"/>
      <c r="G149" s="7" t="s">
        <v>3</v>
      </c>
      <c r="H149" s="34"/>
      <c r="I149" s="34"/>
      <c r="J149" s="7" t="s">
        <v>3</v>
      </c>
      <c r="K149" s="34"/>
      <c r="L149" s="34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>
      <c r="A150" s="45" t="s">
        <v>54</v>
      </c>
      <c r="B150" s="45"/>
      <c r="C150" s="45" t="s">
        <v>55</v>
      </c>
      <c r="D150" s="7" t="s">
        <v>3</v>
      </c>
      <c r="E150" s="37"/>
      <c r="F150" s="37"/>
      <c r="G150" s="7" t="s">
        <v>3</v>
      </c>
      <c r="H150" s="37"/>
      <c r="I150" s="37"/>
      <c r="J150" s="7" t="s">
        <v>3</v>
      </c>
      <c r="K150" s="37"/>
      <c r="L150" s="37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45" t="s">
        <v>56</v>
      </c>
      <c r="B151" s="45"/>
      <c r="C151" s="45" t="s">
        <v>57</v>
      </c>
      <c r="D151" s="7" t="s">
        <v>3</v>
      </c>
      <c r="E151" s="37"/>
      <c r="F151" s="37"/>
      <c r="G151" s="7" t="s">
        <v>3</v>
      </c>
      <c r="H151" s="37"/>
      <c r="I151" s="37"/>
      <c r="J151" s="7" t="s">
        <v>3</v>
      </c>
      <c r="K151" s="37"/>
      <c r="L151" s="37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46" t="s">
        <v>58</v>
      </c>
      <c r="B152" s="45"/>
      <c r="C152" s="45" t="s">
        <v>59</v>
      </c>
      <c r="D152" s="7" t="s">
        <v>3</v>
      </c>
      <c r="E152" s="37"/>
      <c r="F152" s="37"/>
      <c r="G152" s="7" t="s">
        <v>3</v>
      </c>
      <c r="H152" s="37"/>
      <c r="I152" s="37"/>
      <c r="J152" s="7" t="s">
        <v>3</v>
      </c>
      <c r="K152" s="37"/>
      <c r="L152" s="37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45" t="s">
        <v>60</v>
      </c>
      <c r="B153" s="45"/>
      <c r="C153" s="45" t="s">
        <v>61</v>
      </c>
      <c r="D153" s="7" t="s">
        <v>3</v>
      </c>
      <c r="E153" s="37"/>
      <c r="F153" s="37"/>
      <c r="G153" s="7" t="s">
        <v>3</v>
      </c>
      <c r="H153" s="37"/>
      <c r="I153" s="37"/>
      <c r="J153" s="7" t="s">
        <v>3</v>
      </c>
      <c r="K153" s="37"/>
      <c r="L153" s="37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45" t="s">
        <v>62</v>
      </c>
      <c r="B154" s="45"/>
      <c r="C154" s="47" t="s">
        <v>63</v>
      </c>
      <c r="D154" s="7" t="s">
        <v>3</v>
      </c>
      <c r="E154" s="37"/>
      <c r="F154" s="37"/>
      <c r="G154" s="7" t="s">
        <v>3</v>
      </c>
      <c r="H154" s="37"/>
      <c r="I154" s="37"/>
      <c r="J154" s="7" t="s">
        <v>3</v>
      </c>
      <c r="K154" s="37"/>
      <c r="L154" s="37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45" t="s">
        <v>64</v>
      </c>
      <c r="B155" s="48"/>
      <c r="C155" s="49" t="s">
        <v>65</v>
      </c>
      <c r="D155" s="50" t="s">
        <v>3</v>
      </c>
      <c r="E155" s="37"/>
      <c r="F155" s="37"/>
      <c r="G155" s="7" t="s">
        <v>3</v>
      </c>
      <c r="H155" s="37"/>
      <c r="I155" s="37"/>
      <c r="J155" s="7" t="s">
        <v>3</v>
      </c>
      <c r="K155" s="37"/>
      <c r="L155" s="37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45" t="s">
        <v>66</v>
      </c>
      <c r="B156" s="48"/>
      <c r="C156" s="51" t="s">
        <v>67</v>
      </c>
      <c r="D156" s="50" t="s">
        <v>3</v>
      </c>
      <c r="E156" s="37"/>
      <c r="F156" s="37"/>
      <c r="G156" s="7" t="s">
        <v>3</v>
      </c>
      <c r="H156" s="37"/>
      <c r="I156" s="37"/>
      <c r="J156" s="7" t="s">
        <v>3</v>
      </c>
      <c r="K156" s="37"/>
      <c r="L156" s="37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45" t="s">
        <v>68</v>
      </c>
      <c r="B157" s="48"/>
      <c r="C157" s="51" t="s">
        <v>69</v>
      </c>
      <c r="D157" s="50" t="s">
        <v>3</v>
      </c>
      <c r="E157" s="37"/>
      <c r="F157" s="37"/>
      <c r="G157" s="7" t="s">
        <v>3</v>
      </c>
      <c r="H157" s="37"/>
      <c r="I157" s="37"/>
      <c r="J157" s="7" t="s">
        <v>3</v>
      </c>
      <c r="K157" s="37"/>
      <c r="L157" s="37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45" t="s">
        <v>70</v>
      </c>
      <c r="B158" s="48"/>
      <c r="C158" s="49" t="s">
        <v>71</v>
      </c>
      <c r="D158" s="50" t="s">
        <v>3</v>
      </c>
      <c r="E158" s="37"/>
      <c r="F158" s="37"/>
      <c r="G158" s="7" t="s">
        <v>3</v>
      </c>
      <c r="H158" s="37"/>
      <c r="I158" s="37"/>
      <c r="J158" s="7" t="s">
        <v>3</v>
      </c>
      <c r="K158" s="37"/>
      <c r="L158" s="37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45" t="s">
        <v>72</v>
      </c>
      <c r="B159" s="48"/>
      <c r="C159" s="49" t="s">
        <v>73</v>
      </c>
      <c r="D159" s="50" t="s">
        <v>3</v>
      </c>
      <c r="E159" s="37"/>
      <c r="F159" s="37"/>
      <c r="G159" s="7" t="s">
        <v>3</v>
      </c>
      <c r="H159" s="37"/>
      <c r="I159" s="37"/>
      <c r="J159" s="7" t="s">
        <v>3</v>
      </c>
      <c r="K159" s="37"/>
      <c r="L159" s="37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46" t="s">
        <v>74</v>
      </c>
      <c r="B160" s="45"/>
      <c r="C160" s="52" t="s">
        <v>75</v>
      </c>
      <c r="D160" s="50" t="s">
        <v>3</v>
      </c>
      <c r="E160" s="37"/>
      <c r="F160" s="37"/>
      <c r="G160" s="7" t="s">
        <v>3</v>
      </c>
      <c r="H160" s="37"/>
      <c r="I160" s="37"/>
      <c r="J160" s="7" t="s">
        <v>3</v>
      </c>
      <c r="K160" s="37"/>
      <c r="L160" s="37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45" t="s">
        <v>76</v>
      </c>
      <c r="B161" s="45"/>
      <c r="C161" s="51" t="s">
        <v>77</v>
      </c>
      <c r="D161" s="50" t="s">
        <v>3</v>
      </c>
      <c r="E161" s="37"/>
      <c r="F161" s="37"/>
      <c r="G161" s="7" t="s">
        <v>3</v>
      </c>
      <c r="H161" s="37"/>
      <c r="I161" s="37"/>
      <c r="J161" s="7" t="s">
        <v>3</v>
      </c>
      <c r="K161" s="37"/>
      <c r="L161" s="37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45" t="s">
        <v>78</v>
      </c>
      <c r="B162" s="45"/>
      <c r="C162" s="51" t="s">
        <v>79</v>
      </c>
      <c r="D162" s="50" t="s">
        <v>3</v>
      </c>
      <c r="E162" s="37"/>
      <c r="F162" s="37"/>
      <c r="G162" s="7" t="s">
        <v>3</v>
      </c>
      <c r="H162" s="37"/>
      <c r="I162" s="37"/>
      <c r="J162" s="7" t="s">
        <v>3</v>
      </c>
      <c r="K162" s="37"/>
      <c r="L162" s="37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45" t="s">
        <v>80</v>
      </c>
      <c r="B163" s="45"/>
      <c r="C163" s="51" t="s">
        <v>81</v>
      </c>
      <c r="D163" s="50" t="s">
        <v>3</v>
      </c>
      <c r="E163" s="37"/>
      <c r="F163" s="37"/>
      <c r="G163" s="7" t="s">
        <v>3</v>
      </c>
      <c r="H163" s="37"/>
      <c r="I163" s="37"/>
      <c r="J163" s="7" t="s">
        <v>3</v>
      </c>
      <c r="K163" s="37"/>
      <c r="L163" s="37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45" t="s">
        <v>82</v>
      </c>
      <c r="B164" s="45"/>
      <c r="C164" s="51" t="s">
        <v>83</v>
      </c>
      <c r="D164" s="50" t="s">
        <v>3</v>
      </c>
      <c r="E164" s="37"/>
      <c r="F164" s="37"/>
      <c r="G164" s="7" t="s">
        <v>3</v>
      </c>
      <c r="H164" s="37"/>
      <c r="I164" s="37"/>
      <c r="J164" s="7" t="s">
        <v>3</v>
      </c>
      <c r="K164" s="37"/>
      <c r="L164" s="37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45" t="s">
        <v>84</v>
      </c>
      <c r="B165" s="45"/>
      <c r="C165" s="51" t="s">
        <v>85</v>
      </c>
      <c r="D165" s="50" t="s">
        <v>3</v>
      </c>
      <c r="E165" s="37"/>
      <c r="F165" s="37"/>
      <c r="G165" s="7" t="s">
        <v>3</v>
      </c>
      <c r="H165" s="37"/>
      <c r="I165" s="37"/>
      <c r="J165" s="7" t="s">
        <v>3</v>
      </c>
      <c r="K165" s="37"/>
      <c r="L165" s="37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45" t="s">
        <v>86</v>
      </c>
      <c r="B166" s="45"/>
      <c r="C166" s="51" t="s">
        <v>87</v>
      </c>
      <c r="D166" s="50" t="s">
        <v>3</v>
      </c>
      <c r="E166" s="37"/>
      <c r="F166" s="37"/>
      <c r="G166" s="7" t="s">
        <v>3</v>
      </c>
      <c r="H166" s="37"/>
      <c r="I166" s="37"/>
      <c r="J166" s="7" t="s">
        <v>3</v>
      </c>
      <c r="K166" s="37"/>
      <c r="L166" s="37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45" t="s">
        <v>88</v>
      </c>
      <c r="B167" s="45"/>
      <c r="C167" s="51" t="s">
        <v>89</v>
      </c>
      <c r="D167" s="50" t="s">
        <v>3</v>
      </c>
      <c r="E167" s="37"/>
      <c r="F167" s="37"/>
      <c r="G167" s="7" t="s">
        <v>3</v>
      </c>
      <c r="H167" s="37"/>
      <c r="I167" s="37"/>
      <c r="J167" s="7" t="s">
        <v>3</v>
      </c>
      <c r="K167" s="37"/>
      <c r="L167" s="37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45" t="s">
        <v>90</v>
      </c>
      <c r="B168" s="45"/>
      <c r="C168" s="51" t="s">
        <v>91</v>
      </c>
      <c r="D168" s="50" t="s">
        <v>3</v>
      </c>
      <c r="E168" s="37"/>
      <c r="F168" s="37"/>
      <c r="G168" s="7" t="s">
        <v>3</v>
      </c>
      <c r="H168" s="37"/>
      <c r="I168" s="37"/>
      <c r="J168" s="7" t="s">
        <v>3</v>
      </c>
      <c r="K168" s="37"/>
      <c r="L168" s="37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45" t="s">
        <v>92</v>
      </c>
      <c r="B169" s="45"/>
      <c r="C169" s="51" t="s">
        <v>93</v>
      </c>
      <c r="D169" s="50" t="s">
        <v>3</v>
      </c>
      <c r="E169" s="37"/>
      <c r="F169" s="37"/>
      <c r="G169" s="7" t="s">
        <v>3</v>
      </c>
      <c r="H169" s="37"/>
      <c r="I169" s="37"/>
      <c r="J169" s="7" t="s">
        <v>3</v>
      </c>
      <c r="K169" s="37"/>
      <c r="L169" s="37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45" t="s">
        <v>94</v>
      </c>
      <c r="B170" s="45"/>
      <c r="C170" s="51" t="s">
        <v>95</v>
      </c>
      <c r="D170" s="50" t="s">
        <v>3</v>
      </c>
      <c r="E170" s="37"/>
      <c r="F170" s="37"/>
      <c r="G170" s="7" t="s">
        <v>3</v>
      </c>
      <c r="H170" s="37"/>
      <c r="I170" s="37"/>
      <c r="J170" s="7" t="s">
        <v>3</v>
      </c>
      <c r="K170" s="37"/>
      <c r="L170" s="37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46" t="s">
        <v>96</v>
      </c>
      <c r="B171" s="45"/>
      <c r="C171" s="45" t="s">
        <v>97</v>
      </c>
      <c r="D171" s="50" t="s">
        <v>3</v>
      </c>
      <c r="E171" s="37"/>
      <c r="F171" s="37"/>
      <c r="G171" s="7" t="s">
        <v>3</v>
      </c>
      <c r="H171" s="37"/>
      <c r="I171" s="37"/>
      <c r="J171" s="7" t="s">
        <v>3</v>
      </c>
      <c r="K171" s="37"/>
      <c r="L171" s="37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45" t="s">
        <v>98</v>
      </c>
      <c r="B172" s="45"/>
      <c r="C172" s="45" t="s">
        <v>99</v>
      </c>
      <c r="D172" s="50" t="s">
        <v>3</v>
      </c>
      <c r="E172" s="37"/>
      <c r="F172" s="37"/>
      <c r="G172" s="7" t="s">
        <v>3</v>
      </c>
      <c r="H172" s="37"/>
      <c r="I172" s="37"/>
      <c r="J172" s="7" t="s">
        <v>3</v>
      </c>
      <c r="K172" s="37"/>
      <c r="L172" s="37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45" t="s">
        <v>100</v>
      </c>
      <c r="B173" s="45"/>
      <c r="C173" s="45" t="s">
        <v>101</v>
      </c>
      <c r="D173" s="50" t="s">
        <v>3</v>
      </c>
      <c r="E173" s="37"/>
      <c r="F173" s="37"/>
      <c r="G173" s="7" t="s">
        <v>3</v>
      </c>
      <c r="H173" s="37"/>
      <c r="I173" s="37"/>
      <c r="J173" s="7" t="s">
        <v>3</v>
      </c>
      <c r="K173" s="37"/>
      <c r="L173" s="37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46" t="s">
        <v>102</v>
      </c>
      <c r="B174" s="45"/>
      <c r="C174" s="45" t="s">
        <v>103</v>
      </c>
      <c r="D174" s="50" t="s">
        <v>3</v>
      </c>
      <c r="E174" s="37"/>
      <c r="F174" s="37"/>
      <c r="G174" s="7" t="s">
        <v>3</v>
      </c>
      <c r="H174" s="37"/>
      <c r="I174" s="37"/>
      <c r="J174" s="7" t="s">
        <v>3</v>
      </c>
      <c r="K174" s="37"/>
      <c r="L174" s="37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45" t="s">
        <v>23</v>
      </c>
      <c r="B175" s="45"/>
      <c r="C175" s="45" t="s">
        <v>104</v>
      </c>
      <c r="D175" s="50" t="s">
        <v>3</v>
      </c>
      <c r="E175" s="37"/>
      <c r="F175" s="37"/>
      <c r="G175" s="7" t="s">
        <v>3</v>
      </c>
      <c r="H175" s="37"/>
      <c r="I175" s="37"/>
      <c r="J175" s="7" t="s">
        <v>3</v>
      </c>
      <c r="K175" s="37"/>
      <c r="L175" s="37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32" t="s">
        <v>145</v>
      </c>
      <c r="B176" s="30"/>
      <c r="C176" s="56" t="s">
        <v>146</v>
      </c>
      <c r="D176" s="7" t="s">
        <v>3</v>
      </c>
      <c r="E176" s="30"/>
      <c r="F176" s="30"/>
      <c r="G176" s="7" t="s">
        <v>3</v>
      </c>
      <c r="H176" s="30"/>
      <c r="I176" s="30"/>
      <c r="J176" s="7" t="s">
        <v>3</v>
      </c>
      <c r="K176" s="30"/>
      <c r="L176" s="30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33" t="s">
        <v>19</v>
      </c>
      <c r="B177" s="34"/>
      <c r="C177" s="33" t="s">
        <v>20</v>
      </c>
      <c r="D177" s="7" t="s">
        <v>3</v>
      </c>
      <c r="E177" s="34"/>
      <c r="F177" s="34"/>
      <c r="G177" s="7" t="s">
        <v>3</v>
      </c>
      <c r="H177" s="34"/>
      <c r="I177" s="34"/>
      <c r="J177" s="7" t="s">
        <v>3</v>
      </c>
      <c r="K177" s="34"/>
      <c r="L177" s="34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>
      <c r="A178" s="36" t="s">
        <v>21</v>
      </c>
      <c r="B178" s="37"/>
      <c r="C178" s="36" t="s">
        <v>22</v>
      </c>
      <c r="D178" s="7" t="s">
        <v>3</v>
      </c>
      <c r="E178" s="37"/>
      <c r="F178" s="37"/>
      <c r="G178" s="7" t="s">
        <v>3</v>
      </c>
      <c r="H178" s="37"/>
      <c r="I178" s="37"/>
      <c r="J178" s="7" t="s">
        <v>3</v>
      </c>
      <c r="K178" s="37"/>
      <c r="L178" s="37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36" t="s">
        <v>23</v>
      </c>
      <c r="B179" s="37"/>
      <c r="C179" s="36" t="s">
        <v>24</v>
      </c>
      <c r="D179" s="7" t="s">
        <v>3</v>
      </c>
      <c r="E179" s="37"/>
      <c r="F179" s="37"/>
      <c r="G179" s="38" t="s">
        <v>25</v>
      </c>
      <c r="H179" s="37"/>
      <c r="I179" s="37"/>
      <c r="J179" s="38" t="s">
        <v>25</v>
      </c>
      <c r="K179" s="37"/>
      <c r="L179" s="37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36" t="s">
        <v>26</v>
      </c>
      <c r="B180" s="37"/>
      <c r="C180" s="36" t="s">
        <v>27</v>
      </c>
      <c r="D180" s="7" t="s">
        <v>3</v>
      </c>
      <c r="E180" s="37"/>
      <c r="F180" s="37"/>
      <c r="G180" s="7" t="s">
        <v>3</v>
      </c>
      <c r="H180" s="37"/>
      <c r="I180" s="37"/>
      <c r="J180" s="7" t="s">
        <v>3</v>
      </c>
      <c r="K180" s="37"/>
      <c r="L180" s="37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36" t="s">
        <v>28</v>
      </c>
      <c r="B181" s="37"/>
      <c r="C181" s="36" t="s">
        <v>29</v>
      </c>
      <c r="D181" s="7" t="s">
        <v>3</v>
      </c>
      <c r="E181" s="37"/>
      <c r="F181" s="37"/>
      <c r="G181" s="7" t="s">
        <v>3</v>
      </c>
      <c r="H181" s="37"/>
      <c r="I181" s="37"/>
      <c r="J181" s="7" t="s">
        <v>3</v>
      </c>
      <c r="K181" s="37"/>
      <c r="L181" s="37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33" t="s">
        <v>30</v>
      </c>
      <c r="B182" s="34"/>
      <c r="C182" s="33" t="s">
        <v>31</v>
      </c>
      <c r="D182" s="7" t="s">
        <v>3</v>
      </c>
      <c r="E182" s="34"/>
      <c r="F182" s="34"/>
      <c r="G182" s="7" t="s">
        <v>3</v>
      </c>
      <c r="H182" s="34"/>
      <c r="I182" s="34"/>
      <c r="J182" s="7" t="s">
        <v>3</v>
      </c>
      <c r="K182" s="34"/>
      <c r="L182" s="34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>
      <c r="A183" s="36" t="s">
        <v>32</v>
      </c>
      <c r="B183" s="37"/>
      <c r="C183" s="36" t="s">
        <v>33</v>
      </c>
      <c r="D183" s="7" t="s">
        <v>3</v>
      </c>
      <c r="E183" s="37"/>
      <c r="F183" s="37"/>
      <c r="G183" s="7" t="s">
        <v>3</v>
      </c>
      <c r="H183" s="37"/>
      <c r="I183" s="37"/>
      <c r="J183" s="7" t="s">
        <v>3</v>
      </c>
      <c r="K183" s="37"/>
      <c r="L183" s="37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36" t="s">
        <v>34</v>
      </c>
      <c r="B184" s="37"/>
      <c r="C184" s="36" t="s">
        <v>35</v>
      </c>
      <c r="D184" s="7" t="s">
        <v>3</v>
      </c>
      <c r="E184" s="37"/>
      <c r="F184" s="37"/>
      <c r="G184" s="7" t="s">
        <v>3</v>
      </c>
      <c r="H184" s="37"/>
      <c r="I184" s="37"/>
      <c r="J184" s="7" t="s">
        <v>3</v>
      </c>
      <c r="K184" s="37"/>
      <c r="L184" s="37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36" t="s">
        <v>36</v>
      </c>
      <c r="B185" s="37"/>
      <c r="C185" s="36" t="s">
        <v>37</v>
      </c>
      <c r="D185" s="7" t="s">
        <v>3</v>
      </c>
      <c r="E185" s="37"/>
      <c r="F185" s="37"/>
      <c r="G185" s="7" t="s">
        <v>3</v>
      </c>
      <c r="H185" s="37"/>
      <c r="I185" s="37"/>
      <c r="J185" s="7" t="s">
        <v>3</v>
      </c>
      <c r="K185" s="37"/>
      <c r="L185" s="37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36" t="s">
        <v>147</v>
      </c>
      <c r="B186" s="37"/>
      <c r="C186" s="39" t="s">
        <v>148</v>
      </c>
      <c r="D186" s="7" t="s">
        <v>3</v>
      </c>
      <c r="E186" s="37"/>
      <c r="F186" s="37"/>
      <c r="G186" s="7" t="s">
        <v>3</v>
      </c>
      <c r="H186" s="37"/>
      <c r="I186" s="37"/>
      <c r="J186" s="7" t="s">
        <v>3</v>
      </c>
      <c r="K186" s="37"/>
      <c r="L186" s="37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ht="88.5" customHeight="1">
      <c r="A187" s="57" t="s">
        <v>149</v>
      </c>
      <c r="B187" s="58"/>
      <c r="C187" s="57" t="s">
        <v>41</v>
      </c>
      <c r="D187" s="59" t="s">
        <v>3</v>
      </c>
      <c r="E187" s="60" t="s">
        <v>150</v>
      </c>
      <c r="F187" s="42" t="s">
        <v>151</v>
      </c>
      <c r="G187" s="7" t="s">
        <v>3</v>
      </c>
      <c r="H187" s="41" t="s">
        <v>152</v>
      </c>
      <c r="I187" s="42" t="s">
        <v>153</v>
      </c>
      <c r="J187" s="7" t="s">
        <v>3</v>
      </c>
      <c r="K187" s="41" t="s">
        <v>154</v>
      </c>
      <c r="L187" s="42" t="s">
        <v>155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61"/>
      <c r="B188" s="62"/>
      <c r="C188" s="61"/>
      <c r="D188" s="61"/>
      <c r="E188" s="60" t="s">
        <v>156</v>
      </c>
      <c r="F188" s="42" t="s">
        <v>157</v>
      </c>
      <c r="G188" s="7" t="s">
        <v>3</v>
      </c>
      <c r="H188" s="41" t="s">
        <v>158</v>
      </c>
      <c r="I188" s="42" t="s">
        <v>159</v>
      </c>
      <c r="J188" s="7" t="s">
        <v>3</v>
      </c>
      <c r="K188" s="41" t="s">
        <v>160</v>
      </c>
      <c r="L188" s="42" t="s">
        <v>161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57" t="s">
        <v>162</v>
      </c>
      <c r="B189" s="58"/>
      <c r="C189" s="57" t="s">
        <v>41</v>
      </c>
      <c r="D189" s="59" t="s">
        <v>3</v>
      </c>
      <c r="E189" s="41" t="s">
        <v>163</v>
      </c>
      <c r="F189" s="42" t="s">
        <v>164</v>
      </c>
      <c r="G189" s="59" t="s">
        <v>3</v>
      </c>
      <c r="H189" s="41" t="s">
        <v>165</v>
      </c>
      <c r="I189" s="42" t="s">
        <v>166</v>
      </c>
      <c r="J189" s="7" t="s">
        <v>3</v>
      </c>
      <c r="K189" s="41" t="s">
        <v>167</v>
      </c>
      <c r="L189" s="42" t="s">
        <v>168</v>
      </c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61"/>
      <c r="B190" s="61"/>
      <c r="C190" s="61"/>
      <c r="D190" s="61"/>
      <c r="E190" s="41" t="s">
        <v>169</v>
      </c>
      <c r="F190" s="42" t="s">
        <v>170</v>
      </c>
      <c r="G190" s="61"/>
      <c r="H190" s="41" t="s">
        <v>171</v>
      </c>
      <c r="I190" s="42" t="s">
        <v>172</v>
      </c>
      <c r="J190" s="7" t="s">
        <v>3</v>
      </c>
      <c r="K190" s="41" t="s">
        <v>173</v>
      </c>
      <c r="L190" s="42" t="s">
        <v>174</v>
      </c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57" t="s">
        <v>175</v>
      </c>
      <c r="B191" s="58"/>
      <c r="C191" s="57" t="s">
        <v>41</v>
      </c>
      <c r="D191" s="59" t="s">
        <v>3</v>
      </c>
      <c r="E191" s="41" t="s">
        <v>176</v>
      </c>
      <c r="F191" s="42" t="s">
        <v>177</v>
      </c>
      <c r="G191" s="59" t="s">
        <v>3</v>
      </c>
      <c r="H191" s="41" t="s">
        <v>178</v>
      </c>
      <c r="I191" s="42" t="s">
        <v>179</v>
      </c>
      <c r="J191" s="7" t="s">
        <v>3</v>
      </c>
      <c r="K191" s="41" t="s">
        <v>180</v>
      </c>
      <c r="L191" s="42" t="s">
        <v>181</v>
      </c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61"/>
      <c r="B192" s="61"/>
      <c r="C192" s="61"/>
      <c r="D192" s="61"/>
      <c r="E192" s="41" t="s">
        <v>182</v>
      </c>
      <c r="F192" s="42" t="s">
        <v>183</v>
      </c>
      <c r="G192" s="61"/>
      <c r="H192" s="41" t="s">
        <v>184</v>
      </c>
      <c r="I192" s="42" t="s">
        <v>185</v>
      </c>
      <c r="J192" s="7" t="s">
        <v>3</v>
      </c>
      <c r="K192" s="41" t="s">
        <v>186</v>
      </c>
      <c r="L192" s="42" t="s">
        <v>187</v>
      </c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57" t="s">
        <v>188</v>
      </c>
      <c r="B193" s="58"/>
      <c r="C193" s="57" t="s">
        <v>41</v>
      </c>
      <c r="D193" s="59" t="s">
        <v>3</v>
      </c>
      <c r="E193" s="41" t="s">
        <v>189</v>
      </c>
      <c r="F193" s="42" t="s">
        <v>190</v>
      </c>
      <c r="G193" s="59" t="s">
        <v>3</v>
      </c>
      <c r="H193" s="41" t="s">
        <v>191</v>
      </c>
      <c r="I193" s="42" t="s">
        <v>192</v>
      </c>
      <c r="J193" s="7" t="s">
        <v>3</v>
      </c>
      <c r="K193" s="41" t="s">
        <v>193</v>
      </c>
      <c r="L193" s="42" t="s">
        <v>194</v>
      </c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61"/>
      <c r="B194" s="61"/>
      <c r="C194" s="61"/>
      <c r="D194" s="61"/>
      <c r="E194" s="41" t="s">
        <v>195</v>
      </c>
      <c r="F194" s="42" t="s">
        <v>196</v>
      </c>
      <c r="G194" s="61"/>
      <c r="H194" s="41" t="s">
        <v>197</v>
      </c>
      <c r="I194" s="42" t="s">
        <v>198</v>
      </c>
      <c r="J194" s="7" t="s">
        <v>3</v>
      </c>
      <c r="K194" s="41" t="s">
        <v>199</v>
      </c>
      <c r="L194" s="42" t="s">
        <v>200</v>
      </c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39" t="s">
        <v>201</v>
      </c>
      <c r="B195" s="37"/>
      <c r="C195" s="39" t="s">
        <v>41</v>
      </c>
      <c r="D195" s="7" t="s">
        <v>3</v>
      </c>
      <c r="E195" s="41" t="s">
        <v>202</v>
      </c>
      <c r="F195" s="43" t="s">
        <v>203</v>
      </c>
      <c r="G195" s="7" t="s">
        <v>3</v>
      </c>
      <c r="H195" s="41" t="s">
        <v>204</v>
      </c>
      <c r="I195" s="42" t="s">
        <v>205</v>
      </c>
      <c r="J195" s="7" t="s">
        <v>3</v>
      </c>
      <c r="K195" s="41" t="s">
        <v>206</v>
      </c>
      <c r="L195" s="42" t="s">
        <v>207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39" t="s">
        <v>208</v>
      </c>
      <c r="B196" s="37"/>
      <c r="C196" s="39" t="s">
        <v>41</v>
      </c>
      <c r="D196" s="7" t="s">
        <v>3</v>
      </c>
      <c r="E196" s="41" t="s">
        <v>209</v>
      </c>
      <c r="F196" s="63" t="s">
        <v>210</v>
      </c>
      <c r="G196" s="7" t="s">
        <v>3</v>
      </c>
      <c r="H196" s="41" t="s">
        <v>211</v>
      </c>
      <c r="I196" s="42" t="s">
        <v>212</v>
      </c>
      <c r="J196" s="7" t="s">
        <v>3</v>
      </c>
      <c r="K196" s="41" t="s">
        <v>213</v>
      </c>
      <c r="L196" s="42" t="s">
        <v>214</v>
      </c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39" t="s">
        <v>215</v>
      </c>
      <c r="B197" s="37"/>
      <c r="C197" s="39" t="s">
        <v>41</v>
      </c>
      <c r="D197" s="7" t="s">
        <v>3</v>
      </c>
      <c r="E197" s="37"/>
      <c r="F197" s="37"/>
      <c r="G197" s="7" t="s">
        <v>3</v>
      </c>
      <c r="H197" s="37"/>
      <c r="I197" s="37"/>
      <c r="J197" s="7" t="s">
        <v>3</v>
      </c>
      <c r="K197" s="37"/>
      <c r="L197" s="37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36" t="s">
        <v>216</v>
      </c>
      <c r="B198" s="37"/>
      <c r="C198" s="36" t="s">
        <v>217</v>
      </c>
      <c r="D198" s="7" t="s">
        <v>3</v>
      </c>
      <c r="E198" s="37"/>
      <c r="F198" s="37"/>
      <c r="G198" s="7" t="s">
        <v>3</v>
      </c>
      <c r="H198" s="37"/>
      <c r="I198" s="37"/>
      <c r="J198" s="7" t="s">
        <v>3</v>
      </c>
      <c r="K198" s="37"/>
      <c r="L198" s="37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36" t="s">
        <v>48</v>
      </c>
      <c r="B199" s="37"/>
      <c r="C199" s="36" t="s">
        <v>49</v>
      </c>
      <c r="D199" s="7" t="s">
        <v>3</v>
      </c>
      <c r="E199" s="37"/>
      <c r="F199" s="37"/>
      <c r="G199" s="7" t="s">
        <v>3</v>
      </c>
      <c r="H199" s="37"/>
      <c r="I199" s="37"/>
      <c r="J199" s="7" t="s">
        <v>3</v>
      </c>
      <c r="K199" s="37"/>
      <c r="L199" s="37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36" t="s">
        <v>124</v>
      </c>
      <c r="B200" s="37"/>
      <c r="C200" s="36" t="s">
        <v>125</v>
      </c>
      <c r="D200" s="7" t="s">
        <v>3</v>
      </c>
      <c r="E200" s="37"/>
      <c r="F200" s="37"/>
      <c r="G200" s="7" t="s">
        <v>3</v>
      </c>
      <c r="H200" s="37"/>
      <c r="I200" s="37"/>
      <c r="J200" s="7" t="s">
        <v>3</v>
      </c>
      <c r="K200" s="37"/>
      <c r="L200" s="37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44" t="s">
        <v>52</v>
      </c>
      <c r="B201" s="44"/>
      <c r="C201" s="44" t="s">
        <v>53</v>
      </c>
      <c r="D201" s="7" t="s">
        <v>3</v>
      </c>
      <c r="E201" s="34"/>
      <c r="F201" s="34"/>
      <c r="G201" s="7" t="s">
        <v>3</v>
      </c>
      <c r="H201" s="34"/>
      <c r="I201" s="34"/>
      <c r="J201" s="7" t="s">
        <v>3</v>
      </c>
      <c r="K201" s="34"/>
      <c r="L201" s="34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>
      <c r="A202" s="45" t="s">
        <v>54</v>
      </c>
      <c r="B202" s="45"/>
      <c r="C202" s="45" t="s">
        <v>55</v>
      </c>
      <c r="D202" s="7" t="s">
        <v>3</v>
      </c>
      <c r="E202" s="37"/>
      <c r="F202" s="37"/>
      <c r="G202" s="7" t="s">
        <v>3</v>
      </c>
      <c r="H202" s="37"/>
      <c r="I202" s="37"/>
      <c r="J202" s="7" t="s">
        <v>3</v>
      </c>
      <c r="K202" s="37"/>
      <c r="L202" s="37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45" t="s">
        <v>56</v>
      </c>
      <c r="B203" s="45"/>
      <c r="C203" s="45" t="s">
        <v>57</v>
      </c>
      <c r="D203" s="7" t="s">
        <v>3</v>
      </c>
      <c r="E203" s="37"/>
      <c r="F203" s="37"/>
      <c r="G203" s="7" t="s">
        <v>3</v>
      </c>
      <c r="H203" s="37"/>
      <c r="I203" s="37"/>
      <c r="J203" s="7" t="s">
        <v>3</v>
      </c>
      <c r="K203" s="37"/>
      <c r="L203" s="37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46" t="s">
        <v>58</v>
      </c>
      <c r="B204" s="45"/>
      <c r="C204" s="45" t="s">
        <v>59</v>
      </c>
      <c r="D204" s="7" t="s">
        <v>3</v>
      </c>
      <c r="E204" s="37"/>
      <c r="F204" s="37"/>
      <c r="G204" s="7" t="s">
        <v>3</v>
      </c>
      <c r="H204" s="37"/>
      <c r="I204" s="37"/>
      <c r="J204" s="7" t="s">
        <v>3</v>
      </c>
      <c r="K204" s="37"/>
      <c r="L204" s="37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45" t="s">
        <v>60</v>
      </c>
      <c r="B205" s="45"/>
      <c r="C205" s="45" t="s">
        <v>61</v>
      </c>
      <c r="D205" s="7" t="s">
        <v>3</v>
      </c>
      <c r="E205" s="37"/>
      <c r="F205" s="37"/>
      <c r="G205" s="7" t="s">
        <v>3</v>
      </c>
      <c r="H205" s="37"/>
      <c r="I205" s="37"/>
      <c r="J205" s="7" t="s">
        <v>3</v>
      </c>
      <c r="K205" s="37"/>
      <c r="L205" s="37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45" t="s">
        <v>62</v>
      </c>
      <c r="B206" s="45"/>
      <c r="C206" s="47" t="s">
        <v>63</v>
      </c>
      <c r="D206" s="7" t="s">
        <v>3</v>
      </c>
      <c r="E206" s="37"/>
      <c r="F206" s="37"/>
      <c r="G206" s="7" t="s">
        <v>3</v>
      </c>
      <c r="H206" s="37"/>
      <c r="I206" s="37"/>
      <c r="J206" s="7" t="s">
        <v>3</v>
      </c>
      <c r="K206" s="37"/>
      <c r="L206" s="37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45" t="s">
        <v>64</v>
      </c>
      <c r="B207" s="48"/>
      <c r="C207" s="49" t="s">
        <v>65</v>
      </c>
      <c r="D207" s="50" t="s">
        <v>3</v>
      </c>
      <c r="E207" s="37"/>
      <c r="F207" s="37"/>
      <c r="G207" s="7" t="s">
        <v>3</v>
      </c>
      <c r="H207" s="37"/>
      <c r="I207" s="37"/>
      <c r="J207" s="7" t="s">
        <v>3</v>
      </c>
      <c r="K207" s="37"/>
      <c r="L207" s="37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45" t="s">
        <v>66</v>
      </c>
      <c r="B208" s="48"/>
      <c r="C208" s="51" t="s">
        <v>67</v>
      </c>
      <c r="D208" s="50" t="s">
        <v>3</v>
      </c>
      <c r="E208" s="37"/>
      <c r="F208" s="37"/>
      <c r="G208" s="7" t="s">
        <v>3</v>
      </c>
      <c r="H208" s="37"/>
      <c r="I208" s="37"/>
      <c r="J208" s="7" t="s">
        <v>3</v>
      </c>
      <c r="K208" s="37"/>
      <c r="L208" s="37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45" t="s">
        <v>68</v>
      </c>
      <c r="B209" s="48"/>
      <c r="C209" s="51" t="s">
        <v>69</v>
      </c>
      <c r="D209" s="50" t="s">
        <v>3</v>
      </c>
      <c r="E209" s="37"/>
      <c r="F209" s="37"/>
      <c r="G209" s="7" t="s">
        <v>3</v>
      </c>
      <c r="H209" s="37"/>
      <c r="I209" s="37"/>
      <c r="J209" s="7" t="s">
        <v>3</v>
      </c>
      <c r="K209" s="37"/>
      <c r="L209" s="37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45" t="s">
        <v>70</v>
      </c>
      <c r="B210" s="48"/>
      <c r="C210" s="49" t="s">
        <v>71</v>
      </c>
      <c r="D210" s="50" t="s">
        <v>3</v>
      </c>
      <c r="E210" s="37"/>
      <c r="F210" s="37"/>
      <c r="G210" s="7" t="s">
        <v>3</v>
      </c>
      <c r="H210" s="37"/>
      <c r="I210" s="37"/>
      <c r="J210" s="7" t="s">
        <v>3</v>
      </c>
      <c r="K210" s="37"/>
      <c r="L210" s="37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45" t="s">
        <v>72</v>
      </c>
      <c r="B211" s="48"/>
      <c r="C211" s="49" t="s">
        <v>73</v>
      </c>
      <c r="D211" s="50" t="s">
        <v>3</v>
      </c>
      <c r="E211" s="37"/>
      <c r="F211" s="37"/>
      <c r="G211" s="7" t="s">
        <v>3</v>
      </c>
      <c r="H211" s="37"/>
      <c r="I211" s="37"/>
      <c r="J211" s="7" t="s">
        <v>3</v>
      </c>
      <c r="K211" s="37"/>
      <c r="L211" s="37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46" t="s">
        <v>74</v>
      </c>
      <c r="B212" s="45"/>
      <c r="C212" s="52" t="s">
        <v>75</v>
      </c>
      <c r="D212" s="50" t="s">
        <v>3</v>
      </c>
      <c r="E212" s="37"/>
      <c r="F212" s="37"/>
      <c r="G212" s="7" t="s">
        <v>3</v>
      </c>
      <c r="H212" s="37"/>
      <c r="I212" s="37"/>
      <c r="J212" s="7" t="s">
        <v>3</v>
      </c>
      <c r="K212" s="37"/>
      <c r="L212" s="37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45" t="s">
        <v>76</v>
      </c>
      <c r="B213" s="45"/>
      <c r="C213" s="51" t="s">
        <v>77</v>
      </c>
      <c r="D213" s="50" t="s">
        <v>3</v>
      </c>
      <c r="E213" s="37"/>
      <c r="F213" s="37"/>
      <c r="G213" s="7" t="s">
        <v>3</v>
      </c>
      <c r="H213" s="37"/>
      <c r="I213" s="37"/>
      <c r="J213" s="7" t="s">
        <v>3</v>
      </c>
      <c r="K213" s="37"/>
      <c r="L213" s="37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45" t="s">
        <v>78</v>
      </c>
      <c r="B214" s="45"/>
      <c r="C214" s="51" t="s">
        <v>79</v>
      </c>
      <c r="D214" s="50" t="s">
        <v>3</v>
      </c>
      <c r="E214" s="37"/>
      <c r="F214" s="37"/>
      <c r="G214" s="7" t="s">
        <v>3</v>
      </c>
      <c r="H214" s="37"/>
      <c r="I214" s="37"/>
      <c r="J214" s="7" t="s">
        <v>3</v>
      </c>
      <c r="K214" s="37"/>
      <c r="L214" s="37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45" t="s">
        <v>80</v>
      </c>
      <c r="B215" s="45"/>
      <c r="C215" s="51" t="s">
        <v>81</v>
      </c>
      <c r="D215" s="50" t="s">
        <v>3</v>
      </c>
      <c r="E215" s="37"/>
      <c r="F215" s="37"/>
      <c r="G215" s="7" t="s">
        <v>3</v>
      </c>
      <c r="H215" s="37"/>
      <c r="I215" s="37"/>
      <c r="J215" s="7" t="s">
        <v>3</v>
      </c>
      <c r="K215" s="37"/>
      <c r="L215" s="37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45" t="s">
        <v>82</v>
      </c>
      <c r="B216" s="45"/>
      <c r="C216" s="51" t="s">
        <v>83</v>
      </c>
      <c r="D216" s="50" t="s">
        <v>3</v>
      </c>
      <c r="E216" s="37"/>
      <c r="F216" s="37"/>
      <c r="G216" s="7" t="s">
        <v>3</v>
      </c>
      <c r="H216" s="37"/>
      <c r="I216" s="37"/>
      <c r="J216" s="7" t="s">
        <v>3</v>
      </c>
      <c r="K216" s="37"/>
      <c r="L216" s="37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45" t="s">
        <v>84</v>
      </c>
      <c r="B217" s="45"/>
      <c r="C217" s="51" t="s">
        <v>85</v>
      </c>
      <c r="D217" s="50" t="s">
        <v>3</v>
      </c>
      <c r="E217" s="37"/>
      <c r="F217" s="37"/>
      <c r="G217" s="7" t="s">
        <v>3</v>
      </c>
      <c r="H217" s="37"/>
      <c r="I217" s="37"/>
      <c r="J217" s="7" t="s">
        <v>3</v>
      </c>
      <c r="K217" s="37"/>
      <c r="L217" s="37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45" t="s">
        <v>86</v>
      </c>
      <c r="B218" s="45"/>
      <c r="C218" s="51" t="s">
        <v>87</v>
      </c>
      <c r="D218" s="50" t="s">
        <v>3</v>
      </c>
      <c r="E218" s="37"/>
      <c r="F218" s="37"/>
      <c r="G218" s="7" t="s">
        <v>3</v>
      </c>
      <c r="H218" s="37"/>
      <c r="I218" s="37"/>
      <c r="J218" s="7" t="s">
        <v>3</v>
      </c>
      <c r="K218" s="37"/>
      <c r="L218" s="37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45" t="s">
        <v>88</v>
      </c>
      <c r="B219" s="45"/>
      <c r="C219" s="51" t="s">
        <v>89</v>
      </c>
      <c r="D219" s="50" t="s">
        <v>3</v>
      </c>
      <c r="E219" s="37"/>
      <c r="F219" s="37"/>
      <c r="G219" s="7" t="s">
        <v>3</v>
      </c>
      <c r="H219" s="37"/>
      <c r="I219" s="37"/>
      <c r="J219" s="7" t="s">
        <v>3</v>
      </c>
      <c r="K219" s="37"/>
      <c r="L219" s="37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45" t="s">
        <v>90</v>
      </c>
      <c r="B220" s="45"/>
      <c r="C220" s="51" t="s">
        <v>91</v>
      </c>
      <c r="D220" s="50" t="s">
        <v>3</v>
      </c>
      <c r="E220" s="37"/>
      <c r="F220" s="37"/>
      <c r="G220" s="7" t="s">
        <v>3</v>
      </c>
      <c r="H220" s="37"/>
      <c r="I220" s="37"/>
      <c r="J220" s="7" t="s">
        <v>3</v>
      </c>
      <c r="K220" s="37"/>
      <c r="L220" s="37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45" t="s">
        <v>92</v>
      </c>
      <c r="B221" s="45"/>
      <c r="C221" s="51" t="s">
        <v>93</v>
      </c>
      <c r="D221" s="50" t="s">
        <v>3</v>
      </c>
      <c r="E221" s="37"/>
      <c r="F221" s="37"/>
      <c r="G221" s="7" t="s">
        <v>3</v>
      </c>
      <c r="H221" s="37"/>
      <c r="I221" s="37"/>
      <c r="J221" s="7" t="s">
        <v>3</v>
      </c>
      <c r="K221" s="37"/>
      <c r="L221" s="37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45" t="s">
        <v>94</v>
      </c>
      <c r="B222" s="45"/>
      <c r="C222" s="51" t="s">
        <v>95</v>
      </c>
      <c r="D222" s="50" t="s">
        <v>3</v>
      </c>
      <c r="E222" s="37"/>
      <c r="F222" s="37"/>
      <c r="G222" s="7" t="s">
        <v>3</v>
      </c>
      <c r="H222" s="37"/>
      <c r="I222" s="37"/>
      <c r="J222" s="7" t="s">
        <v>3</v>
      </c>
      <c r="K222" s="37"/>
      <c r="L222" s="37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46" t="s">
        <v>96</v>
      </c>
      <c r="B223" s="45"/>
      <c r="C223" s="45" t="s">
        <v>97</v>
      </c>
      <c r="D223" s="50" t="s">
        <v>3</v>
      </c>
      <c r="E223" s="37"/>
      <c r="F223" s="37"/>
      <c r="G223" s="7" t="s">
        <v>3</v>
      </c>
      <c r="H223" s="37"/>
      <c r="I223" s="37"/>
      <c r="J223" s="7" t="s">
        <v>3</v>
      </c>
      <c r="K223" s="37"/>
      <c r="L223" s="37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45" t="s">
        <v>98</v>
      </c>
      <c r="B224" s="45"/>
      <c r="C224" s="45" t="s">
        <v>99</v>
      </c>
      <c r="D224" s="50" t="s">
        <v>3</v>
      </c>
      <c r="E224" s="37"/>
      <c r="F224" s="37"/>
      <c r="G224" s="7" t="s">
        <v>3</v>
      </c>
      <c r="H224" s="37"/>
      <c r="I224" s="37"/>
      <c r="J224" s="7" t="s">
        <v>3</v>
      </c>
      <c r="K224" s="37"/>
      <c r="L224" s="37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45" t="s">
        <v>100</v>
      </c>
      <c r="B225" s="45"/>
      <c r="C225" s="45" t="s">
        <v>101</v>
      </c>
      <c r="D225" s="50" t="s">
        <v>3</v>
      </c>
      <c r="E225" s="37"/>
      <c r="F225" s="37"/>
      <c r="G225" s="7" t="s">
        <v>3</v>
      </c>
      <c r="H225" s="37"/>
      <c r="I225" s="37"/>
      <c r="J225" s="7" t="s">
        <v>3</v>
      </c>
      <c r="K225" s="37"/>
      <c r="L225" s="37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46" t="s">
        <v>102</v>
      </c>
      <c r="B226" s="45"/>
      <c r="C226" s="45" t="s">
        <v>103</v>
      </c>
      <c r="D226" s="50" t="s">
        <v>3</v>
      </c>
      <c r="E226" s="37"/>
      <c r="F226" s="37"/>
      <c r="G226" s="7" t="s">
        <v>3</v>
      </c>
      <c r="H226" s="37"/>
      <c r="I226" s="37"/>
      <c r="J226" s="7" t="s">
        <v>3</v>
      </c>
      <c r="K226" s="37"/>
      <c r="L226" s="37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45" t="s">
        <v>23</v>
      </c>
      <c r="B227" s="45"/>
      <c r="C227" s="45" t="s">
        <v>104</v>
      </c>
      <c r="D227" s="50" t="s">
        <v>3</v>
      </c>
      <c r="E227" s="37"/>
      <c r="F227" s="37"/>
      <c r="G227" s="7" t="s">
        <v>3</v>
      </c>
      <c r="H227" s="37"/>
      <c r="I227" s="37"/>
      <c r="J227" s="7" t="s">
        <v>3</v>
      </c>
      <c r="K227" s="37"/>
      <c r="L227" s="37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32" t="s">
        <v>218</v>
      </c>
      <c r="B228" s="30"/>
      <c r="C228" s="56" t="s">
        <v>219</v>
      </c>
      <c r="D228" s="7" t="s">
        <v>3</v>
      </c>
      <c r="E228" s="30"/>
      <c r="F228" s="30"/>
      <c r="G228" s="7" t="s">
        <v>3</v>
      </c>
      <c r="H228" s="30"/>
      <c r="I228" s="30"/>
      <c r="J228" s="7" t="s">
        <v>3</v>
      </c>
      <c r="K228" s="30"/>
      <c r="L228" s="30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33" t="s">
        <v>19</v>
      </c>
      <c r="B229" s="34"/>
      <c r="C229" s="33" t="s">
        <v>20</v>
      </c>
      <c r="D229" s="7" t="s">
        <v>3</v>
      </c>
      <c r="E229" s="34"/>
      <c r="F229" s="34"/>
      <c r="G229" s="7" t="s">
        <v>3</v>
      </c>
      <c r="H229" s="34"/>
      <c r="I229" s="34"/>
      <c r="J229" s="7" t="s">
        <v>3</v>
      </c>
      <c r="K229" s="34"/>
      <c r="L229" s="34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>
      <c r="A230" s="36" t="s">
        <v>21</v>
      </c>
      <c r="B230" s="37"/>
      <c r="C230" s="36" t="s">
        <v>22</v>
      </c>
      <c r="D230" s="7" t="s">
        <v>3</v>
      </c>
      <c r="E230" s="37"/>
      <c r="F230" s="37"/>
      <c r="G230" s="7" t="s">
        <v>3</v>
      </c>
      <c r="H230" s="37"/>
      <c r="I230" s="37"/>
      <c r="J230" s="7" t="s">
        <v>3</v>
      </c>
      <c r="K230" s="37"/>
      <c r="L230" s="37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36" t="s">
        <v>23</v>
      </c>
      <c r="B231" s="37"/>
      <c r="C231" s="36" t="s">
        <v>24</v>
      </c>
      <c r="D231" s="7" t="s">
        <v>3</v>
      </c>
      <c r="E231" s="37"/>
      <c r="F231" s="37"/>
      <c r="G231" s="38" t="s">
        <v>25</v>
      </c>
      <c r="H231" s="37"/>
      <c r="I231" s="37"/>
      <c r="J231" s="38" t="s">
        <v>25</v>
      </c>
      <c r="K231" s="37"/>
      <c r="L231" s="37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36" t="s">
        <v>26</v>
      </c>
      <c r="B232" s="37"/>
      <c r="C232" s="36" t="s">
        <v>27</v>
      </c>
      <c r="D232" s="7" t="s">
        <v>3</v>
      </c>
      <c r="E232" s="37"/>
      <c r="F232" s="37"/>
      <c r="G232" s="7" t="s">
        <v>3</v>
      </c>
      <c r="H232" s="37"/>
      <c r="I232" s="37"/>
      <c r="J232" s="7" t="s">
        <v>3</v>
      </c>
      <c r="K232" s="37"/>
      <c r="L232" s="37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36" t="s">
        <v>28</v>
      </c>
      <c r="B233" s="37"/>
      <c r="C233" s="36" t="s">
        <v>29</v>
      </c>
      <c r="D233" s="7" t="s">
        <v>3</v>
      </c>
      <c r="E233" s="37"/>
      <c r="F233" s="37"/>
      <c r="G233" s="7" t="s">
        <v>3</v>
      </c>
      <c r="H233" s="37"/>
      <c r="I233" s="37"/>
      <c r="J233" s="7" t="s">
        <v>3</v>
      </c>
      <c r="K233" s="37"/>
      <c r="L233" s="37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33" t="s">
        <v>30</v>
      </c>
      <c r="B234" s="34"/>
      <c r="C234" s="33" t="s">
        <v>31</v>
      </c>
      <c r="D234" s="7" t="s">
        <v>3</v>
      </c>
      <c r="E234" s="34"/>
      <c r="F234" s="34"/>
      <c r="G234" s="7" t="s">
        <v>3</v>
      </c>
      <c r="H234" s="34"/>
      <c r="I234" s="34"/>
      <c r="J234" s="7" t="s">
        <v>3</v>
      </c>
      <c r="K234" s="34"/>
      <c r="L234" s="34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>
      <c r="A235" s="36" t="s">
        <v>32</v>
      </c>
      <c r="B235" s="37"/>
      <c r="C235" s="36" t="s">
        <v>33</v>
      </c>
      <c r="D235" s="7" t="s">
        <v>3</v>
      </c>
      <c r="E235" s="37"/>
      <c r="F235" s="37"/>
      <c r="G235" s="7" t="s">
        <v>3</v>
      </c>
      <c r="H235" s="37"/>
      <c r="I235" s="37"/>
      <c r="J235" s="7" t="s">
        <v>3</v>
      </c>
      <c r="K235" s="37"/>
      <c r="L235" s="37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36" t="s">
        <v>34</v>
      </c>
      <c r="B236" s="37"/>
      <c r="C236" s="36" t="s">
        <v>35</v>
      </c>
      <c r="D236" s="7" t="s">
        <v>3</v>
      </c>
      <c r="E236" s="37"/>
      <c r="F236" s="37"/>
      <c r="G236" s="7" t="s">
        <v>3</v>
      </c>
      <c r="H236" s="37"/>
      <c r="I236" s="37"/>
      <c r="J236" s="7" t="s">
        <v>3</v>
      </c>
      <c r="K236" s="37"/>
      <c r="L236" s="37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36" t="s">
        <v>36</v>
      </c>
      <c r="B237" s="37"/>
      <c r="C237" s="36" t="s">
        <v>37</v>
      </c>
      <c r="D237" s="7" t="s">
        <v>3</v>
      </c>
      <c r="E237" s="37"/>
      <c r="F237" s="37"/>
      <c r="G237" s="7" t="s">
        <v>3</v>
      </c>
      <c r="H237" s="37"/>
      <c r="I237" s="37"/>
      <c r="J237" s="7" t="s">
        <v>3</v>
      </c>
      <c r="K237" s="37"/>
      <c r="L237" s="37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36" t="s">
        <v>147</v>
      </c>
      <c r="B238" s="37"/>
      <c r="C238" s="39" t="s">
        <v>148</v>
      </c>
      <c r="D238" s="7" t="s">
        <v>3</v>
      </c>
      <c r="E238" s="37"/>
      <c r="F238" s="37"/>
      <c r="G238" s="7" t="s">
        <v>3</v>
      </c>
      <c r="H238" s="37"/>
      <c r="I238" s="37"/>
      <c r="J238" s="7" t="s">
        <v>3</v>
      </c>
      <c r="K238" s="37"/>
      <c r="L238" s="37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39" t="s">
        <v>220</v>
      </c>
      <c r="B239" s="37"/>
      <c r="C239" s="39" t="s">
        <v>221</v>
      </c>
      <c r="D239" s="7" t="s">
        <v>3</v>
      </c>
      <c r="E239" s="41"/>
      <c r="F239" s="36"/>
      <c r="G239" s="7" t="s">
        <v>3</v>
      </c>
      <c r="H239" s="37"/>
      <c r="I239" s="37"/>
      <c r="J239" s="7" t="s">
        <v>3</v>
      </c>
      <c r="K239" s="37"/>
      <c r="L239" s="37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39" t="s">
        <v>222</v>
      </c>
      <c r="B240" s="37"/>
      <c r="C240" s="39" t="s">
        <v>223</v>
      </c>
      <c r="D240" s="7" t="s">
        <v>3</v>
      </c>
      <c r="E240" s="41"/>
      <c r="F240" s="36"/>
      <c r="G240" s="7" t="s">
        <v>3</v>
      </c>
      <c r="H240" s="37"/>
      <c r="I240" s="37"/>
      <c r="J240" s="7" t="s">
        <v>3</v>
      </c>
      <c r="K240" s="37"/>
      <c r="L240" s="37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39" t="s">
        <v>149</v>
      </c>
      <c r="B241" s="37"/>
      <c r="C241" s="39" t="s">
        <v>41</v>
      </c>
      <c r="D241" s="7" t="s">
        <v>3</v>
      </c>
      <c r="E241" s="64" t="s">
        <v>224</v>
      </c>
      <c r="F241" s="39" t="s">
        <v>225</v>
      </c>
      <c r="G241" s="7" t="s">
        <v>3</v>
      </c>
      <c r="H241" s="64" t="s">
        <v>224</v>
      </c>
      <c r="I241" s="39" t="s">
        <v>225</v>
      </c>
      <c r="J241" s="7" t="s">
        <v>3</v>
      </c>
      <c r="K241" s="64" t="s">
        <v>224</v>
      </c>
      <c r="L241" s="39" t="s">
        <v>225</v>
      </c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39" t="s">
        <v>162</v>
      </c>
      <c r="B242" s="37"/>
      <c r="C242" s="39" t="s">
        <v>41</v>
      </c>
      <c r="D242" s="7" t="s">
        <v>3</v>
      </c>
      <c r="E242" s="64" t="s">
        <v>226</v>
      </c>
      <c r="F242" s="39" t="s">
        <v>225</v>
      </c>
      <c r="G242" s="7" t="s">
        <v>3</v>
      </c>
      <c r="H242" s="64" t="s">
        <v>226</v>
      </c>
      <c r="I242" s="39" t="s">
        <v>225</v>
      </c>
      <c r="J242" s="7" t="s">
        <v>3</v>
      </c>
      <c r="K242" s="64" t="s">
        <v>226</v>
      </c>
      <c r="L242" s="39" t="s">
        <v>225</v>
      </c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39" t="s">
        <v>175</v>
      </c>
      <c r="B243" s="37"/>
      <c r="C243" s="39" t="s">
        <v>41</v>
      </c>
      <c r="D243" s="7" t="s">
        <v>3</v>
      </c>
      <c r="E243" s="64" t="s">
        <v>227</v>
      </c>
      <c r="F243" s="39" t="s">
        <v>225</v>
      </c>
      <c r="G243" s="7" t="s">
        <v>3</v>
      </c>
      <c r="H243" s="64" t="s">
        <v>227</v>
      </c>
      <c r="I243" s="39" t="s">
        <v>225</v>
      </c>
      <c r="J243" s="7" t="s">
        <v>3</v>
      </c>
      <c r="K243" s="64" t="s">
        <v>227</v>
      </c>
      <c r="L243" s="39" t="s">
        <v>225</v>
      </c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39" t="s">
        <v>188</v>
      </c>
      <c r="B244" s="37"/>
      <c r="C244" s="39" t="s">
        <v>41</v>
      </c>
      <c r="D244" s="7" t="s">
        <v>3</v>
      </c>
      <c r="E244" s="64" t="s">
        <v>228</v>
      </c>
      <c r="F244" s="39" t="s">
        <v>225</v>
      </c>
      <c r="G244" s="7" t="s">
        <v>3</v>
      </c>
      <c r="H244" s="64" t="s">
        <v>228</v>
      </c>
      <c r="I244" s="39" t="s">
        <v>225</v>
      </c>
      <c r="J244" s="7" t="s">
        <v>3</v>
      </c>
      <c r="K244" s="64" t="s">
        <v>228</v>
      </c>
      <c r="L244" s="39" t="s">
        <v>225</v>
      </c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39" t="s">
        <v>201</v>
      </c>
      <c r="B245" s="37"/>
      <c r="C245" s="39" t="s">
        <v>41</v>
      </c>
      <c r="D245" s="7" t="s">
        <v>3</v>
      </c>
      <c r="E245" s="65" t="s">
        <v>202</v>
      </c>
      <c r="F245" s="39" t="s">
        <v>225</v>
      </c>
      <c r="G245" s="7" t="s">
        <v>3</v>
      </c>
      <c r="H245" s="65" t="s">
        <v>202</v>
      </c>
      <c r="I245" s="39" t="s">
        <v>225</v>
      </c>
      <c r="J245" s="7" t="s">
        <v>3</v>
      </c>
      <c r="K245" s="65" t="s">
        <v>202</v>
      </c>
      <c r="L245" s="39" t="s">
        <v>225</v>
      </c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39" t="s">
        <v>208</v>
      </c>
      <c r="B246" s="37"/>
      <c r="C246" s="39" t="s">
        <v>41</v>
      </c>
      <c r="D246" s="7" t="s">
        <v>3</v>
      </c>
      <c r="E246" s="65" t="s">
        <v>209</v>
      </c>
      <c r="F246" s="39" t="s">
        <v>225</v>
      </c>
      <c r="G246" s="7" t="s">
        <v>3</v>
      </c>
      <c r="H246" s="65" t="s">
        <v>209</v>
      </c>
      <c r="I246" s="39" t="s">
        <v>225</v>
      </c>
      <c r="J246" s="7" t="s">
        <v>3</v>
      </c>
      <c r="K246" s="65" t="s">
        <v>209</v>
      </c>
      <c r="L246" s="39" t="s">
        <v>225</v>
      </c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39" t="s">
        <v>215</v>
      </c>
      <c r="B247" s="37"/>
      <c r="C247" s="39" t="s">
        <v>41</v>
      </c>
      <c r="D247" s="7" t="s">
        <v>3</v>
      </c>
      <c r="E247" s="37"/>
      <c r="F247" s="37"/>
      <c r="G247" s="7" t="s">
        <v>3</v>
      </c>
      <c r="H247" s="37"/>
      <c r="I247" s="37"/>
      <c r="J247" s="7" t="s">
        <v>3</v>
      </c>
      <c r="K247" s="37"/>
      <c r="L247" s="37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36" t="s">
        <v>229</v>
      </c>
      <c r="B248" s="37"/>
      <c r="C248" s="36" t="s">
        <v>230</v>
      </c>
      <c r="D248" s="7" t="s">
        <v>3</v>
      </c>
      <c r="E248" s="37"/>
      <c r="F248" s="37"/>
      <c r="G248" s="7" t="s">
        <v>3</v>
      </c>
      <c r="H248" s="37"/>
      <c r="I248" s="37"/>
      <c r="J248" s="7" t="s">
        <v>3</v>
      </c>
      <c r="K248" s="37"/>
      <c r="L248" s="37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36" t="s">
        <v>231</v>
      </c>
      <c r="B249" s="37"/>
      <c r="C249" s="36" t="s">
        <v>232</v>
      </c>
      <c r="D249" s="55" t="s">
        <v>115</v>
      </c>
      <c r="E249" s="41" t="s">
        <v>233</v>
      </c>
      <c r="F249" s="42" t="s">
        <v>234</v>
      </c>
      <c r="G249" s="55" t="s">
        <v>115</v>
      </c>
      <c r="H249" s="41" t="s">
        <v>235</v>
      </c>
      <c r="I249" s="42" t="s">
        <v>236</v>
      </c>
      <c r="J249" s="55" t="s">
        <v>115</v>
      </c>
      <c r="K249" s="41" t="s">
        <v>237</v>
      </c>
      <c r="L249" s="42" t="s">
        <v>238</v>
      </c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36" t="s">
        <v>216</v>
      </c>
      <c r="B250" s="37"/>
      <c r="C250" s="36" t="s">
        <v>217</v>
      </c>
      <c r="D250" s="55" t="s">
        <v>115</v>
      </c>
      <c r="E250" s="41" t="s">
        <v>239</v>
      </c>
      <c r="F250" s="42" t="s">
        <v>240</v>
      </c>
      <c r="G250" s="55" t="s">
        <v>115</v>
      </c>
      <c r="H250" s="41" t="s">
        <v>241</v>
      </c>
      <c r="I250" s="42" t="s">
        <v>242</v>
      </c>
      <c r="J250" s="55" t="s">
        <v>115</v>
      </c>
      <c r="K250" s="41" t="s">
        <v>243</v>
      </c>
      <c r="L250" s="42" t="s">
        <v>244</v>
      </c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36" t="s">
        <v>48</v>
      </c>
      <c r="B251" s="37"/>
      <c r="C251" s="36" t="s">
        <v>49</v>
      </c>
      <c r="D251" s="7" t="s">
        <v>3</v>
      </c>
      <c r="E251" s="37"/>
      <c r="F251" s="37"/>
      <c r="G251" s="7" t="s">
        <v>3</v>
      </c>
      <c r="H251" s="37"/>
      <c r="I251" s="37"/>
      <c r="J251" s="7" t="s">
        <v>3</v>
      </c>
      <c r="K251" s="37"/>
      <c r="L251" s="37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36" t="s">
        <v>124</v>
      </c>
      <c r="B252" s="37"/>
      <c r="C252" s="36" t="s">
        <v>125</v>
      </c>
      <c r="D252" s="7" t="s">
        <v>3</v>
      </c>
      <c r="E252" s="37"/>
      <c r="F252" s="37"/>
      <c r="G252" s="7" t="s">
        <v>3</v>
      </c>
      <c r="H252" s="37"/>
      <c r="I252" s="37"/>
      <c r="J252" s="7" t="s">
        <v>3</v>
      </c>
      <c r="K252" s="37"/>
      <c r="L252" s="37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44" t="s">
        <v>52</v>
      </c>
      <c r="B253" s="44"/>
      <c r="C253" s="44" t="s">
        <v>53</v>
      </c>
      <c r="D253" s="7" t="s">
        <v>3</v>
      </c>
      <c r="E253" s="34"/>
      <c r="F253" s="34"/>
      <c r="G253" s="7" t="s">
        <v>3</v>
      </c>
      <c r="H253" s="34"/>
      <c r="I253" s="34"/>
      <c r="J253" s="7" t="s">
        <v>3</v>
      </c>
      <c r="K253" s="34"/>
      <c r="L253" s="34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>
      <c r="A254" s="45" t="s">
        <v>54</v>
      </c>
      <c r="B254" s="45"/>
      <c r="C254" s="45" t="s">
        <v>55</v>
      </c>
      <c r="D254" s="7" t="s">
        <v>3</v>
      </c>
      <c r="E254" s="37"/>
      <c r="F254" s="37"/>
      <c r="G254" s="7" t="s">
        <v>3</v>
      </c>
      <c r="H254" s="37"/>
      <c r="I254" s="37"/>
      <c r="J254" s="7" t="s">
        <v>3</v>
      </c>
      <c r="K254" s="37"/>
      <c r="L254" s="37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45" t="s">
        <v>56</v>
      </c>
      <c r="B255" s="45"/>
      <c r="C255" s="45" t="s">
        <v>57</v>
      </c>
      <c r="D255" s="7" t="s">
        <v>3</v>
      </c>
      <c r="E255" s="37"/>
      <c r="F255" s="37"/>
      <c r="G255" s="7" t="s">
        <v>3</v>
      </c>
      <c r="H255" s="37"/>
      <c r="I255" s="37"/>
      <c r="J255" s="7" t="s">
        <v>3</v>
      </c>
      <c r="K255" s="37"/>
      <c r="L255" s="37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46" t="s">
        <v>58</v>
      </c>
      <c r="B256" s="45"/>
      <c r="C256" s="45" t="s">
        <v>59</v>
      </c>
      <c r="D256" s="7" t="s">
        <v>3</v>
      </c>
      <c r="E256" s="37"/>
      <c r="F256" s="37"/>
      <c r="G256" s="7" t="s">
        <v>3</v>
      </c>
      <c r="H256" s="37"/>
      <c r="I256" s="37"/>
      <c r="J256" s="7" t="s">
        <v>3</v>
      </c>
      <c r="K256" s="37"/>
      <c r="L256" s="37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45" t="s">
        <v>60</v>
      </c>
      <c r="B257" s="45"/>
      <c r="C257" s="45" t="s">
        <v>61</v>
      </c>
      <c r="D257" s="7" t="s">
        <v>3</v>
      </c>
      <c r="E257" s="37"/>
      <c r="F257" s="37"/>
      <c r="G257" s="7" t="s">
        <v>3</v>
      </c>
      <c r="H257" s="37"/>
      <c r="I257" s="37"/>
      <c r="J257" s="7" t="s">
        <v>3</v>
      </c>
      <c r="K257" s="37"/>
      <c r="L257" s="37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45" t="s">
        <v>62</v>
      </c>
      <c r="B258" s="45"/>
      <c r="C258" s="47" t="s">
        <v>63</v>
      </c>
      <c r="D258" s="7" t="s">
        <v>3</v>
      </c>
      <c r="E258" s="37"/>
      <c r="F258" s="37"/>
      <c r="G258" s="7" t="s">
        <v>3</v>
      </c>
      <c r="H258" s="37"/>
      <c r="I258" s="37"/>
      <c r="J258" s="7" t="s">
        <v>3</v>
      </c>
      <c r="K258" s="37"/>
      <c r="L258" s="37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45" t="s">
        <v>64</v>
      </c>
      <c r="B259" s="48"/>
      <c r="C259" s="49" t="s">
        <v>65</v>
      </c>
      <c r="D259" s="50" t="s">
        <v>3</v>
      </c>
      <c r="E259" s="37"/>
      <c r="F259" s="37"/>
      <c r="G259" s="7" t="s">
        <v>3</v>
      </c>
      <c r="H259" s="37"/>
      <c r="I259" s="37"/>
      <c r="J259" s="7" t="s">
        <v>3</v>
      </c>
      <c r="K259" s="37"/>
      <c r="L259" s="37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45" t="s">
        <v>66</v>
      </c>
      <c r="B260" s="48"/>
      <c r="C260" s="51" t="s">
        <v>67</v>
      </c>
      <c r="D260" s="50" t="s">
        <v>3</v>
      </c>
      <c r="E260" s="37"/>
      <c r="F260" s="37"/>
      <c r="G260" s="7" t="s">
        <v>3</v>
      </c>
      <c r="H260" s="37"/>
      <c r="I260" s="37"/>
      <c r="J260" s="7" t="s">
        <v>3</v>
      </c>
      <c r="K260" s="37"/>
      <c r="L260" s="37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45" t="s">
        <v>68</v>
      </c>
      <c r="B261" s="48"/>
      <c r="C261" s="51" t="s">
        <v>69</v>
      </c>
      <c r="D261" s="50" t="s">
        <v>3</v>
      </c>
      <c r="E261" s="37"/>
      <c r="F261" s="37"/>
      <c r="G261" s="7" t="s">
        <v>3</v>
      </c>
      <c r="H261" s="37"/>
      <c r="I261" s="37"/>
      <c r="J261" s="7" t="s">
        <v>3</v>
      </c>
      <c r="K261" s="37"/>
      <c r="L261" s="37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45" t="s">
        <v>70</v>
      </c>
      <c r="B262" s="48"/>
      <c r="C262" s="49" t="s">
        <v>71</v>
      </c>
      <c r="D262" s="50" t="s">
        <v>3</v>
      </c>
      <c r="E262" s="37"/>
      <c r="F262" s="37"/>
      <c r="G262" s="7" t="s">
        <v>3</v>
      </c>
      <c r="H262" s="37"/>
      <c r="I262" s="37"/>
      <c r="J262" s="7" t="s">
        <v>3</v>
      </c>
      <c r="K262" s="37"/>
      <c r="L262" s="37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45" t="s">
        <v>72</v>
      </c>
      <c r="B263" s="48"/>
      <c r="C263" s="49" t="s">
        <v>73</v>
      </c>
      <c r="D263" s="50" t="s">
        <v>3</v>
      </c>
      <c r="E263" s="37"/>
      <c r="F263" s="37"/>
      <c r="G263" s="7" t="s">
        <v>3</v>
      </c>
      <c r="H263" s="37"/>
      <c r="I263" s="37"/>
      <c r="J263" s="7" t="s">
        <v>3</v>
      </c>
      <c r="K263" s="37"/>
      <c r="L263" s="37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46" t="s">
        <v>74</v>
      </c>
      <c r="B264" s="45"/>
      <c r="C264" s="52" t="s">
        <v>75</v>
      </c>
      <c r="D264" s="50" t="s">
        <v>3</v>
      </c>
      <c r="E264" s="37"/>
      <c r="F264" s="37"/>
      <c r="G264" s="7" t="s">
        <v>3</v>
      </c>
      <c r="H264" s="37"/>
      <c r="I264" s="37"/>
      <c r="J264" s="7" t="s">
        <v>3</v>
      </c>
      <c r="K264" s="37"/>
      <c r="L264" s="37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45" t="s">
        <v>76</v>
      </c>
      <c r="B265" s="45"/>
      <c r="C265" s="51" t="s">
        <v>77</v>
      </c>
      <c r="D265" s="50" t="s">
        <v>3</v>
      </c>
      <c r="E265" s="37"/>
      <c r="F265" s="37"/>
      <c r="G265" s="7" t="s">
        <v>3</v>
      </c>
      <c r="H265" s="37"/>
      <c r="I265" s="37"/>
      <c r="J265" s="7" t="s">
        <v>3</v>
      </c>
      <c r="K265" s="37"/>
      <c r="L265" s="37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45" t="s">
        <v>78</v>
      </c>
      <c r="B266" s="45"/>
      <c r="C266" s="51" t="s">
        <v>79</v>
      </c>
      <c r="D266" s="50" t="s">
        <v>3</v>
      </c>
      <c r="E266" s="37"/>
      <c r="F266" s="37"/>
      <c r="G266" s="7" t="s">
        <v>3</v>
      </c>
      <c r="H266" s="37"/>
      <c r="I266" s="37"/>
      <c r="J266" s="7" t="s">
        <v>3</v>
      </c>
      <c r="K266" s="37"/>
      <c r="L266" s="37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45" t="s">
        <v>80</v>
      </c>
      <c r="B267" s="45"/>
      <c r="C267" s="51" t="s">
        <v>81</v>
      </c>
      <c r="D267" s="50" t="s">
        <v>3</v>
      </c>
      <c r="E267" s="37"/>
      <c r="F267" s="37"/>
      <c r="G267" s="7" t="s">
        <v>3</v>
      </c>
      <c r="H267" s="37"/>
      <c r="I267" s="37"/>
      <c r="J267" s="7" t="s">
        <v>3</v>
      </c>
      <c r="K267" s="37"/>
      <c r="L267" s="37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45" t="s">
        <v>82</v>
      </c>
      <c r="B268" s="45"/>
      <c r="C268" s="51" t="s">
        <v>83</v>
      </c>
      <c r="D268" s="50" t="s">
        <v>3</v>
      </c>
      <c r="E268" s="37"/>
      <c r="F268" s="37"/>
      <c r="G268" s="7" t="s">
        <v>3</v>
      </c>
      <c r="H268" s="37"/>
      <c r="I268" s="37"/>
      <c r="J268" s="7" t="s">
        <v>3</v>
      </c>
      <c r="K268" s="37"/>
      <c r="L268" s="37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45" t="s">
        <v>84</v>
      </c>
      <c r="B269" s="45"/>
      <c r="C269" s="51" t="s">
        <v>85</v>
      </c>
      <c r="D269" s="50" t="s">
        <v>3</v>
      </c>
      <c r="E269" s="37"/>
      <c r="F269" s="37"/>
      <c r="G269" s="7" t="s">
        <v>3</v>
      </c>
      <c r="H269" s="37"/>
      <c r="I269" s="37"/>
      <c r="J269" s="7" t="s">
        <v>3</v>
      </c>
      <c r="K269" s="37"/>
      <c r="L269" s="37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45" t="s">
        <v>86</v>
      </c>
      <c r="B270" s="45"/>
      <c r="C270" s="51" t="s">
        <v>87</v>
      </c>
      <c r="D270" s="50" t="s">
        <v>3</v>
      </c>
      <c r="E270" s="37"/>
      <c r="F270" s="37"/>
      <c r="G270" s="7" t="s">
        <v>3</v>
      </c>
      <c r="H270" s="37"/>
      <c r="I270" s="37"/>
      <c r="J270" s="7" t="s">
        <v>3</v>
      </c>
      <c r="K270" s="37"/>
      <c r="L270" s="37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45" t="s">
        <v>88</v>
      </c>
      <c r="B271" s="45"/>
      <c r="C271" s="51" t="s">
        <v>89</v>
      </c>
      <c r="D271" s="50" t="s">
        <v>3</v>
      </c>
      <c r="E271" s="37"/>
      <c r="F271" s="37"/>
      <c r="G271" s="7" t="s">
        <v>3</v>
      </c>
      <c r="H271" s="37"/>
      <c r="I271" s="37"/>
      <c r="J271" s="7" t="s">
        <v>3</v>
      </c>
      <c r="K271" s="37"/>
      <c r="L271" s="37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45" t="s">
        <v>90</v>
      </c>
      <c r="B272" s="45"/>
      <c r="C272" s="51" t="s">
        <v>91</v>
      </c>
      <c r="D272" s="50" t="s">
        <v>3</v>
      </c>
      <c r="E272" s="37"/>
      <c r="F272" s="37"/>
      <c r="G272" s="7" t="s">
        <v>3</v>
      </c>
      <c r="H272" s="37"/>
      <c r="I272" s="37"/>
      <c r="J272" s="7" t="s">
        <v>3</v>
      </c>
      <c r="K272" s="37"/>
      <c r="L272" s="37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45" t="s">
        <v>92</v>
      </c>
      <c r="B273" s="45"/>
      <c r="C273" s="51" t="s">
        <v>93</v>
      </c>
      <c r="D273" s="50" t="s">
        <v>3</v>
      </c>
      <c r="E273" s="37"/>
      <c r="F273" s="37"/>
      <c r="G273" s="7" t="s">
        <v>3</v>
      </c>
      <c r="H273" s="37"/>
      <c r="I273" s="37"/>
      <c r="J273" s="7" t="s">
        <v>3</v>
      </c>
      <c r="K273" s="37"/>
      <c r="L273" s="37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45" t="s">
        <v>94</v>
      </c>
      <c r="B274" s="45"/>
      <c r="C274" s="51" t="s">
        <v>95</v>
      </c>
      <c r="D274" s="50" t="s">
        <v>3</v>
      </c>
      <c r="E274" s="37"/>
      <c r="F274" s="37"/>
      <c r="G274" s="7" t="s">
        <v>3</v>
      </c>
      <c r="H274" s="37"/>
      <c r="I274" s="37"/>
      <c r="J274" s="7" t="s">
        <v>3</v>
      </c>
      <c r="K274" s="37"/>
      <c r="L274" s="37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46" t="s">
        <v>96</v>
      </c>
      <c r="B275" s="45"/>
      <c r="C275" s="45" t="s">
        <v>97</v>
      </c>
      <c r="D275" s="50" t="s">
        <v>3</v>
      </c>
      <c r="E275" s="37"/>
      <c r="F275" s="37"/>
      <c r="G275" s="7" t="s">
        <v>3</v>
      </c>
      <c r="H275" s="37"/>
      <c r="I275" s="37"/>
      <c r="J275" s="7" t="s">
        <v>3</v>
      </c>
      <c r="K275" s="37"/>
      <c r="L275" s="37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45" t="s">
        <v>98</v>
      </c>
      <c r="B276" s="45"/>
      <c r="C276" s="45" t="s">
        <v>99</v>
      </c>
      <c r="D276" s="50" t="s">
        <v>3</v>
      </c>
      <c r="E276" s="37"/>
      <c r="F276" s="37"/>
      <c r="G276" s="7" t="s">
        <v>3</v>
      </c>
      <c r="H276" s="37"/>
      <c r="I276" s="37"/>
      <c r="J276" s="7" t="s">
        <v>3</v>
      </c>
      <c r="K276" s="37"/>
      <c r="L276" s="37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45" t="s">
        <v>100</v>
      </c>
      <c r="B277" s="45"/>
      <c r="C277" s="45" t="s">
        <v>101</v>
      </c>
      <c r="D277" s="50" t="s">
        <v>3</v>
      </c>
      <c r="E277" s="37"/>
      <c r="F277" s="37"/>
      <c r="G277" s="7" t="s">
        <v>3</v>
      </c>
      <c r="H277" s="37"/>
      <c r="I277" s="37"/>
      <c r="J277" s="7" t="s">
        <v>3</v>
      </c>
      <c r="K277" s="37"/>
      <c r="L277" s="37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46" t="s">
        <v>102</v>
      </c>
      <c r="B278" s="45"/>
      <c r="C278" s="45" t="s">
        <v>103</v>
      </c>
      <c r="D278" s="50" t="s">
        <v>3</v>
      </c>
      <c r="E278" s="37"/>
      <c r="F278" s="37"/>
      <c r="G278" s="7" t="s">
        <v>3</v>
      </c>
      <c r="H278" s="37"/>
      <c r="I278" s="37"/>
      <c r="J278" s="7" t="s">
        <v>3</v>
      </c>
      <c r="K278" s="37"/>
      <c r="L278" s="37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45" t="s">
        <v>23</v>
      </c>
      <c r="B279" s="45"/>
      <c r="C279" s="45" t="s">
        <v>104</v>
      </c>
      <c r="D279" s="50" t="s">
        <v>3</v>
      </c>
      <c r="E279" s="37"/>
      <c r="F279" s="37"/>
      <c r="G279" s="7" t="s">
        <v>3</v>
      </c>
      <c r="H279" s="37"/>
      <c r="I279" s="37"/>
      <c r="J279" s="7" t="s">
        <v>3</v>
      </c>
      <c r="K279" s="37"/>
      <c r="L279" s="37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32" t="s">
        <v>245</v>
      </c>
      <c r="B280" s="30"/>
      <c r="C280" s="56" t="s">
        <v>246</v>
      </c>
      <c r="D280" s="7" t="s">
        <v>3</v>
      </c>
      <c r="E280" s="30"/>
      <c r="F280" s="30"/>
      <c r="G280" s="7" t="s">
        <v>3</v>
      </c>
      <c r="H280" s="30"/>
      <c r="I280" s="30"/>
      <c r="J280" s="7" t="s">
        <v>3</v>
      </c>
      <c r="K280" s="30"/>
      <c r="L280" s="30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33" t="s">
        <v>19</v>
      </c>
      <c r="B281" s="34"/>
      <c r="C281" s="33" t="s">
        <v>20</v>
      </c>
      <c r="D281" s="7" t="s">
        <v>3</v>
      </c>
      <c r="E281" s="34"/>
      <c r="F281" s="34"/>
      <c r="G281" s="7" t="s">
        <v>3</v>
      </c>
      <c r="H281" s="34"/>
      <c r="I281" s="34"/>
      <c r="J281" s="7" t="s">
        <v>3</v>
      </c>
      <c r="K281" s="34"/>
      <c r="L281" s="34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>
      <c r="A282" s="36" t="s">
        <v>21</v>
      </c>
      <c r="B282" s="37"/>
      <c r="C282" s="36" t="s">
        <v>22</v>
      </c>
      <c r="D282" s="7" t="s">
        <v>3</v>
      </c>
      <c r="E282" s="37"/>
      <c r="F282" s="37"/>
      <c r="G282" s="7" t="s">
        <v>3</v>
      </c>
      <c r="H282" s="37"/>
      <c r="I282" s="37"/>
      <c r="J282" s="7" t="s">
        <v>3</v>
      </c>
      <c r="K282" s="37"/>
      <c r="L282" s="37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36" t="s">
        <v>23</v>
      </c>
      <c r="B283" s="37"/>
      <c r="C283" s="36" t="s">
        <v>24</v>
      </c>
      <c r="D283" s="7" t="s">
        <v>3</v>
      </c>
      <c r="E283" s="37"/>
      <c r="F283" s="37"/>
      <c r="G283" s="38" t="s">
        <v>25</v>
      </c>
      <c r="H283" s="37"/>
      <c r="I283" s="37"/>
      <c r="J283" s="38" t="s">
        <v>25</v>
      </c>
      <c r="K283" s="37"/>
      <c r="L283" s="37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36" t="s">
        <v>26</v>
      </c>
      <c r="B284" s="37"/>
      <c r="C284" s="36" t="s">
        <v>27</v>
      </c>
      <c r="D284" s="7" t="s">
        <v>3</v>
      </c>
      <c r="E284" s="37"/>
      <c r="F284" s="37"/>
      <c r="G284" s="7" t="s">
        <v>3</v>
      </c>
      <c r="H284" s="37"/>
      <c r="I284" s="37"/>
      <c r="J284" s="7" t="s">
        <v>3</v>
      </c>
      <c r="K284" s="37"/>
      <c r="L284" s="37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36" t="s">
        <v>28</v>
      </c>
      <c r="B285" s="37"/>
      <c r="C285" s="36" t="s">
        <v>29</v>
      </c>
      <c r="D285" s="7" t="s">
        <v>3</v>
      </c>
      <c r="E285" s="37"/>
      <c r="F285" s="37"/>
      <c r="G285" s="7" t="s">
        <v>3</v>
      </c>
      <c r="H285" s="37"/>
      <c r="I285" s="37"/>
      <c r="J285" s="7" t="s">
        <v>3</v>
      </c>
      <c r="K285" s="37"/>
      <c r="L285" s="37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33" t="s">
        <v>30</v>
      </c>
      <c r="B286" s="34"/>
      <c r="C286" s="33" t="s">
        <v>31</v>
      </c>
      <c r="D286" s="7" t="s">
        <v>3</v>
      </c>
      <c r="E286" s="34"/>
      <c r="F286" s="34"/>
      <c r="G286" s="7" t="s">
        <v>3</v>
      </c>
      <c r="H286" s="34"/>
      <c r="I286" s="34"/>
      <c r="J286" s="7" t="s">
        <v>3</v>
      </c>
      <c r="K286" s="34"/>
      <c r="L286" s="34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>
      <c r="A287" s="36" t="s">
        <v>32</v>
      </c>
      <c r="B287" s="37"/>
      <c r="C287" s="36" t="s">
        <v>33</v>
      </c>
      <c r="D287" s="7" t="s">
        <v>3</v>
      </c>
      <c r="E287" s="37"/>
      <c r="F287" s="37"/>
      <c r="G287" s="7" t="s">
        <v>3</v>
      </c>
      <c r="H287" s="37"/>
      <c r="I287" s="37"/>
      <c r="J287" s="7" t="s">
        <v>3</v>
      </c>
      <c r="K287" s="37"/>
      <c r="L287" s="37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36" t="s">
        <v>34</v>
      </c>
      <c r="B288" s="37"/>
      <c r="C288" s="36" t="s">
        <v>35</v>
      </c>
      <c r="D288" s="7" t="s">
        <v>3</v>
      </c>
      <c r="E288" s="37"/>
      <c r="F288" s="37"/>
      <c r="G288" s="7" t="s">
        <v>3</v>
      </c>
      <c r="H288" s="37"/>
      <c r="I288" s="37"/>
      <c r="J288" s="7" t="s">
        <v>3</v>
      </c>
      <c r="K288" s="37"/>
      <c r="L288" s="37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36" t="s">
        <v>36</v>
      </c>
      <c r="B289" s="37"/>
      <c r="C289" s="36" t="s">
        <v>37</v>
      </c>
      <c r="D289" s="7" t="s">
        <v>3</v>
      </c>
      <c r="E289" s="37"/>
      <c r="F289" s="37"/>
      <c r="G289" s="7" t="s">
        <v>3</v>
      </c>
      <c r="H289" s="37"/>
      <c r="I289" s="37"/>
      <c r="J289" s="7" t="s">
        <v>3</v>
      </c>
      <c r="K289" s="37"/>
      <c r="L289" s="37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36" t="s">
        <v>247</v>
      </c>
      <c r="B290" s="37"/>
      <c r="C290" s="39" t="s">
        <v>248</v>
      </c>
      <c r="D290" s="7" t="s">
        <v>3</v>
      </c>
      <c r="E290" s="37"/>
      <c r="F290" s="37"/>
      <c r="G290" s="7" t="s">
        <v>3</v>
      </c>
      <c r="H290" s="37"/>
      <c r="I290" s="37"/>
      <c r="J290" s="7" t="s">
        <v>3</v>
      </c>
      <c r="K290" s="37"/>
      <c r="L290" s="37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39" t="s">
        <v>249</v>
      </c>
      <c r="B291" s="37"/>
      <c r="C291" s="39" t="s">
        <v>41</v>
      </c>
      <c r="D291" s="7" t="s">
        <v>3</v>
      </c>
      <c r="E291" s="41"/>
      <c r="F291" s="36"/>
      <c r="G291" s="7" t="s">
        <v>3</v>
      </c>
      <c r="H291" s="36" t="s">
        <v>250</v>
      </c>
      <c r="I291" s="42" t="s">
        <v>251</v>
      </c>
      <c r="J291" s="7" t="s">
        <v>3</v>
      </c>
      <c r="K291" s="36" t="s">
        <v>252</v>
      </c>
      <c r="L291" s="42" t="s">
        <v>253</v>
      </c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39" t="s">
        <v>254</v>
      </c>
      <c r="B292" s="37"/>
      <c r="C292" s="39" t="s">
        <v>41</v>
      </c>
      <c r="D292" s="7" t="s">
        <v>3</v>
      </c>
      <c r="E292" s="37"/>
      <c r="F292" s="37"/>
      <c r="G292" s="7" t="s">
        <v>3</v>
      </c>
      <c r="H292" s="37"/>
      <c r="I292" s="37"/>
      <c r="J292" s="7" t="s">
        <v>3</v>
      </c>
      <c r="K292" s="37"/>
      <c r="L292" s="37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39" t="s">
        <v>255</v>
      </c>
      <c r="B293" s="37"/>
      <c r="C293" s="39" t="s">
        <v>41</v>
      </c>
      <c r="D293" s="7" t="s">
        <v>3</v>
      </c>
      <c r="E293" s="36"/>
      <c r="F293" s="37"/>
      <c r="G293" s="7" t="s">
        <v>3</v>
      </c>
      <c r="H293" s="37"/>
      <c r="I293" s="37"/>
      <c r="J293" s="7" t="s">
        <v>3</v>
      </c>
      <c r="K293" s="37"/>
      <c r="L293" s="37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39" t="s">
        <v>256</v>
      </c>
      <c r="B294" s="37"/>
      <c r="C294" s="39" t="s">
        <v>257</v>
      </c>
      <c r="D294" s="7" t="s">
        <v>3</v>
      </c>
      <c r="E294" s="41"/>
      <c r="F294" s="39"/>
      <c r="G294" s="7" t="s">
        <v>3</v>
      </c>
      <c r="H294" s="37"/>
      <c r="I294" s="37"/>
      <c r="J294" s="7" t="s">
        <v>3</v>
      </c>
      <c r="K294" s="37"/>
      <c r="L294" s="37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39" t="s">
        <v>258</v>
      </c>
      <c r="B295" s="37"/>
      <c r="C295" s="39" t="s">
        <v>259</v>
      </c>
      <c r="D295" s="7" t="s">
        <v>3</v>
      </c>
      <c r="E295" s="41" t="s">
        <v>260</v>
      </c>
      <c r="F295" s="66" t="s">
        <v>261</v>
      </c>
      <c r="G295" s="7" t="s">
        <v>3</v>
      </c>
      <c r="H295" s="41" t="s">
        <v>262</v>
      </c>
      <c r="I295" s="42" t="s">
        <v>263</v>
      </c>
      <c r="J295" s="7" t="s">
        <v>3</v>
      </c>
      <c r="K295" s="41" t="s">
        <v>264</v>
      </c>
      <c r="L295" s="42" t="s">
        <v>265</v>
      </c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36" t="s">
        <v>48</v>
      </c>
      <c r="B296" s="37"/>
      <c r="C296" s="36" t="s">
        <v>49</v>
      </c>
      <c r="D296" s="7" t="s">
        <v>3</v>
      </c>
      <c r="E296" s="37"/>
      <c r="F296" s="37"/>
      <c r="G296" s="7" t="s">
        <v>3</v>
      </c>
      <c r="H296" s="37"/>
      <c r="I296" s="37"/>
      <c r="J296" s="7" t="s">
        <v>3</v>
      </c>
      <c r="K296" s="37"/>
      <c r="L296" s="37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36" t="s">
        <v>124</v>
      </c>
      <c r="B297" s="37"/>
      <c r="C297" s="36" t="s">
        <v>266</v>
      </c>
      <c r="D297" s="7" t="s">
        <v>3</v>
      </c>
      <c r="E297" s="37"/>
      <c r="F297" s="37"/>
      <c r="G297" s="7" t="s">
        <v>3</v>
      </c>
      <c r="H297" s="37"/>
      <c r="I297" s="37"/>
      <c r="J297" s="7" t="s">
        <v>3</v>
      </c>
      <c r="K297" s="37"/>
      <c r="L297" s="37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44" t="s">
        <v>52</v>
      </c>
      <c r="B298" s="44"/>
      <c r="C298" s="44" t="s">
        <v>53</v>
      </c>
      <c r="D298" s="7" t="s">
        <v>3</v>
      </c>
      <c r="E298" s="34"/>
      <c r="F298" s="34"/>
      <c r="G298" s="7" t="s">
        <v>3</v>
      </c>
      <c r="H298" s="34"/>
      <c r="I298" s="34"/>
      <c r="J298" s="7" t="s">
        <v>3</v>
      </c>
      <c r="K298" s="34"/>
      <c r="L298" s="34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>
      <c r="A299" s="45" t="s">
        <v>54</v>
      </c>
      <c r="B299" s="45"/>
      <c r="C299" s="45" t="s">
        <v>55</v>
      </c>
      <c r="D299" s="7" t="s">
        <v>3</v>
      </c>
      <c r="E299" s="37"/>
      <c r="F299" s="37"/>
      <c r="G299" s="7" t="s">
        <v>3</v>
      </c>
      <c r="H299" s="37"/>
      <c r="I299" s="37"/>
      <c r="J299" s="7" t="s">
        <v>3</v>
      </c>
      <c r="K299" s="37"/>
      <c r="L299" s="37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45" t="s">
        <v>56</v>
      </c>
      <c r="B300" s="45"/>
      <c r="C300" s="45" t="s">
        <v>57</v>
      </c>
      <c r="D300" s="7" t="s">
        <v>3</v>
      </c>
      <c r="E300" s="37"/>
      <c r="F300" s="37"/>
      <c r="G300" s="7" t="s">
        <v>3</v>
      </c>
      <c r="H300" s="37"/>
      <c r="I300" s="37"/>
      <c r="J300" s="7" t="s">
        <v>3</v>
      </c>
      <c r="K300" s="37"/>
      <c r="L300" s="37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46" t="s">
        <v>58</v>
      </c>
      <c r="B301" s="45"/>
      <c r="C301" s="45" t="s">
        <v>59</v>
      </c>
      <c r="D301" s="7" t="s">
        <v>3</v>
      </c>
      <c r="E301" s="37"/>
      <c r="F301" s="37"/>
      <c r="G301" s="7" t="s">
        <v>3</v>
      </c>
      <c r="H301" s="37"/>
      <c r="I301" s="37"/>
      <c r="J301" s="7" t="s">
        <v>3</v>
      </c>
      <c r="K301" s="37"/>
      <c r="L301" s="37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45" t="s">
        <v>60</v>
      </c>
      <c r="B302" s="45"/>
      <c r="C302" s="45" t="s">
        <v>61</v>
      </c>
      <c r="D302" s="7" t="s">
        <v>3</v>
      </c>
      <c r="E302" s="37"/>
      <c r="F302" s="37"/>
      <c r="G302" s="7" t="s">
        <v>3</v>
      </c>
      <c r="H302" s="37"/>
      <c r="I302" s="37"/>
      <c r="J302" s="7" t="s">
        <v>3</v>
      </c>
      <c r="K302" s="37"/>
      <c r="L302" s="37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45" t="s">
        <v>62</v>
      </c>
      <c r="B303" s="45"/>
      <c r="C303" s="47" t="s">
        <v>63</v>
      </c>
      <c r="D303" s="7" t="s">
        <v>3</v>
      </c>
      <c r="E303" s="37"/>
      <c r="F303" s="37"/>
      <c r="G303" s="7" t="s">
        <v>3</v>
      </c>
      <c r="H303" s="37"/>
      <c r="I303" s="37"/>
      <c r="J303" s="7" t="s">
        <v>3</v>
      </c>
      <c r="K303" s="37"/>
      <c r="L303" s="37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45" t="s">
        <v>64</v>
      </c>
      <c r="B304" s="48"/>
      <c r="C304" s="49" t="s">
        <v>65</v>
      </c>
      <c r="D304" s="50" t="s">
        <v>3</v>
      </c>
      <c r="E304" s="37"/>
      <c r="F304" s="37"/>
      <c r="G304" s="7" t="s">
        <v>3</v>
      </c>
      <c r="H304" s="37"/>
      <c r="I304" s="37"/>
      <c r="J304" s="7" t="s">
        <v>3</v>
      </c>
      <c r="K304" s="37"/>
      <c r="L304" s="37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45" t="s">
        <v>66</v>
      </c>
      <c r="B305" s="48"/>
      <c r="C305" s="51" t="s">
        <v>67</v>
      </c>
      <c r="D305" s="50" t="s">
        <v>3</v>
      </c>
      <c r="E305" s="37"/>
      <c r="F305" s="37"/>
      <c r="G305" s="7" t="s">
        <v>3</v>
      </c>
      <c r="H305" s="37"/>
      <c r="I305" s="37"/>
      <c r="J305" s="7" t="s">
        <v>3</v>
      </c>
      <c r="K305" s="37"/>
      <c r="L305" s="37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45" t="s">
        <v>68</v>
      </c>
      <c r="B306" s="48"/>
      <c r="C306" s="51" t="s">
        <v>69</v>
      </c>
      <c r="D306" s="50" t="s">
        <v>3</v>
      </c>
      <c r="E306" s="37"/>
      <c r="F306" s="37"/>
      <c r="G306" s="7" t="s">
        <v>3</v>
      </c>
      <c r="H306" s="37"/>
      <c r="I306" s="37"/>
      <c r="J306" s="7" t="s">
        <v>3</v>
      </c>
      <c r="K306" s="37"/>
      <c r="L306" s="37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45" t="s">
        <v>70</v>
      </c>
      <c r="B307" s="48"/>
      <c r="C307" s="49" t="s">
        <v>71</v>
      </c>
      <c r="D307" s="50" t="s">
        <v>3</v>
      </c>
      <c r="E307" s="37"/>
      <c r="F307" s="37"/>
      <c r="G307" s="7" t="s">
        <v>3</v>
      </c>
      <c r="H307" s="37"/>
      <c r="I307" s="37"/>
      <c r="J307" s="7" t="s">
        <v>3</v>
      </c>
      <c r="K307" s="37"/>
      <c r="L307" s="37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45" t="s">
        <v>72</v>
      </c>
      <c r="B308" s="48"/>
      <c r="C308" s="49" t="s">
        <v>73</v>
      </c>
      <c r="D308" s="50" t="s">
        <v>3</v>
      </c>
      <c r="E308" s="37"/>
      <c r="F308" s="37"/>
      <c r="G308" s="7" t="s">
        <v>3</v>
      </c>
      <c r="H308" s="37"/>
      <c r="I308" s="37"/>
      <c r="J308" s="7" t="s">
        <v>3</v>
      </c>
      <c r="K308" s="37"/>
      <c r="L308" s="37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46" t="s">
        <v>74</v>
      </c>
      <c r="B309" s="45"/>
      <c r="C309" s="52" t="s">
        <v>75</v>
      </c>
      <c r="D309" s="50" t="s">
        <v>3</v>
      </c>
      <c r="E309" s="37"/>
      <c r="F309" s="37"/>
      <c r="G309" s="7" t="s">
        <v>3</v>
      </c>
      <c r="H309" s="37"/>
      <c r="I309" s="37"/>
      <c r="J309" s="7" t="s">
        <v>3</v>
      </c>
      <c r="K309" s="37"/>
      <c r="L309" s="37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45" t="s">
        <v>76</v>
      </c>
      <c r="B310" s="45"/>
      <c r="C310" s="51" t="s">
        <v>77</v>
      </c>
      <c r="D310" s="50" t="s">
        <v>3</v>
      </c>
      <c r="E310" s="37"/>
      <c r="F310" s="37"/>
      <c r="G310" s="7" t="s">
        <v>3</v>
      </c>
      <c r="H310" s="37"/>
      <c r="I310" s="37"/>
      <c r="J310" s="7" t="s">
        <v>3</v>
      </c>
      <c r="K310" s="37"/>
      <c r="L310" s="37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45" t="s">
        <v>78</v>
      </c>
      <c r="B311" s="45"/>
      <c r="C311" s="51" t="s">
        <v>79</v>
      </c>
      <c r="D311" s="50" t="s">
        <v>3</v>
      </c>
      <c r="E311" s="37"/>
      <c r="F311" s="37"/>
      <c r="G311" s="7" t="s">
        <v>3</v>
      </c>
      <c r="H311" s="37"/>
      <c r="I311" s="37"/>
      <c r="J311" s="7" t="s">
        <v>3</v>
      </c>
      <c r="K311" s="37"/>
      <c r="L311" s="37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45" t="s">
        <v>80</v>
      </c>
      <c r="B312" s="45"/>
      <c r="C312" s="51" t="s">
        <v>81</v>
      </c>
      <c r="D312" s="50" t="s">
        <v>3</v>
      </c>
      <c r="E312" s="37"/>
      <c r="F312" s="37"/>
      <c r="G312" s="7" t="s">
        <v>3</v>
      </c>
      <c r="H312" s="37"/>
      <c r="I312" s="37"/>
      <c r="J312" s="7" t="s">
        <v>3</v>
      </c>
      <c r="K312" s="37"/>
      <c r="L312" s="37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45" t="s">
        <v>82</v>
      </c>
      <c r="B313" s="45"/>
      <c r="C313" s="51" t="s">
        <v>83</v>
      </c>
      <c r="D313" s="50" t="s">
        <v>3</v>
      </c>
      <c r="E313" s="37"/>
      <c r="F313" s="37"/>
      <c r="G313" s="7" t="s">
        <v>3</v>
      </c>
      <c r="H313" s="37"/>
      <c r="I313" s="37"/>
      <c r="J313" s="7" t="s">
        <v>3</v>
      </c>
      <c r="K313" s="37"/>
      <c r="L313" s="37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45" t="s">
        <v>84</v>
      </c>
      <c r="B314" s="45"/>
      <c r="C314" s="51" t="s">
        <v>85</v>
      </c>
      <c r="D314" s="50" t="s">
        <v>3</v>
      </c>
      <c r="E314" s="37"/>
      <c r="F314" s="37"/>
      <c r="G314" s="7" t="s">
        <v>3</v>
      </c>
      <c r="H314" s="37"/>
      <c r="I314" s="37"/>
      <c r="J314" s="7" t="s">
        <v>3</v>
      </c>
      <c r="K314" s="37"/>
      <c r="L314" s="37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45" t="s">
        <v>86</v>
      </c>
      <c r="B315" s="45"/>
      <c r="C315" s="51" t="s">
        <v>87</v>
      </c>
      <c r="D315" s="50" t="s">
        <v>3</v>
      </c>
      <c r="E315" s="37"/>
      <c r="F315" s="37"/>
      <c r="G315" s="7" t="s">
        <v>3</v>
      </c>
      <c r="H315" s="37"/>
      <c r="I315" s="37"/>
      <c r="J315" s="7" t="s">
        <v>3</v>
      </c>
      <c r="K315" s="37"/>
      <c r="L315" s="37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45" t="s">
        <v>88</v>
      </c>
      <c r="B316" s="45"/>
      <c r="C316" s="51" t="s">
        <v>89</v>
      </c>
      <c r="D316" s="50" t="s">
        <v>3</v>
      </c>
      <c r="E316" s="37"/>
      <c r="F316" s="37"/>
      <c r="G316" s="7" t="s">
        <v>3</v>
      </c>
      <c r="H316" s="37"/>
      <c r="I316" s="37"/>
      <c r="J316" s="7" t="s">
        <v>3</v>
      </c>
      <c r="K316" s="37"/>
      <c r="L316" s="37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45" t="s">
        <v>90</v>
      </c>
      <c r="B317" s="45"/>
      <c r="C317" s="51" t="s">
        <v>91</v>
      </c>
      <c r="D317" s="50" t="s">
        <v>3</v>
      </c>
      <c r="E317" s="37"/>
      <c r="F317" s="37"/>
      <c r="G317" s="7" t="s">
        <v>3</v>
      </c>
      <c r="H317" s="37"/>
      <c r="I317" s="37"/>
      <c r="J317" s="7" t="s">
        <v>3</v>
      </c>
      <c r="K317" s="37"/>
      <c r="L317" s="37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45" t="s">
        <v>92</v>
      </c>
      <c r="B318" s="45"/>
      <c r="C318" s="51" t="s">
        <v>93</v>
      </c>
      <c r="D318" s="50" t="s">
        <v>3</v>
      </c>
      <c r="E318" s="37"/>
      <c r="F318" s="37"/>
      <c r="G318" s="7" t="s">
        <v>3</v>
      </c>
      <c r="H318" s="37"/>
      <c r="I318" s="37"/>
      <c r="J318" s="7" t="s">
        <v>3</v>
      </c>
      <c r="K318" s="37"/>
      <c r="L318" s="37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45" t="s">
        <v>94</v>
      </c>
      <c r="B319" s="45"/>
      <c r="C319" s="51" t="s">
        <v>95</v>
      </c>
      <c r="D319" s="50" t="s">
        <v>3</v>
      </c>
      <c r="E319" s="37"/>
      <c r="F319" s="37"/>
      <c r="G319" s="7" t="s">
        <v>3</v>
      </c>
      <c r="H319" s="37"/>
      <c r="I319" s="37"/>
      <c r="J319" s="7" t="s">
        <v>3</v>
      </c>
      <c r="K319" s="37"/>
      <c r="L319" s="37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46" t="s">
        <v>96</v>
      </c>
      <c r="B320" s="45"/>
      <c r="C320" s="45" t="s">
        <v>97</v>
      </c>
      <c r="D320" s="50" t="s">
        <v>3</v>
      </c>
      <c r="E320" s="37"/>
      <c r="F320" s="37"/>
      <c r="G320" s="7" t="s">
        <v>3</v>
      </c>
      <c r="H320" s="37"/>
      <c r="I320" s="37"/>
      <c r="J320" s="7" t="s">
        <v>3</v>
      </c>
      <c r="K320" s="37"/>
      <c r="L320" s="37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45" t="s">
        <v>98</v>
      </c>
      <c r="B321" s="45"/>
      <c r="C321" s="45" t="s">
        <v>99</v>
      </c>
      <c r="D321" s="50" t="s">
        <v>3</v>
      </c>
      <c r="E321" s="37"/>
      <c r="F321" s="37"/>
      <c r="G321" s="7" t="s">
        <v>3</v>
      </c>
      <c r="H321" s="37"/>
      <c r="I321" s="37"/>
      <c r="J321" s="7" t="s">
        <v>3</v>
      </c>
      <c r="K321" s="37"/>
      <c r="L321" s="37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45" t="s">
        <v>100</v>
      </c>
      <c r="B322" s="45"/>
      <c r="C322" s="45" t="s">
        <v>101</v>
      </c>
      <c r="D322" s="50" t="s">
        <v>3</v>
      </c>
      <c r="E322" s="37"/>
      <c r="F322" s="37"/>
      <c r="G322" s="7" t="s">
        <v>3</v>
      </c>
      <c r="H322" s="37"/>
      <c r="I322" s="37"/>
      <c r="J322" s="7" t="s">
        <v>3</v>
      </c>
      <c r="K322" s="37"/>
      <c r="L322" s="37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46" t="s">
        <v>102</v>
      </c>
      <c r="B323" s="45"/>
      <c r="C323" s="45" t="s">
        <v>103</v>
      </c>
      <c r="D323" s="50" t="s">
        <v>3</v>
      </c>
      <c r="E323" s="37"/>
      <c r="F323" s="37"/>
      <c r="G323" s="7" t="s">
        <v>3</v>
      </c>
      <c r="H323" s="37"/>
      <c r="I323" s="37"/>
      <c r="J323" s="7" t="s">
        <v>3</v>
      </c>
      <c r="K323" s="37"/>
      <c r="L323" s="37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45" t="s">
        <v>23</v>
      </c>
      <c r="B324" s="45"/>
      <c r="C324" s="45" t="s">
        <v>104</v>
      </c>
      <c r="D324" s="50" t="s">
        <v>3</v>
      </c>
      <c r="E324" s="37"/>
      <c r="F324" s="37"/>
      <c r="G324" s="7" t="s">
        <v>3</v>
      </c>
      <c r="H324" s="37"/>
      <c r="I324" s="37"/>
      <c r="J324" s="7" t="s">
        <v>3</v>
      </c>
      <c r="K324" s="37"/>
      <c r="L324" s="37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32" t="s">
        <v>267</v>
      </c>
      <c r="B325" s="30"/>
      <c r="C325" s="56" t="s">
        <v>268</v>
      </c>
      <c r="D325" s="7" t="s">
        <v>3</v>
      </c>
      <c r="E325" s="30"/>
      <c r="F325" s="30"/>
      <c r="G325" s="7" t="s">
        <v>3</v>
      </c>
      <c r="H325" s="30"/>
      <c r="I325" s="30"/>
      <c r="J325" s="7" t="s">
        <v>3</v>
      </c>
      <c r="K325" s="30"/>
      <c r="L325" s="30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33" t="s">
        <v>19</v>
      </c>
      <c r="B326" s="34"/>
      <c r="C326" s="33" t="s">
        <v>20</v>
      </c>
      <c r="D326" s="7" t="s">
        <v>3</v>
      </c>
      <c r="E326" s="34"/>
      <c r="F326" s="34"/>
      <c r="G326" s="7" t="s">
        <v>3</v>
      </c>
      <c r="H326" s="34"/>
      <c r="I326" s="34"/>
      <c r="J326" s="7" t="s">
        <v>3</v>
      </c>
      <c r="K326" s="34"/>
      <c r="L326" s="34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>
      <c r="A327" s="36" t="s">
        <v>21</v>
      </c>
      <c r="B327" s="37"/>
      <c r="C327" s="36" t="s">
        <v>22</v>
      </c>
      <c r="D327" s="7" t="s">
        <v>3</v>
      </c>
      <c r="E327" s="37"/>
      <c r="F327" s="37"/>
      <c r="G327" s="7" t="s">
        <v>3</v>
      </c>
      <c r="H327" s="37"/>
      <c r="I327" s="37"/>
      <c r="J327" s="7" t="s">
        <v>3</v>
      </c>
      <c r="K327" s="37"/>
      <c r="L327" s="37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36" t="s">
        <v>23</v>
      </c>
      <c r="B328" s="37"/>
      <c r="C328" s="36" t="s">
        <v>24</v>
      </c>
      <c r="D328" s="7" t="s">
        <v>3</v>
      </c>
      <c r="E328" s="37"/>
      <c r="F328" s="37"/>
      <c r="G328" s="38" t="s">
        <v>25</v>
      </c>
      <c r="H328" s="37"/>
      <c r="I328" s="37"/>
      <c r="J328" s="38" t="s">
        <v>25</v>
      </c>
      <c r="K328" s="37"/>
      <c r="L328" s="37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36" t="s">
        <v>26</v>
      </c>
      <c r="B329" s="37"/>
      <c r="C329" s="36" t="s">
        <v>27</v>
      </c>
      <c r="D329" s="7" t="s">
        <v>3</v>
      </c>
      <c r="E329" s="37"/>
      <c r="F329" s="37"/>
      <c r="G329" s="7" t="s">
        <v>3</v>
      </c>
      <c r="H329" s="37"/>
      <c r="I329" s="37"/>
      <c r="J329" s="7" t="s">
        <v>3</v>
      </c>
      <c r="K329" s="37"/>
      <c r="L329" s="37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36" t="s">
        <v>28</v>
      </c>
      <c r="B330" s="37"/>
      <c r="C330" s="36" t="s">
        <v>29</v>
      </c>
      <c r="D330" s="7" t="s">
        <v>3</v>
      </c>
      <c r="E330" s="37"/>
      <c r="F330" s="37"/>
      <c r="G330" s="7" t="s">
        <v>3</v>
      </c>
      <c r="H330" s="37"/>
      <c r="I330" s="37"/>
      <c r="J330" s="7" t="s">
        <v>3</v>
      </c>
      <c r="K330" s="37"/>
      <c r="L330" s="37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33" t="s">
        <v>30</v>
      </c>
      <c r="B331" s="34"/>
      <c r="C331" s="33" t="s">
        <v>31</v>
      </c>
      <c r="D331" s="7" t="s">
        <v>3</v>
      </c>
      <c r="E331" s="34"/>
      <c r="F331" s="34"/>
      <c r="G331" s="7" t="s">
        <v>3</v>
      </c>
      <c r="H331" s="34"/>
      <c r="I331" s="34"/>
      <c r="J331" s="7" t="s">
        <v>3</v>
      </c>
      <c r="K331" s="34"/>
      <c r="L331" s="34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>
      <c r="A332" s="36" t="s">
        <v>32</v>
      </c>
      <c r="B332" s="37"/>
      <c r="C332" s="36" t="s">
        <v>33</v>
      </c>
      <c r="D332" s="7" t="s">
        <v>3</v>
      </c>
      <c r="E332" s="37"/>
      <c r="F332" s="37"/>
      <c r="G332" s="7" t="s">
        <v>3</v>
      </c>
      <c r="H332" s="37"/>
      <c r="I332" s="37"/>
      <c r="J332" s="7" t="s">
        <v>3</v>
      </c>
      <c r="K332" s="37"/>
      <c r="L332" s="37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36" t="s">
        <v>34</v>
      </c>
      <c r="B333" s="37"/>
      <c r="C333" s="36" t="s">
        <v>35</v>
      </c>
      <c r="D333" s="7" t="s">
        <v>3</v>
      </c>
      <c r="E333" s="37"/>
      <c r="F333" s="37"/>
      <c r="G333" s="7" t="s">
        <v>3</v>
      </c>
      <c r="H333" s="37"/>
      <c r="I333" s="37"/>
      <c r="J333" s="7" t="s">
        <v>3</v>
      </c>
      <c r="K333" s="37"/>
      <c r="L333" s="37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36" t="s">
        <v>36</v>
      </c>
      <c r="B334" s="37"/>
      <c r="C334" s="36" t="s">
        <v>37</v>
      </c>
      <c r="D334" s="7" t="s">
        <v>3</v>
      </c>
      <c r="E334" s="37"/>
      <c r="F334" s="37"/>
      <c r="G334" s="7" t="s">
        <v>3</v>
      </c>
      <c r="H334" s="37"/>
      <c r="I334" s="37"/>
      <c r="J334" s="7" t="s">
        <v>3</v>
      </c>
      <c r="K334" s="37"/>
      <c r="L334" s="37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36" t="s">
        <v>269</v>
      </c>
      <c r="B335" s="37"/>
      <c r="C335" s="39" t="s">
        <v>270</v>
      </c>
      <c r="D335" s="7" t="s">
        <v>3</v>
      </c>
      <c r="E335" s="37"/>
      <c r="F335" s="37"/>
      <c r="G335" s="7" t="s">
        <v>3</v>
      </c>
      <c r="H335" s="37"/>
      <c r="I335" s="37"/>
      <c r="J335" s="7" t="s">
        <v>3</v>
      </c>
      <c r="K335" s="37"/>
      <c r="L335" s="37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 ht="89.25" customHeight="1">
      <c r="A336" s="57" t="s">
        <v>271</v>
      </c>
      <c r="B336" s="58"/>
      <c r="C336" s="57" t="s">
        <v>272</v>
      </c>
      <c r="D336" s="59" t="s">
        <v>3</v>
      </c>
      <c r="E336" s="41" t="s">
        <v>273</v>
      </c>
      <c r="F336" s="63" t="s">
        <v>274</v>
      </c>
      <c r="G336" s="7" t="s">
        <v>3</v>
      </c>
      <c r="H336" s="41" t="s">
        <v>275</v>
      </c>
      <c r="I336" s="42" t="s">
        <v>276</v>
      </c>
      <c r="J336" s="7" t="s">
        <v>3</v>
      </c>
      <c r="K336" s="41" t="s">
        <v>277</v>
      </c>
      <c r="L336" s="42" t="s">
        <v>278</v>
      </c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 ht="100.5" customHeight="1">
      <c r="A337" s="61"/>
      <c r="B337" s="61"/>
      <c r="C337" s="61"/>
      <c r="D337" s="61"/>
      <c r="E337" s="67" t="s">
        <v>279</v>
      </c>
      <c r="F337" s="43" t="s">
        <v>280</v>
      </c>
      <c r="G337" s="7" t="s">
        <v>3</v>
      </c>
      <c r="H337" s="68" t="s">
        <v>281</v>
      </c>
      <c r="I337" s="42" t="s">
        <v>282</v>
      </c>
      <c r="J337" s="7" t="s">
        <v>3</v>
      </c>
      <c r="K337" s="68" t="s">
        <v>283</v>
      </c>
      <c r="L337" s="42" t="s">
        <v>284</v>
      </c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44" t="s">
        <v>52</v>
      </c>
      <c r="B338" s="44"/>
      <c r="C338" s="44" t="s">
        <v>53</v>
      </c>
      <c r="D338" s="7" t="s">
        <v>3</v>
      </c>
      <c r="E338" s="34"/>
      <c r="F338" s="34"/>
      <c r="G338" s="7" t="s">
        <v>3</v>
      </c>
      <c r="H338" s="34"/>
      <c r="I338" s="34"/>
      <c r="J338" s="7" t="s">
        <v>3</v>
      </c>
      <c r="K338" s="34"/>
      <c r="L338" s="34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>
      <c r="A339" s="45" t="s">
        <v>54</v>
      </c>
      <c r="B339" s="45"/>
      <c r="C339" s="45" t="s">
        <v>55</v>
      </c>
      <c r="D339" s="7" t="s">
        <v>3</v>
      </c>
      <c r="E339" s="37"/>
      <c r="F339" s="37"/>
      <c r="G339" s="7" t="s">
        <v>3</v>
      </c>
      <c r="H339" s="37"/>
      <c r="I339" s="37"/>
      <c r="J339" s="7" t="s">
        <v>3</v>
      </c>
      <c r="K339" s="37"/>
      <c r="L339" s="37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45" t="s">
        <v>56</v>
      </c>
      <c r="B340" s="45"/>
      <c r="C340" s="45" t="s">
        <v>57</v>
      </c>
      <c r="D340" s="7" t="s">
        <v>3</v>
      </c>
      <c r="E340" s="37"/>
      <c r="F340" s="37"/>
      <c r="G340" s="7" t="s">
        <v>3</v>
      </c>
      <c r="H340" s="37"/>
      <c r="I340" s="37"/>
      <c r="J340" s="7" t="s">
        <v>3</v>
      </c>
      <c r="K340" s="37"/>
      <c r="L340" s="37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46" t="s">
        <v>58</v>
      </c>
      <c r="B341" s="45"/>
      <c r="C341" s="45" t="s">
        <v>59</v>
      </c>
      <c r="D341" s="7" t="s">
        <v>3</v>
      </c>
      <c r="E341" s="37"/>
      <c r="F341" s="37"/>
      <c r="G341" s="7" t="s">
        <v>3</v>
      </c>
      <c r="H341" s="37"/>
      <c r="I341" s="37"/>
      <c r="J341" s="7" t="s">
        <v>3</v>
      </c>
      <c r="K341" s="37"/>
      <c r="L341" s="37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45" t="s">
        <v>60</v>
      </c>
      <c r="B342" s="45"/>
      <c r="C342" s="45" t="s">
        <v>61</v>
      </c>
      <c r="D342" s="7" t="s">
        <v>3</v>
      </c>
      <c r="E342" s="37"/>
      <c r="F342" s="37"/>
      <c r="G342" s="7" t="s">
        <v>3</v>
      </c>
      <c r="H342" s="37"/>
      <c r="I342" s="37"/>
      <c r="J342" s="7" t="s">
        <v>3</v>
      </c>
      <c r="K342" s="37"/>
      <c r="L342" s="37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45" t="s">
        <v>62</v>
      </c>
      <c r="B343" s="45"/>
      <c r="C343" s="47" t="s">
        <v>63</v>
      </c>
      <c r="D343" s="7" t="s">
        <v>3</v>
      </c>
      <c r="E343" s="37"/>
      <c r="F343" s="37"/>
      <c r="G343" s="7" t="s">
        <v>3</v>
      </c>
      <c r="H343" s="37"/>
      <c r="I343" s="37"/>
      <c r="J343" s="7" t="s">
        <v>3</v>
      </c>
      <c r="K343" s="37"/>
      <c r="L343" s="37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45" t="s">
        <v>64</v>
      </c>
      <c r="B344" s="48"/>
      <c r="C344" s="49" t="s">
        <v>65</v>
      </c>
      <c r="D344" s="50" t="s">
        <v>3</v>
      </c>
      <c r="E344" s="37"/>
      <c r="F344" s="37"/>
      <c r="G344" s="7" t="s">
        <v>3</v>
      </c>
      <c r="H344" s="37"/>
      <c r="I344" s="37"/>
      <c r="J344" s="7" t="s">
        <v>3</v>
      </c>
      <c r="K344" s="37"/>
      <c r="L344" s="37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45" t="s">
        <v>66</v>
      </c>
      <c r="B345" s="48"/>
      <c r="C345" s="51" t="s">
        <v>67</v>
      </c>
      <c r="D345" s="50" t="s">
        <v>3</v>
      </c>
      <c r="E345" s="37"/>
      <c r="F345" s="37"/>
      <c r="G345" s="7" t="s">
        <v>3</v>
      </c>
      <c r="H345" s="37"/>
      <c r="I345" s="37"/>
      <c r="J345" s="7" t="s">
        <v>3</v>
      </c>
      <c r="K345" s="37"/>
      <c r="L345" s="37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45" t="s">
        <v>68</v>
      </c>
      <c r="B346" s="48"/>
      <c r="C346" s="51" t="s">
        <v>69</v>
      </c>
      <c r="D346" s="50" t="s">
        <v>3</v>
      </c>
      <c r="E346" s="37"/>
      <c r="F346" s="37"/>
      <c r="G346" s="7" t="s">
        <v>3</v>
      </c>
      <c r="H346" s="37"/>
      <c r="I346" s="37"/>
      <c r="J346" s="7" t="s">
        <v>3</v>
      </c>
      <c r="K346" s="37"/>
      <c r="L346" s="37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45" t="s">
        <v>70</v>
      </c>
      <c r="B347" s="48"/>
      <c r="C347" s="49" t="s">
        <v>71</v>
      </c>
      <c r="D347" s="50" t="s">
        <v>3</v>
      </c>
      <c r="E347" s="37"/>
      <c r="F347" s="37"/>
      <c r="G347" s="7" t="s">
        <v>3</v>
      </c>
      <c r="H347" s="37"/>
      <c r="I347" s="37"/>
      <c r="J347" s="7" t="s">
        <v>3</v>
      </c>
      <c r="K347" s="37"/>
      <c r="L347" s="37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45" t="s">
        <v>72</v>
      </c>
      <c r="B348" s="48"/>
      <c r="C348" s="49" t="s">
        <v>73</v>
      </c>
      <c r="D348" s="50" t="s">
        <v>3</v>
      </c>
      <c r="E348" s="37"/>
      <c r="F348" s="37"/>
      <c r="G348" s="7" t="s">
        <v>3</v>
      </c>
      <c r="H348" s="37"/>
      <c r="I348" s="37"/>
      <c r="J348" s="7" t="s">
        <v>3</v>
      </c>
      <c r="K348" s="37"/>
      <c r="L348" s="37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46" t="s">
        <v>74</v>
      </c>
      <c r="B349" s="45"/>
      <c r="C349" s="52" t="s">
        <v>75</v>
      </c>
      <c r="D349" s="50" t="s">
        <v>3</v>
      </c>
      <c r="E349" s="37"/>
      <c r="F349" s="37"/>
      <c r="G349" s="7" t="s">
        <v>3</v>
      </c>
      <c r="H349" s="37"/>
      <c r="I349" s="37"/>
      <c r="J349" s="7" t="s">
        <v>3</v>
      </c>
      <c r="K349" s="37"/>
      <c r="L349" s="37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45" t="s">
        <v>76</v>
      </c>
      <c r="B350" s="45"/>
      <c r="C350" s="51" t="s">
        <v>77</v>
      </c>
      <c r="D350" s="50" t="s">
        <v>3</v>
      </c>
      <c r="E350" s="37"/>
      <c r="F350" s="37"/>
      <c r="G350" s="7" t="s">
        <v>3</v>
      </c>
      <c r="H350" s="37"/>
      <c r="I350" s="37"/>
      <c r="J350" s="7" t="s">
        <v>3</v>
      </c>
      <c r="K350" s="37"/>
      <c r="L350" s="37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45" t="s">
        <v>78</v>
      </c>
      <c r="B351" s="45"/>
      <c r="C351" s="51" t="s">
        <v>79</v>
      </c>
      <c r="D351" s="50" t="s">
        <v>3</v>
      </c>
      <c r="E351" s="37"/>
      <c r="F351" s="37"/>
      <c r="G351" s="7" t="s">
        <v>3</v>
      </c>
      <c r="H351" s="37"/>
      <c r="I351" s="37"/>
      <c r="J351" s="7" t="s">
        <v>3</v>
      </c>
      <c r="K351" s="37"/>
      <c r="L351" s="37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45" t="s">
        <v>80</v>
      </c>
      <c r="B352" s="45"/>
      <c r="C352" s="51" t="s">
        <v>81</v>
      </c>
      <c r="D352" s="50" t="s">
        <v>3</v>
      </c>
      <c r="E352" s="37"/>
      <c r="F352" s="37"/>
      <c r="G352" s="7" t="s">
        <v>3</v>
      </c>
      <c r="H352" s="37"/>
      <c r="I352" s="37"/>
      <c r="J352" s="7" t="s">
        <v>3</v>
      </c>
      <c r="K352" s="37"/>
      <c r="L352" s="37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45" t="s">
        <v>82</v>
      </c>
      <c r="B353" s="45"/>
      <c r="C353" s="51" t="s">
        <v>83</v>
      </c>
      <c r="D353" s="50" t="s">
        <v>3</v>
      </c>
      <c r="E353" s="37"/>
      <c r="F353" s="37"/>
      <c r="G353" s="7" t="s">
        <v>3</v>
      </c>
      <c r="H353" s="37"/>
      <c r="I353" s="37"/>
      <c r="J353" s="7" t="s">
        <v>3</v>
      </c>
      <c r="K353" s="37"/>
      <c r="L353" s="37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45" t="s">
        <v>84</v>
      </c>
      <c r="B354" s="45"/>
      <c r="C354" s="51" t="s">
        <v>85</v>
      </c>
      <c r="D354" s="50" t="s">
        <v>3</v>
      </c>
      <c r="E354" s="37"/>
      <c r="F354" s="37"/>
      <c r="G354" s="7" t="s">
        <v>3</v>
      </c>
      <c r="H354" s="37"/>
      <c r="I354" s="37"/>
      <c r="J354" s="7" t="s">
        <v>3</v>
      </c>
      <c r="K354" s="37"/>
      <c r="L354" s="37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45" t="s">
        <v>86</v>
      </c>
      <c r="B355" s="45"/>
      <c r="C355" s="51" t="s">
        <v>87</v>
      </c>
      <c r="D355" s="50" t="s">
        <v>3</v>
      </c>
      <c r="E355" s="37"/>
      <c r="F355" s="37"/>
      <c r="G355" s="7" t="s">
        <v>3</v>
      </c>
      <c r="H355" s="37"/>
      <c r="I355" s="37"/>
      <c r="J355" s="7" t="s">
        <v>3</v>
      </c>
      <c r="K355" s="37"/>
      <c r="L355" s="37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45" t="s">
        <v>88</v>
      </c>
      <c r="B356" s="45"/>
      <c r="C356" s="51" t="s">
        <v>89</v>
      </c>
      <c r="D356" s="50" t="s">
        <v>3</v>
      </c>
      <c r="E356" s="37"/>
      <c r="F356" s="37"/>
      <c r="G356" s="7" t="s">
        <v>3</v>
      </c>
      <c r="H356" s="37"/>
      <c r="I356" s="37"/>
      <c r="J356" s="7" t="s">
        <v>3</v>
      </c>
      <c r="K356" s="37"/>
      <c r="L356" s="37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45" t="s">
        <v>90</v>
      </c>
      <c r="B357" s="45"/>
      <c r="C357" s="51" t="s">
        <v>91</v>
      </c>
      <c r="D357" s="50" t="s">
        <v>3</v>
      </c>
      <c r="E357" s="37"/>
      <c r="F357" s="37"/>
      <c r="G357" s="7" t="s">
        <v>3</v>
      </c>
      <c r="H357" s="37"/>
      <c r="I357" s="37"/>
      <c r="J357" s="7" t="s">
        <v>3</v>
      </c>
      <c r="K357" s="37"/>
      <c r="L357" s="37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45" t="s">
        <v>92</v>
      </c>
      <c r="B358" s="45"/>
      <c r="C358" s="51" t="s">
        <v>93</v>
      </c>
      <c r="D358" s="50" t="s">
        <v>3</v>
      </c>
      <c r="E358" s="37"/>
      <c r="F358" s="37"/>
      <c r="G358" s="7" t="s">
        <v>3</v>
      </c>
      <c r="H358" s="37"/>
      <c r="I358" s="37"/>
      <c r="J358" s="7" t="s">
        <v>3</v>
      </c>
      <c r="K358" s="37"/>
      <c r="L358" s="37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45" t="s">
        <v>94</v>
      </c>
      <c r="B359" s="45"/>
      <c r="C359" s="51" t="s">
        <v>95</v>
      </c>
      <c r="D359" s="50" t="s">
        <v>3</v>
      </c>
      <c r="E359" s="37"/>
      <c r="F359" s="37"/>
      <c r="G359" s="7" t="s">
        <v>3</v>
      </c>
      <c r="H359" s="37"/>
      <c r="I359" s="37"/>
      <c r="J359" s="7" t="s">
        <v>3</v>
      </c>
      <c r="K359" s="37"/>
      <c r="L359" s="37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46" t="s">
        <v>96</v>
      </c>
      <c r="B360" s="45"/>
      <c r="C360" s="45" t="s">
        <v>97</v>
      </c>
      <c r="D360" s="50" t="s">
        <v>3</v>
      </c>
      <c r="E360" s="37"/>
      <c r="F360" s="37"/>
      <c r="G360" s="7" t="s">
        <v>3</v>
      </c>
      <c r="H360" s="37"/>
      <c r="I360" s="37"/>
      <c r="J360" s="7" t="s">
        <v>3</v>
      </c>
      <c r="K360" s="37"/>
      <c r="L360" s="37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45" t="s">
        <v>98</v>
      </c>
      <c r="B361" s="45"/>
      <c r="C361" s="45" t="s">
        <v>99</v>
      </c>
      <c r="D361" s="50" t="s">
        <v>3</v>
      </c>
      <c r="E361" s="37"/>
      <c r="F361" s="37"/>
      <c r="G361" s="7" t="s">
        <v>3</v>
      </c>
      <c r="H361" s="37"/>
      <c r="I361" s="37"/>
      <c r="J361" s="7" t="s">
        <v>3</v>
      </c>
      <c r="K361" s="37"/>
      <c r="L361" s="37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45" t="s">
        <v>100</v>
      </c>
      <c r="B362" s="45"/>
      <c r="C362" s="45" t="s">
        <v>101</v>
      </c>
      <c r="D362" s="50" t="s">
        <v>3</v>
      </c>
      <c r="E362" s="37"/>
      <c r="F362" s="37"/>
      <c r="G362" s="7" t="s">
        <v>3</v>
      </c>
      <c r="H362" s="37"/>
      <c r="I362" s="37"/>
      <c r="J362" s="7" t="s">
        <v>3</v>
      </c>
      <c r="K362" s="37"/>
      <c r="L362" s="37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46" t="s">
        <v>102</v>
      </c>
      <c r="B363" s="45"/>
      <c r="C363" s="45" t="s">
        <v>103</v>
      </c>
      <c r="D363" s="50" t="s">
        <v>3</v>
      </c>
      <c r="E363" s="37"/>
      <c r="F363" s="37"/>
      <c r="G363" s="7" t="s">
        <v>3</v>
      </c>
      <c r="H363" s="37"/>
      <c r="I363" s="37"/>
      <c r="J363" s="7" t="s">
        <v>3</v>
      </c>
      <c r="K363" s="37"/>
      <c r="L363" s="37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45" t="s">
        <v>23</v>
      </c>
      <c r="B364" s="45"/>
      <c r="C364" s="45" t="s">
        <v>104</v>
      </c>
      <c r="D364" s="50" t="s">
        <v>3</v>
      </c>
      <c r="E364" s="37"/>
      <c r="F364" s="37"/>
      <c r="G364" s="7" t="s">
        <v>3</v>
      </c>
      <c r="H364" s="37"/>
      <c r="I364" s="37"/>
      <c r="J364" s="7" t="s">
        <v>3</v>
      </c>
      <c r="K364" s="37"/>
      <c r="L364" s="37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</row>
    <row r="1086">
      <c r="A1086" s="69"/>
      <c r="B1086" s="69"/>
      <c r="C1086" s="69"/>
      <c r="D1086" s="69"/>
      <c r="E1086" s="69"/>
      <c r="F1086" s="69"/>
      <c r="G1086" s="69"/>
      <c r="H1086" s="69"/>
      <c r="I1086" s="69"/>
      <c r="J1086" s="69"/>
      <c r="K1086" s="69"/>
      <c r="L1086" s="69"/>
    </row>
    <row r="1087">
      <c r="A1087" s="69"/>
      <c r="B1087" s="69"/>
      <c r="C1087" s="69"/>
      <c r="D1087" s="69"/>
      <c r="E1087" s="69"/>
      <c r="F1087" s="69"/>
      <c r="G1087" s="69"/>
      <c r="H1087" s="69"/>
      <c r="I1087" s="69"/>
      <c r="J1087" s="69"/>
      <c r="K1087" s="69"/>
      <c r="L1087" s="69"/>
    </row>
    <row r="1088">
      <c r="A1088" s="69"/>
      <c r="B1088" s="69"/>
      <c r="C1088" s="69"/>
      <c r="D1088" s="69"/>
      <c r="E1088" s="69"/>
      <c r="F1088" s="69"/>
      <c r="G1088" s="69"/>
      <c r="H1088" s="69"/>
      <c r="I1088" s="69"/>
      <c r="J1088" s="69"/>
      <c r="K1088" s="69"/>
      <c r="L1088" s="69"/>
    </row>
    <row r="1089">
      <c r="A1089" s="69"/>
      <c r="B1089" s="69"/>
      <c r="C1089" s="69"/>
      <c r="D1089" s="69"/>
      <c r="E1089" s="69"/>
      <c r="F1089" s="69"/>
      <c r="G1089" s="69"/>
      <c r="H1089" s="69"/>
      <c r="I1089" s="69"/>
      <c r="J1089" s="69"/>
      <c r="K1089" s="69"/>
      <c r="L1089" s="69"/>
    </row>
    <row r="1090">
      <c r="A1090" s="69"/>
      <c r="B1090" s="69"/>
      <c r="C1090" s="69"/>
      <c r="D1090" s="69"/>
      <c r="E1090" s="69"/>
      <c r="F1090" s="69"/>
      <c r="G1090" s="69"/>
      <c r="H1090" s="69"/>
      <c r="I1090" s="69"/>
      <c r="J1090" s="69"/>
      <c r="K1090" s="69"/>
      <c r="L1090" s="69"/>
    </row>
    <row r="1091">
      <c r="A1091" s="69"/>
      <c r="B1091" s="69"/>
      <c r="C1091" s="69"/>
      <c r="D1091" s="69"/>
      <c r="E1091" s="69"/>
      <c r="F1091" s="69"/>
      <c r="G1091" s="69"/>
      <c r="H1091" s="69"/>
      <c r="I1091" s="69"/>
      <c r="J1091" s="69"/>
      <c r="K1091" s="69"/>
      <c r="L1091" s="69"/>
    </row>
    <row r="1092">
      <c r="A1092" s="69"/>
      <c r="B1092" s="69"/>
      <c r="C1092" s="69"/>
      <c r="D1092" s="69"/>
      <c r="E1092" s="69"/>
      <c r="F1092" s="69"/>
      <c r="G1092" s="69"/>
      <c r="H1092" s="69"/>
      <c r="I1092" s="69"/>
      <c r="J1092" s="69"/>
      <c r="K1092" s="69"/>
      <c r="L1092" s="69"/>
    </row>
    <row r="1093">
      <c r="A1093" s="69"/>
      <c r="B1093" s="69"/>
      <c r="C1093" s="69"/>
      <c r="D1093" s="69"/>
      <c r="E1093" s="69"/>
      <c r="F1093" s="69"/>
      <c r="G1093" s="69"/>
      <c r="H1093" s="69"/>
      <c r="I1093" s="69"/>
      <c r="J1093" s="69"/>
      <c r="K1093" s="69"/>
      <c r="L1093" s="69"/>
    </row>
    <row r="1094">
      <c r="A1094" s="69"/>
      <c r="B1094" s="69"/>
      <c r="C1094" s="69"/>
      <c r="D1094" s="69"/>
      <c r="E1094" s="69"/>
      <c r="F1094" s="69"/>
      <c r="G1094" s="69"/>
      <c r="H1094" s="69"/>
      <c r="I1094" s="69"/>
      <c r="J1094" s="69"/>
      <c r="K1094" s="69"/>
      <c r="L1094" s="69"/>
    </row>
    <row r="1095">
      <c r="A1095" s="69"/>
      <c r="B1095" s="69"/>
      <c r="C1095" s="69"/>
      <c r="D1095" s="69"/>
      <c r="E1095" s="69"/>
      <c r="F1095" s="69"/>
      <c r="G1095" s="69"/>
      <c r="H1095" s="69"/>
      <c r="I1095" s="69"/>
      <c r="J1095" s="69"/>
      <c r="K1095" s="69"/>
      <c r="L1095" s="69"/>
    </row>
    <row r="1096">
      <c r="A1096" s="69"/>
      <c r="B1096" s="69"/>
      <c r="C1096" s="69"/>
      <c r="D1096" s="69"/>
      <c r="E1096" s="69"/>
      <c r="F1096" s="69"/>
      <c r="G1096" s="69"/>
      <c r="H1096" s="69"/>
      <c r="I1096" s="69"/>
      <c r="J1096" s="69"/>
      <c r="K1096" s="69"/>
      <c r="L1096" s="69"/>
    </row>
    <row r="1097">
      <c r="A1097" s="69"/>
      <c r="B1097" s="69"/>
      <c r="C1097" s="69"/>
      <c r="D1097" s="69"/>
      <c r="E1097" s="69"/>
      <c r="F1097" s="69"/>
      <c r="G1097" s="69"/>
      <c r="H1097" s="69"/>
      <c r="I1097" s="69"/>
      <c r="J1097" s="69"/>
      <c r="K1097" s="69"/>
      <c r="L1097" s="69"/>
    </row>
    <row r="1098">
      <c r="A1098" s="69"/>
      <c r="B1098" s="69"/>
      <c r="C1098" s="69"/>
      <c r="D1098" s="69"/>
      <c r="E1098" s="69"/>
      <c r="F1098" s="69"/>
      <c r="G1098" s="69"/>
      <c r="H1098" s="69"/>
      <c r="I1098" s="69"/>
      <c r="J1098" s="69"/>
      <c r="K1098" s="69"/>
      <c r="L1098" s="69"/>
    </row>
    <row r="1099">
      <c r="A1099" s="69"/>
      <c r="B1099" s="69"/>
      <c r="C1099" s="69"/>
      <c r="D1099" s="69"/>
      <c r="E1099" s="69"/>
      <c r="F1099" s="69"/>
      <c r="G1099" s="69"/>
      <c r="H1099" s="69"/>
      <c r="I1099" s="69"/>
      <c r="J1099" s="69"/>
      <c r="K1099" s="69"/>
      <c r="L1099" s="69"/>
    </row>
    <row r="1100">
      <c r="A1100" s="69"/>
      <c r="B1100" s="69"/>
      <c r="C1100" s="69"/>
      <c r="D1100" s="69"/>
      <c r="E1100" s="69"/>
      <c r="F1100" s="69"/>
      <c r="G1100" s="69"/>
      <c r="H1100" s="69"/>
      <c r="I1100" s="69"/>
      <c r="J1100" s="69"/>
      <c r="K1100" s="69"/>
      <c r="L1100" s="69"/>
    </row>
    <row r="1101">
      <c r="A1101" s="69"/>
      <c r="B1101" s="69"/>
      <c r="C1101" s="69"/>
      <c r="D1101" s="69"/>
      <c r="E1101" s="69"/>
      <c r="F1101" s="69"/>
      <c r="G1101" s="69"/>
      <c r="H1101" s="69"/>
      <c r="I1101" s="69"/>
      <c r="J1101" s="69"/>
      <c r="K1101" s="69"/>
      <c r="L1101" s="69"/>
    </row>
    <row r="1102">
      <c r="A1102" s="69"/>
      <c r="B1102" s="69"/>
      <c r="C1102" s="69"/>
      <c r="D1102" s="69"/>
      <c r="E1102" s="69"/>
      <c r="F1102" s="69"/>
      <c r="G1102" s="69"/>
      <c r="H1102" s="69"/>
      <c r="I1102" s="69"/>
      <c r="J1102" s="69"/>
      <c r="K1102" s="69"/>
      <c r="L1102" s="69"/>
    </row>
    <row r="1103">
      <c r="A1103" s="69"/>
      <c r="B1103" s="69"/>
      <c r="C1103" s="69"/>
      <c r="D1103" s="69"/>
      <c r="E1103" s="69"/>
      <c r="F1103" s="69"/>
      <c r="G1103" s="69"/>
      <c r="H1103" s="69"/>
      <c r="I1103" s="69"/>
      <c r="J1103" s="69"/>
      <c r="K1103" s="69"/>
      <c r="L1103" s="69"/>
    </row>
    <row r="1104">
      <c r="A1104" s="69"/>
      <c r="B1104" s="69"/>
      <c r="C1104" s="69"/>
      <c r="D1104" s="69"/>
      <c r="E1104" s="69"/>
      <c r="F1104" s="69"/>
      <c r="G1104" s="69"/>
      <c r="H1104" s="69"/>
      <c r="I1104" s="69"/>
      <c r="J1104" s="69"/>
      <c r="K1104" s="69"/>
      <c r="L1104" s="69"/>
    </row>
    <row r="1105">
      <c r="A1105" s="69"/>
      <c r="B1105" s="69"/>
      <c r="C1105" s="69"/>
      <c r="D1105" s="69"/>
      <c r="E1105" s="69"/>
      <c r="F1105" s="69"/>
      <c r="G1105" s="69"/>
      <c r="H1105" s="69"/>
      <c r="I1105" s="69"/>
      <c r="J1105" s="69"/>
      <c r="K1105" s="69"/>
      <c r="L1105" s="69"/>
    </row>
    <row r="1106">
      <c r="A1106" s="69"/>
      <c r="B1106" s="69"/>
      <c r="C1106" s="69"/>
      <c r="D1106" s="69"/>
      <c r="E1106" s="69"/>
      <c r="F1106" s="69"/>
      <c r="G1106" s="69"/>
      <c r="H1106" s="69"/>
      <c r="I1106" s="69"/>
      <c r="J1106" s="69"/>
      <c r="K1106" s="69"/>
      <c r="L1106" s="69"/>
    </row>
    <row r="1107">
      <c r="A1107" s="69"/>
      <c r="B1107" s="69"/>
      <c r="C1107" s="69"/>
      <c r="D1107" s="69"/>
      <c r="E1107" s="69"/>
      <c r="F1107" s="69"/>
      <c r="G1107" s="69"/>
      <c r="H1107" s="69"/>
      <c r="I1107" s="69"/>
      <c r="J1107" s="69"/>
      <c r="K1107" s="69"/>
      <c r="L1107" s="69"/>
    </row>
    <row r="1108">
      <c r="A1108" s="69"/>
      <c r="B1108" s="69"/>
      <c r="C1108" s="69"/>
      <c r="D1108" s="69"/>
      <c r="E1108" s="69"/>
      <c r="F1108" s="69"/>
      <c r="G1108" s="69"/>
      <c r="H1108" s="69"/>
      <c r="I1108" s="69"/>
      <c r="J1108" s="69"/>
      <c r="K1108" s="69"/>
      <c r="L1108" s="69"/>
    </row>
    <row r="1109">
      <c r="A1109" s="69"/>
      <c r="B1109" s="69"/>
      <c r="C1109" s="69"/>
      <c r="D1109" s="69"/>
      <c r="E1109" s="69"/>
      <c r="F1109" s="69"/>
      <c r="G1109" s="69"/>
      <c r="H1109" s="69"/>
      <c r="I1109" s="69"/>
      <c r="J1109" s="69"/>
      <c r="K1109" s="69"/>
      <c r="L1109" s="69"/>
    </row>
    <row r="1110">
      <c r="A1110" s="69"/>
      <c r="B1110" s="69"/>
      <c r="C1110" s="69"/>
      <c r="D1110" s="69"/>
      <c r="E1110" s="69"/>
      <c r="F1110" s="69"/>
      <c r="G1110" s="69"/>
      <c r="H1110" s="69"/>
      <c r="I1110" s="69"/>
      <c r="J1110" s="69"/>
      <c r="K1110" s="69"/>
      <c r="L1110" s="69"/>
    </row>
    <row r="1111">
      <c r="A1111" s="69"/>
      <c r="B1111" s="69"/>
      <c r="C1111" s="69"/>
      <c r="D1111" s="69"/>
      <c r="E1111" s="69"/>
      <c r="F1111" s="69"/>
      <c r="G1111" s="69"/>
      <c r="H1111" s="69"/>
      <c r="I1111" s="69"/>
      <c r="J1111" s="69"/>
      <c r="K1111" s="69"/>
      <c r="L1111" s="69"/>
    </row>
    <row r="1112">
      <c r="A1112" s="69"/>
      <c r="B1112" s="69"/>
      <c r="C1112" s="69"/>
      <c r="D1112" s="69"/>
      <c r="E1112" s="69"/>
      <c r="F1112" s="69"/>
      <c r="G1112" s="69"/>
      <c r="H1112" s="69"/>
      <c r="I1112" s="69"/>
      <c r="J1112" s="69"/>
      <c r="K1112" s="69"/>
      <c r="L1112" s="69"/>
    </row>
    <row r="1113">
      <c r="A1113" s="69"/>
      <c r="B1113" s="69"/>
      <c r="C1113" s="69"/>
      <c r="D1113" s="69"/>
      <c r="E1113" s="69"/>
      <c r="F1113" s="69"/>
      <c r="G1113" s="69"/>
      <c r="H1113" s="69"/>
      <c r="I1113" s="69"/>
      <c r="J1113" s="69"/>
      <c r="K1113" s="69"/>
      <c r="L1113" s="69"/>
    </row>
    <row r="1114">
      <c r="A1114" s="69"/>
      <c r="B1114" s="69"/>
      <c r="C1114" s="69"/>
      <c r="D1114" s="69"/>
      <c r="E1114" s="69"/>
      <c r="F1114" s="69"/>
      <c r="G1114" s="69"/>
      <c r="H1114" s="69"/>
      <c r="I1114" s="69"/>
      <c r="J1114" s="69"/>
      <c r="K1114" s="69"/>
      <c r="L1114" s="69"/>
    </row>
    <row r="1115">
      <c r="A1115" s="69"/>
      <c r="B1115" s="69"/>
      <c r="C1115" s="69"/>
      <c r="D1115" s="69"/>
      <c r="E1115" s="69"/>
      <c r="F1115" s="69"/>
      <c r="G1115" s="69"/>
      <c r="H1115" s="69"/>
      <c r="I1115" s="69"/>
      <c r="J1115" s="69"/>
      <c r="K1115" s="69"/>
      <c r="L1115" s="69"/>
    </row>
    <row r="1116">
      <c r="A1116" s="69"/>
      <c r="B1116" s="69"/>
      <c r="C1116" s="69"/>
      <c r="D1116" s="69"/>
      <c r="E1116" s="69"/>
      <c r="F1116" s="69"/>
      <c r="G1116" s="69"/>
      <c r="H1116" s="69"/>
      <c r="I1116" s="69"/>
      <c r="J1116" s="69"/>
      <c r="K1116" s="69"/>
      <c r="L1116" s="69"/>
    </row>
    <row r="1117">
      <c r="A1117" s="69"/>
      <c r="B1117" s="69"/>
      <c r="C1117" s="69"/>
      <c r="D1117" s="69"/>
      <c r="E1117" s="69"/>
      <c r="F1117" s="69"/>
      <c r="G1117" s="69"/>
      <c r="H1117" s="69"/>
      <c r="I1117" s="69"/>
      <c r="J1117" s="69"/>
      <c r="K1117" s="69"/>
      <c r="L1117" s="69"/>
    </row>
    <row r="1118">
      <c r="A1118" s="69"/>
      <c r="B1118" s="69"/>
      <c r="C1118" s="69"/>
      <c r="D1118" s="69"/>
      <c r="E1118" s="69"/>
      <c r="F1118" s="69"/>
      <c r="G1118" s="69"/>
      <c r="H1118" s="69"/>
      <c r="I1118" s="69"/>
      <c r="J1118" s="69"/>
      <c r="K1118" s="69"/>
      <c r="L1118" s="69"/>
    </row>
    <row r="1119">
      <c r="A1119" s="69"/>
      <c r="B1119" s="69"/>
      <c r="C1119" s="69"/>
      <c r="D1119" s="69"/>
      <c r="E1119" s="69"/>
      <c r="F1119" s="69"/>
      <c r="G1119" s="69"/>
      <c r="H1119" s="69"/>
      <c r="I1119" s="69"/>
      <c r="J1119" s="69"/>
      <c r="K1119" s="69"/>
      <c r="L1119" s="69"/>
    </row>
    <row r="1120">
      <c r="A1120" s="69"/>
      <c r="B1120" s="69"/>
      <c r="C1120" s="69"/>
      <c r="D1120" s="69"/>
      <c r="E1120" s="69"/>
      <c r="F1120" s="69"/>
      <c r="G1120" s="69"/>
      <c r="H1120" s="69"/>
      <c r="I1120" s="69"/>
      <c r="J1120" s="69"/>
      <c r="K1120" s="69"/>
      <c r="L1120" s="69"/>
    </row>
    <row r="1121">
      <c r="A1121" s="69"/>
      <c r="B1121" s="69"/>
      <c r="C1121" s="69"/>
      <c r="D1121" s="69"/>
      <c r="E1121" s="69"/>
      <c r="F1121" s="69"/>
      <c r="G1121" s="69"/>
      <c r="H1121" s="69"/>
      <c r="I1121" s="69"/>
      <c r="J1121" s="69"/>
      <c r="K1121" s="69"/>
      <c r="L1121" s="69"/>
    </row>
    <row r="1122">
      <c r="A1122" s="69"/>
      <c r="B1122" s="69"/>
      <c r="C1122" s="69"/>
      <c r="D1122" s="69"/>
      <c r="E1122" s="69"/>
      <c r="F1122" s="69"/>
      <c r="G1122" s="69"/>
      <c r="H1122" s="69"/>
      <c r="I1122" s="69"/>
      <c r="J1122" s="69"/>
      <c r="K1122" s="69"/>
      <c r="L1122" s="69"/>
    </row>
    <row r="1123">
      <c r="A1123" s="69"/>
      <c r="B1123" s="69"/>
      <c r="C1123" s="69"/>
      <c r="D1123" s="69"/>
      <c r="E1123" s="69"/>
      <c r="F1123" s="69"/>
      <c r="G1123" s="69"/>
      <c r="H1123" s="69"/>
      <c r="I1123" s="69"/>
      <c r="J1123" s="69"/>
      <c r="K1123" s="69"/>
      <c r="L1123" s="69"/>
    </row>
    <row r="1124">
      <c r="A1124" s="69"/>
      <c r="B1124" s="69"/>
      <c r="C1124" s="69"/>
      <c r="D1124" s="69"/>
      <c r="E1124" s="69"/>
      <c r="F1124" s="69"/>
      <c r="G1124" s="69"/>
      <c r="H1124" s="69"/>
      <c r="I1124" s="69"/>
      <c r="J1124" s="69"/>
      <c r="K1124" s="69"/>
      <c r="L1124" s="69"/>
    </row>
    <row r="1125">
      <c r="A1125" s="69"/>
      <c r="B1125" s="69"/>
      <c r="C1125" s="69"/>
      <c r="D1125" s="69"/>
      <c r="E1125" s="69"/>
      <c r="F1125" s="69"/>
      <c r="G1125" s="69"/>
      <c r="H1125" s="69"/>
      <c r="I1125" s="69"/>
      <c r="J1125" s="69"/>
      <c r="K1125" s="69"/>
      <c r="L1125" s="69"/>
    </row>
    <row r="1126">
      <c r="A1126" s="69"/>
      <c r="B1126" s="69"/>
      <c r="C1126" s="69"/>
      <c r="D1126" s="69"/>
      <c r="E1126" s="69"/>
      <c r="F1126" s="69"/>
      <c r="G1126" s="69"/>
      <c r="H1126" s="69"/>
      <c r="I1126" s="69"/>
      <c r="J1126" s="69"/>
      <c r="K1126" s="69"/>
      <c r="L1126" s="69"/>
    </row>
    <row r="1127">
      <c r="A1127" s="69"/>
      <c r="B1127" s="69"/>
      <c r="C1127" s="69"/>
      <c r="D1127" s="69"/>
      <c r="E1127" s="69"/>
      <c r="F1127" s="69"/>
      <c r="G1127" s="69"/>
      <c r="H1127" s="69"/>
      <c r="I1127" s="69"/>
      <c r="J1127" s="69"/>
      <c r="K1127" s="69"/>
      <c r="L1127" s="69"/>
    </row>
    <row r="1128">
      <c r="A1128" s="69"/>
      <c r="B1128" s="69"/>
      <c r="C1128" s="69"/>
      <c r="D1128" s="69"/>
      <c r="E1128" s="69"/>
      <c r="F1128" s="69"/>
      <c r="G1128" s="69"/>
      <c r="H1128" s="69"/>
      <c r="I1128" s="69"/>
      <c r="J1128" s="69"/>
      <c r="K1128" s="69"/>
      <c r="L1128" s="69"/>
    </row>
    <row r="1129">
      <c r="A1129" s="69"/>
      <c r="B1129" s="69"/>
      <c r="C1129" s="69"/>
      <c r="D1129" s="69"/>
      <c r="E1129" s="69"/>
      <c r="F1129" s="69"/>
      <c r="G1129" s="69"/>
      <c r="H1129" s="69"/>
      <c r="I1129" s="69"/>
      <c r="J1129" s="69"/>
      <c r="K1129" s="69"/>
      <c r="L1129" s="69"/>
    </row>
    <row r="1130">
      <c r="A1130" s="69"/>
      <c r="B1130" s="69"/>
      <c r="C1130" s="69"/>
      <c r="D1130" s="69"/>
      <c r="E1130" s="69"/>
      <c r="F1130" s="69"/>
      <c r="G1130" s="69"/>
      <c r="H1130" s="69"/>
      <c r="I1130" s="69"/>
      <c r="J1130" s="69"/>
      <c r="K1130" s="69"/>
      <c r="L1130" s="69"/>
    </row>
    <row r="1131">
      <c r="A1131" s="69"/>
      <c r="B1131" s="69"/>
      <c r="C1131" s="69"/>
      <c r="D1131" s="69"/>
      <c r="E1131" s="69"/>
      <c r="F1131" s="69"/>
      <c r="G1131" s="69"/>
      <c r="H1131" s="69"/>
      <c r="I1131" s="69"/>
      <c r="J1131" s="69"/>
      <c r="K1131" s="69"/>
      <c r="L1131" s="69"/>
    </row>
    <row r="1132">
      <c r="A1132" s="69"/>
      <c r="B1132" s="69"/>
      <c r="C1132" s="69"/>
      <c r="D1132" s="69"/>
      <c r="E1132" s="69"/>
      <c r="F1132" s="69"/>
      <c r="G1132" s="69"/>
      <c r="H1132" s="69"/>
      <c r="I1132" s="69"/>
      <c r="J1132" s="69"/>
      <c r="K1132" s="69"/>
      <c r="L1132" s="69"/>
    </row>
    <row r="1133">
      <c r="A1133" s="69"/>
      <c r="B1133" s="69"/>
      <c r="C1133" s="69"/>
      <c r="D1133" s="69"/>
      <c r="E1133" s="69"/>
      <c r="F1133" s="69"/>
      <c r="G1133" s="69"/>
      <c r="H1133" s="69"/>
      <c r="I1133" s="69"/>
      <c r="J1133" s="69"/>
      <c r="K1133" s="69"/>
      <c r="L1133" s="69"/>
    </row>
    <row r="1134">
      <c r="A1134" s="69"/>
      <c r="B1134" s="69"/>
      <c r="C1134" s="69"/>
      <c r="D1134" s="69"/>
      <c r="E1134" s="69"/>
      <c r="F1134" s="69"/>
      <c r="G1134" s="69"/>
      <c r="H1134" s="69"/>
      <c r="I1134" s="69"/>
      <c r="J1134" s="69"/>
      <c r="K1134" s="69"/>
      <c r="L1134" s="69"/>
    </row>
    <row r="1135">
      <c r="A1135" s="69"/>
      <c r="B1135" s="69"/>
      <c r="C1135" s="69"/>
      <c r="D1135" s="69"/>
      <c r="E1135" s="69"/>
      <c r="F1135" s="69"/>
      <c r="G1135" s="69"/>
      <c r="H1135" s="69"/>
      <c r="I1135" s="69"/>
      <c r="J1135" s="69"/>
      <c r="K1135" s="69"/>
      <c r="L1135" s="69"/>
    </row>
    <row r="1136">
      <c r="A1136" s="69"/>
      <c r="B1136" s="69"/>
      <c r="C1136" s="69"/>
      <c r="D1136" s="69"/>
      <c r="E1136" s="69"/>
      <c r="F1136" s="69"/>
      <c r="G1136" s="69"/>
      <c r="H1136" s="69"/>
      <c r="I1136" s="69"/>
      <c r="J1136" s="69"/>
      <c r="K1136" s="69"/>
      <c r="L1136" s="69"/>
    </row>
    <row r="1137">
      <c r="A1137" s="69"/>
      <c r="B1137" s="69"/>
      <c r="C1137" s="69"/>
      <c r="D1137" s="69"/>
      <c r="E1137" s="69"/>
      <c r="F1137" s="69"/>
      <c r="G1137" s="69"/>
      <c r="H1137" s="69"/>
      <c r="I1137" s="69"/>
      <c r="J1137" s="69"/>
      <c r="K1137" s="69"/>
      <c r="L1137" s="69"/>
    </row>
    <row r="1138">
      <c r="A1138" s="69"/>
      <c r="B1138" s="69"/>
      <c r="C1138" s="69"/>
      <c r="D1138" s="69"/>
      <c r="E1138" s="69"/>
      <c r="F1138" s="69"/>
      <c r="G1138" s="69"/>
      <c r="H1138" s="69"/>
      <c r="I1138" s="69"/>
      <c r="J1138" s="69"/>
      <c r="K1138" s="69"/>
      <c r="L1138" s="69"/>
    </row>
    <row r="1139">
      <c r="A1139" s="69"/>
      <c r="B1139" s="69"/>
      <c r="C1139" s="69"/>
      <c r="D1139" s="69"/>
      <c r="E1139" s="69"/>
      <c r="F1139" s="69"/>
      <c r="G1139" s="69"/>
      <c r="H1139" s="69"/>
      <c r="I1139" s="69"/>
      <c r="J1139" s="69"/>
      <c r="K1139" s="69"/>
      <c r="L1139" s="69"/>
    </row>
    <row r="1140">
      <c r="A1140" s="69"/>
      <c r="B1140" s="69"/>
      <c r="C1140" s="69"/>
      <c r="D1140" s="69"/>
      <c r="E1140" s="69"/>
      <c r="F1140" s="69"/>
      <c r="G1140" s="69"/>
      <c r="H1140" s="69"/>
      <c r="I1140" s="69"/>
      <c r="J1140" s="69"/>
      <c r="K1140" s="69"/>
      <c r="L1140" s="69"/>
    </row>
    <row r="1141">
      <c r="A1141" s="69"/>
      <c r="B1141" s="69"/>
      <c r="C1141" s="69"/>
      <c r="D1141" s="69"/>
      <c r="E1141" s="69"/>
      <c r="F1141" s="69"/>
      <c r="G1141" s="69"/>
      <c r="H1141" s="69"/>
      <c r="I1141" s="69"/>
      <c r="J1141" s="69"/>
      <c r="K1141" s="69"/>
      <c r="L1141" s="69"/>
    </row>
    <row r="1142">
      <c r="A1142" s="69"/>
      <c r="B1142" s="69"/>
      <c r="C1142" s="69"/>
      <c r="D1142" s="69"/>
      <c r="E1142" s="69"/>
      <c r="F1142" s="69"/>
      <c r="G1142" s="69"/>
      <c r="H1142" s="69"/>
      <c r="I1142" s="69"/>
      <c r="J1142" s="69"/>
      <c r="K1142" s="69"/>
      <c r="L1142" s="69"/>
    </row>
    <row r="1143">
      <c r="A1143" s="69"/>
      <c r="B1143" s="69"/>
      <c r="C1143" s="69"/>
      <c r="D1143" s="69"/>
      <c r="E1143" s="69"/>
      <c r="F1143" s="69"/>
      <c r="G1143" s="69"/>
      <c r="H1143" s="69"/>
      <c r="I1143" s="69"/>
      <c r="J1143" s="69"/>
      <c r="K1143" s="69"/>
      <c r="L1143" s="69"/>
    </row>
    <row r="1144">
      <c r="A1144" s="69"/>
      <c r="B1144" s="69"/>
      <c r="C1144" s="69"/>
      <c r="D1144" s="69"/>
      <c r="E1144" s="69"/>
      <c r="F1144" s="69"/>
      <c r="G1144" s="69"/>
      <c r="H1144" s="69"/>
      <c r="I1144" s="69"/>
      <c r="J1144" s="69"/>
      <c r="K1144" s="69"/>
      <c r="L1144" s="69"/>
    </row>
    <row r="1145">
      <c r="A1145" s="69"/>
      <c r="B1145" s="69"/>
      <c r="C1145" s="69"/>
      <c r="D1145" s="69"/>
      <c r="E1145" s="69"/>
      <c r="F1145" s="69"/>
      <c r="G1145" s="69"/>
      <c r="H1145" s="69"/>
      <c r="I1145" s="69"/>
      <c r="J1145" s="69"/>
      <c r="K1145" s="69"/>
      <c r="L1145" s="69"/>
    </row>
    <row r="1146">
      <c r="A1146" s="69"/>
      <c r="B1146" s="69"/>
      <c r="C1146" s="69"/>
      <c r="D1146" s="69"/>
      <c r="E1146" s="69"/>
      <c r="F1146" s="69"/>
      <c r="G1146" s="69"/>
      <c r="H1146" s="69"/>
      <c r="I1146" s="69"/>
      <c r="J1146" s="69"/>
      <c r="K1146" s="69"/>
      <c r="L1146" s="69"/>
    </row>
    <row r="1147">
      <c r="A1147" s="69"/>
      <c r="B1147" s="69"/>
      <c r="C1147" s="69"/>
      <c r="D1147" s="69"/>
      <c r="E1147" s="69"/>
      <c r="F1147" s="69"/>
      <c r="G1147" s="69"/>
      <c r="H1147" s="69"/>
      <c r="I1147" s="69"/>
      <c r="J1147" s="69"/>
      <c r="K1147" s="69"/>
      <c r="L1147" s="69"/>
    </row>
    <row r="1148">
      <c r="A1148" s="69"/>
      <c r="B1148" s="69"/>
      <c r="C1148" s="69"/>
      <c r="D1148" s="69"/>
      <c r="E1148" s="69"/>
      <c r="F1148" s="69"/>
      <c r="G1148" s="69"/>
      <c r="H1148" s="69"/>
      <c r="I1148" s="69"/>
      <c r="J1148" s="69"/>
      <c r="K1148" s="69"/>
      <c r="L1148" s="69"/>
    </row>
    <row r="1149">
      <c r="A1149" s="69"/>
      <c r="B1149" s="69"/>
      <c r="C1149" s="69"/>
      <c r="D1149" s="69"/>
      <c r="E1149" s="69"/>
      <c r="F1149" s="69"/>
      <c r="G1149" s="69"/>
      <c r="H1149" s="69"/>
      <c r="I1149" s="69"/>
      <c r="J1149" s="69"/>
      <c r="K1149" s="69"/>
      <c r="L1149" s="69"/>
    </row>
    <row r="1150">
      <c r="A1150" s="69"/>
      <c r="B1150" s="69"/>
      <c r="C1150" s="69"/>
      <c r="D1150" s="69"/>
      <c r="E1150" s="69"/>
      <c r="F1150" s="69"/>
      <c r="G1150" s="69"/>
      <c r="H1150" s="69"/>
      <c r="I1150" s="69"/>
      <c r="J1150" s="69"/>
      <c r="K1150" s="69"/>
      <c r="L1150" s="69"/>
    </row>
    <row r="1151">
      <c r="A1151" s="69"/>
      <c r="B1151" s="69"/>
      <c r="C1151" s="69"/>
      <c r="D1151" s="69"/>
      <c r="E1151" s="69"/>
      <c r="F1151" s="69"/>
      <c r="G1151" s="69"/>
      <c r="H1151" s="69"/>
      <c r="I1151" s="69"/>
      <c r="J1151" s="69"/>
      <c r="K1151" s="69"/>
      <c r="L1151" s="69"/>
    </row>
    <row r="1152">
      <c r="A1152" s="69"/>
      <c r="B1152" s="69"/>
      <c r="C1152" s="69"/>
      <c r="D1152" s="69"/>
      <c r="E1152" s="69"/>
      <c r="F1152" s="69"/>
      <c r="G1152" s="69"/>
      <c r="H1152" s="69"/>
      <c r="I1152" s="69"/>
      <c r="J1152" s="69"/>
      <c r="K1152" s="69"/>
      <c r="L1152" s="69"/>
    </row>
    <row r="1153">
      <c r="A1153" s="69"/>
      <c r="B1153" s="69"/>
      <c r="C1153" s="69"/>
      <c r="D1153" s="69"/>
      <c r="E1153" s="69"/>
      <c r="F1153" s="69"/>
      <c r="G1153" s="69"/>
      <c r="H1153" s="69"/>
      <c r="I1153" s="69"/>
      <c r="J1153" s="69"/>
      <c r="K1153" s="69"/>
      <c r="L1153" s="69"/>
    </row>
    <row r="1154">
      <c r="A1154" s="69"/>
      <c r="B1154" s="69"/>
      <c r="C1154" s="69"/>
      <c r="D1154" s="69"/>
      <c r="E1154" s="69"/>
      <c r="F1154" s="69"/>
      <c r="G1154" s="69"/>
      <c r="H1154" s="69"/>
      <c r="I1154" s="69"/>
      <c r="J1154" s="69"/>
      <c r="K1154" s="69"/>
      <c r="L1154" s="69"/>
    </row>
    <row r="1155">
      <c r="A1155" s="69"/>
      <c r="B1155" s="69"/>
      <c r="C1155" s="69"/>
      <c r="D1155" s="69"/>
      <c r="E1155" s="69"/>
      <c r="F1155" s="69"/>
      <c r="G1155" s="69"/>
      <c r="H1155" s="69"/>
      <c r="I1155" s="69"/>
      <c r="J1155" s="69"/>
      <c r="K1155" s="69"/>
      <c r="L1155" s="69"/>
    </row>
    <row r="1156">
      <c r="A1156" s="69"/>
      <c r="B1156" s="69"/>
      <c r="C1156" s="69"/>
      <c r="D1156" s="69"/>
      <c r="E1156" s="69"/>
      <c r="F1156" s="69"/>
      <c r="G1156" s="69"/>
      <c r="H1156" s="69"/>
      <c r="I1156" s="69"/>
      <c r="J1156" s="69"/>
      <c r="K1156" s="69"/>
      <c r="L1156" s="69"/>
    </row>
    <row r="1157">
      <c r="A1157" s="69"/>
      <c r="B1157" s="69"/>
      <c r="C1157" s="69"/>
      <c r="D1157" s="69"/>
      <c r="E1157" s="69"/>
      <c r="F1157" s="69"/>
      <c r="G1157" s="69"/>
      <c r="H1157" s="69"/>
      <c r="I1157" s="69"/>
      <c r="J1157" s="69"/>
      <c r="K1157" s="69"/>
      <c r="L1157" s="69"/>
    </row>
    <row r="1158">
      <c r="A1158" s="69"/>
      <c r="B1158" s="69"/>
      <c r="C1158" s="69"/>
      <c r="D1158" s="69"/>
      <c r="E1158" s="69"/>
      <c r="F1158" s="69"/>
      <c r="G1158" s="69"/>
      <c r="H1158" s="69"/>
      <c r="I1158" s="69"/>
      <c r="J1158" s="69"/>
      <c r="K1158" s="69"/>
      <c r="L1158" s="69"/>
    </row>
    <row r="1159">
      <c r="A1159" s="69"/>
      <c r="B1159" s="69"/>
      <c r="C1159" s="69"/>
      <c r="D1159" s="69"/>
      <c r="E1159" s="69"/>
      <c r="F1159" s="69"/>
      <c r="G1159" s="69"/>
      <c r="H1159" s="69"/>
      <c r="I1159" s="69"/>
      <c r="J1159" s="69"/>
      <c r="K1159" s="69"/>
      <c r="L1159" s="69"/>
    </row>
    <row r="1160">
      <c r="A1160" s="69"/>
      <c r="B1160" s="69"/>
      <c r="C1160" s="69"/>
      <c r="D1160" s="69"/>
      <c r="E1160" s="69"/>
      <c r="F1160" s="69"/>
      <c r="G1160" s="69"/>
      <c r="H1160" s="69"/>
      <c r="I1160" s="69"/>
      <c r="J1160" s="69"/>
      <c r="K1160" s="69"/>
      <c r="L1160" s="69"/>
    </row>
    <row r="1161">
      <c r="A1161" s="69"/>
      <c r="B1161" s="69"/>
      <c r="C1161" s="69"/>
      <c r="D1161" s="69"/>
      <c r="E1161" s="69"/>
      <c r="F1161" s="69"/>
      <c r="G1161" s="69"/>
      <c r="H1161" s="69"/>
      <c r="I1161" s="69"/>
      <c r="J1161" s="69"/>
      <c r="K1161" s="69"/>
      <c r="L1161" s="69"/>
    </row>
    <row r="1162">
      <c r="A1162" s="69"/>
      <c r="B1162" s="69"/>
      <c r="C1162" s="69"/>
      <c r="D1162" s="69"/>
      <c r="E1162" s="69"/>
      <c r="F1162" s="69"/>
      <c r="G1162" s="69"/>
      <c r="H1162" s="69"/>
      <c r="I1162" s="69"/>
      <c r="J1162" s="69"/>
      <c r="K1162" s="69"/>
      <c r="L1162" s="69"/>
    </row>
    <row r="1163">
      <c r="A1163" s="69"/>
      <c r="B1163" s="69"/>
      <c r="C1163" s="69"/>
      <c r="D1163" s="69"/>
      <c r="E1163" s="69"/>
      <c r="F1163" s="69"/>
      <c r="G1163" s="69"/>
      <c r="H1163" s="69"/>
      <c r="I1163" s="69"/>
      <c r="J1163" s="69"/>
      <c r="K1163" s="69"/>
      <c r="L1163" s="69"/>
    </row>
    <row r="1164">
      <c r="A1164" s="69"/>
      <c r="B1164" s="69"/>
      <c r="C1164" s="69"/>
      <c r="D1164" s="69"/>
      <c r="E1164" s="69"/>
      <c r="F1164" s="69"/>
      <c r="G1164" s="69"/>
      <c r="H1164" s="69"/>
      <c r="I1164" s="69"/>
      <c r="J1164" s="69"/>
      <c r="K1164" s="69"/>
      <c r="L1164" s="69"/>
    </row>
    <row r="1165">
      <c r="A1165" s="69"/>
      <c r="B1165" s="69"/>
      <c r="C1165" s="69"/>
      <c r="D1165" s="69"/>
      <c r="E1165" s="69"/>
      <c r="F1165" s="69"/>
      <c r="G1165" s="69"/>
      <c r="H1165" s="69"/>
      <c r="I1165" s="69"/>
      <c r="J1165" s="69"/>
      <c r="K1165" s="69"/>
      <c r="L1165" s="69"/>
    </row>
    <row r="1166">
      <c r="A1166" s="69"/>
      <c r="B1166" s="69"/>
      <c r="C1166" s="69"/>
      <c r="D1166" s="69"/>
      <c r="E1166" s="69"/>
      <c r="F1166" s="69"/>
      <c r="G1166" s="69"/>
      <c r="H1166" s="69"/>
      <c r="I1166" s="69"/>
      <c r="J1166" s="69"/>
      <c r="K1166" s="69"/>
      <c r="L1166" s="69"/>
    </row>
    <row r="1167">
      <c r="A1167" s="69"/>
      <c r="B1167" s="69"/>
      <c r="C1167" s="69"/>
      <c r="D1167" s="69"/>
      <c r="E1167" s="69"/>
      <c r="F1167" s="69"/>
      <c r="G1167" s="69"/>
      <c r="H1167" s="69"/>
      <c r="I1167" s="69"/>
      <c r="J1167" s="69"/>
      <c r="K1167" s="69"/>
      <c r="L1167" s="69"/>
    </row>
    <row r="1168">
      <c r="A1168" s="69"/>
      <c r="B1168" s="69"/>
      <c r="C1168" s="69"/>
      <c r="D1168" s="69"/>
      <c r="E1168" s="69"/>
      <c r="F1168" s="69"/>
      <c r="G1168" s="69"/>
      <c r="H1168" s="69"/>
      <c r="I1168" s="69"/>
      <c r="J1168" s="69"/>
      <c r="K1168" s="69"/>
      <c r="L1168" s="69"/>
    </row>
    <row r="1169">
      <c r="A1169" s="69"/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69"/>
    </row>
    <row r="1170">
      <c r="A1170" s="69"/>
      <c r="B1170" s="69"/>
      <c r="C1170" s="69"/>
      <c r="D1170" s="69"/>
      <c r="E1170" s="69"/>
      <c r="F1170" s="69"/>
      <c r="G1170" s="69"/>
      <c r="H1170" s="69"/>
      <c r="I1170" s="69"/>
      <c r="J1170" s="69"/>
      <c r="K1170" s="69"/>
      <c r="L1170" s="69"/>
    </row>
    <row r="1171">
      <c r="A1171" s="69"/>
      <c r="B1171" s="69"/>
      <c r="C1171" s="69"/>
      <c r="D1171" s="69"/>
      <c r="E1171" s="69"/>
      <c r="F1171" s="69"/>
      <c r="G1171" s="69"/>
      <c r="H1171" s="69"/>
      <c r="I1171" s="69"/>
      <c r="J1171" s="69"/>
      <c r="K1171" s="69"/>
      <c r="L1171" s="69"/>
    </row>
    <row r="1172">
      <c r="A1172" s="69"/>
      <c r="B1172" s="69"/>
      <c r="C1172" s="69"/>
      <c r="D1172" s="69"/>
      <c r="E1172" s="69"/>
      <c r="F1172" s="69"/>
      <c r="G1172" s="69"/>
      <c r="H1172" s="69"/>
      <c r="I1172" s="69"/>
      <c r="J1172" s="69"/>
      <c r="K1172" s="69"/>
      <c r="L1172" s="69"/>
    </row>
    <row r="1173">
      <c r="A1173" s="69"/>
      <c r="B1173" s="69"/>
      <c r="C1173" s="69"/>
      <c r="D1173" s="69"/>
      <c r="E1173" s="69"/>
      <c r="F1173" s="69"/>
      <c r="G1173" s="69"/>
      <c r="H1173" s="69"/>
      <c r="I1173" s="69"/>
      <c r="J1173" s="69"/>
      <c r="K1173" s="69"/>
      <c r="L1173" s="69"/>
    </row>
    <row r="1174">
      <c r="A1174" s="69"/>
      <c r="B1174" s="69"/>
      <c r="C1174" s="69"/>
      <c r="D1174" s="69"/>
      <c r="E1174" s="69"/>
      <c r="F1174" s="69"/>
      <c r="G1174" s="69"/>
      <c r="H1174" s="69"/>
      <c r="I1174" s="69"/>
      <c r="J1174" s="69"/>
      <c r="K1174" s="69"/>
      <c r="L1174" s="69"/>
    </row>
    <row r="1175">
      <c r="A1175" s="69"/>
      <c r="B1175" s="69"/>
      <c r="C1175" s="69"/>
      <c r="D1175" s="69"/>
      <c r="E1175" s="69"/>
      <c r="F1175" s="69"/>
      <c r="G1175" s="69"/>
      <c r="H1175" s="69"/>
      <c r="I1175" s="69"/>
      <c r="J1175" s="69"/>
      <c r="K1175" s="69"/>
      <c r="L1175" s="69"/>
    </row>
    <row r="1176">
      <c r="A1176" s="69"/>
      <c r="B1176" s="69"/>
      <c r="C1176" s="69"/>
      <c r="D1176" s="69"/>
      <c r="E1176" s="69"/>
      <c r="F1176" s="69"/>
      <c r="G1176" s="69"/>
      <c r="H1176" s="69"/>
      <c r="I1176" s="69"/>
      <c r="J1176" s="69"/>
      <c r="K1176" s="69"/>
      <c r="L1176" s="69"/>
    </row>
    <row r="1177">
      <c r="A1177" s="69"/>
      <c r="B1177" s="69"/>
      <c r="C1177" s="69"/>
      <c r="D1177" s="69"/>
      <c r="E1177" s="69"/>
      <c r="F1177" s="69"/>
      <c r="G1177" s="69"/>
      <c r="H1177" s="69"/>
      <c r="I1177" s="69"/>
      <c r="J1177" s="69"/>
      <c r="K1177" s="69"/>
      <c r="L1177" s="69"/>
    </row>
    <row r="1178">
      <c r="A1178" s="69"/>
      <c r="B1178" s="69"/>
      <c r="C1178" s="69"/>
      <c r="D1178" s="69"/>
      <c r="E1178" s="69"/>
      <c r="F1178" s="69"/>
      <c r="G1178" s="69"/>
      <c r="H1178" s="69"/>
      <c r="I1178" s="69"/>
      <c r="J1178" s="69"/>
      <c r="K1178" s="69"/>
      <c r="L1178" s="69"/>
    </row>
    <row r="1179">
      <c r="A1179" s="69"/>
      <c r="B1179" s="69"/>
      <c r="C1179" s="69"/>
      <c r="D1179" s="69"/>
      <c r="E1179" s="69"/>
      <c r="F1179" s="69"/>
      <c r="G1179" s="69"/>
      <c r="H1179" s="69"/>
      <c r="I1179" s="69"/>
      <c r="J1179" s="69"/>
      <c r="K1179" s="69"/>
      <c r="L1179" s="69"/>
    </row>
    <row r="1180">
      <c r="A1180" s="69"/>
      <c r="B1180" s="69"/>
      <c r="C1180" s="69"/>
      <c r="D1180" s="69"/>
      <c r="E1180" s="69"/>
      <c r="F1180" s="69"/>
      <c r="G1180" s="69"/>
      <c r="H1180" s="69"/>
      <c r="I1180" s="69"/>
      <c r="J1180" s="69"/>
      <c r="K1180" s="69"/>
      <c r="L1180" s="69"/>
    </row>
    <row r="1181">
      <c r="A1181" s="69"/>
      <c r="B1181" s="69"/>
      <c r="C1181" s="69"/>
      <c r="D1181" s="69"/>
      <c r="E1181" s="69"/>
      <c r="F1181" s="69"/>
      <c r="G1181" s="69"/>
      <c r="H1181" s="69"/>
      <c r="I1181" s="69"/>
      <c r="J1181" s="69"/>
      <c r="K1181" s="69"/>
      <c r="L1181" s="69"/>
    </row>
    <row r="1182">
      <c r="A1182" s="69"/>
      <c r="B1182" s="69"/>
      <c r="C1182" s="69"/>
      <c r="D1182" s="69"/>
      <c r="E1182" s="69"/>
      <c r="F1182" s="69"/>
      <c r="G1182" s="69"/>
      <c r="H1182" s="69"/>
      <c r="I1182" s="69"/>
      <c r="J1182" s="69"/>
      <c r="K1182" s="69"/>
      <c r="L1182" s="69"/>
    </row>
    <row r="1183">
      <c r="A1183" s="69"/>
      <c r="B1183" s="69"/>
      <c r="C1183" s="69"/>
      <c r="D1183" s="69"/>
      <c r="E1183" s="69"/>
      <c r="F1183" s="69"/>
      <c r="G1183" s="69"/>
      <c r="H1183" s="69"/>
      <c r="I1183" s="69"/>
      <c r="J1183" s="69"/>
      <c r="K1183" s="69"/>
      <c r="L1183" s="69"/>
    </row>
  </sheetData>
  <mergeCells count="22">
    <mergeCell ref="A187:A188"/>
    <mergeCell ref="C187:C188"/>
    <mergeCell ref="D187:D188"/>
    <mergeCell ref="B189:B190"/>
    <mergeCell ref="C189:C190"/>
    <mergeCell ref="D189:D190"/>
    <mergeCell ref="G189:G190"/>
    <mergeCell ref="B193:B194"/>
    <mergeCell ref="C193:C194"/>
    <mergeCell ref="A336:A337"/>
    <mergeCell ref="B336:B337"/>
    <mergeCell ref="C336:C337"/>
    <mergeCell ref="D336:D337"/>
    <mergeCell ref="G191:G192"/>
    <mergeCell ref="G193:G194"/>
    <mergeCell ref="A189:A190"/>
    <mergeCell ref="A191:A192"/>
    <mergeCell ref="B191:B192"/>
    <mergeCell ref="C191:C192"/>
    <mergeCell ref="D191:D192"/>
    <mergeCell ref="A193:A194"/>
    <mergeCell ref="D193:D194"/>
  </mergeCells>
  <hyperlinks>
    <hyperlink r:id="rId1" ref="B1"/>
    <hyperlink r:id="rId2" location="gid=0&amp;range=194:209" ref="F18"/>
    <hyperlink r:id="rId3" location="gid=99946667&amp;range=4:19" ref="I18"/>
    <hyperlink r:id="rId4" location="gid=952671006&amp;range=4:19" ref="L18"/>
    <hyperlink r:id="rId5" location="gid=0&amp;range=4:19" ref="F59"/>
    <hyperlink r:id="rId6" location="gid=99946667&amp;range=42:59" ref="I59"/>
    <hyperlink r:id="rId7" location="gid=952671006&amp;range=42:59" ref="L59"/>
    <hyperlink r:id="rId8" location="gid=0&amp;range=376:391" ref="F60"/>
    <hyperlink r:id="rId9" location="gid=99946667&amp;range=393:408" ref="I60"/>
    <hyperlink r:id="rId10" location="gid=952671006&amp;range=393:408" ref="L60"/>
    <hyperlink r:id="rId11" location="gid=0&amp;range=24:41" ref="F102"/>
    <hyperlink r:id="rId12" location="gid=99946667&amp;range=22:39" ref="I102"/>
    <hyperlink r:id="rId13" location="gid=952671006&amp;range=22:39" ref="L102"/>
    <hyperlink r:id="rId14" location="gid=0&amp;range=212:229" ref="F187"/>
    <hyperlink r:id="rId15" location="gid=99946667&amp;range=62:79" ref="I187"/>
    <hyperlink r:id="rId16" location="gid=952671006&amp;range=62:79" ref="L187"/>
    <hyperlink r:id="rId17" location="gid=0&amp;range=232:249" ref="F188"/>
    <hyperlink r:id="rId18" location="gid=99946667&amp;range=82:99" ref="I188"/>
    <hyperlink r:id="rId19" location="gid=952671006&amp;range=82:99" ref="L188"/>
    <hyperlink r:id="rId20" location="gid=0&amp;range=252:269" ref="F189"/>
    <hyperlink r:id="rId21" location="gid=99946667&amp;range=102:119" ref="I189"/>
    <hyperlink r:id="rId22" location="gid=952671006&amp;range=102:119" ref="L189"/>
    <hyperlink r:id="rId23" location="gid=0&amp;range=272:289" ref="F190"/>
    <hyperlink r:id="rId24" location="gid=99946667&amp;range=122:139" ref="I190"/>
    <hyperlink r:id="rId25" location="gid=952671006&amp;range=122:139" ref="L190"/>
    <hyperlink r:id="rId26" location="gid=0&amp;range=292:309" ref="F191"/>
    <hyperlink r:id="rId27" location="gid=99946667&amp;range=142:159" ref="I191"/>
    <hyperlink r:id="rId28" location="gid=952671006&amp;range=142:159" ref="L191"/>
    <hyperlink r:id="rId29" location="gid=0&amp;range=312:331" ref="F192"/>
    <hyperlink r:id="rId30" location="gid=99946667&amp;range=162:179" ref="I192"/>
    <hyperlink r:id="rId31" location="gid=952671006&amp;range=162:179" ref="L192"/>
    <hyperlink r:id="rId32" location="gid=0&amp;range=334:351" ref="F193"/>
    <hyperlink r:id="rId33" location="gid=99946667&amp;range=182:199" ref="I193"/>
    <hyperlink r:id="rId34" location="gid=952671006&amp;range=182:199" ref="L193"/>
    <hyperlink r:id="rId35" location="gid=0&amp;range=354:373" ref="F194"/>
    <hyperlink r:id="rId36" location="gid=99946667&amp;range=202:219" ref="I194"/>
    <hyperlink r:id="rId37" location="gid=952671006&amp;range=202:219" ref="L194"/>
    <hyperlink r:id="rId38" location="gid=0&amp;range=44:62" ref="F195"/>
    <hyperlink r:id="rId39" location="gid=99946667&amp;range=222:240" ref="I195"/>
    <hyperlink r:id="rId40" location="gid=952671006&amp;range=222:240" ref="L195"/>
    <hyperlink r:id="rId41" location="gid=0&amp;range=65:83" ref="F196"/>
    <hyperlink r:id="rId42" location="gid=99946667&amp;range=243:261" ref="I196"/>
    <hyperlink r:id="rId43" location="gid=952671006&amp;range=243:261" ref="L196"/>
    <hyperlink r:id="rId44" location="gid=0&amp;range=86:104" ref="F249"/>
    <hyperlink r:id="rId45" location="gid=99946667&amp;range=264:282" ref="I249"/>
    <hyperlink r:id="rId46" location="gid=952671006&amp;range=264:282" ref="L249"/>
    <hyperlink r:id="rId47" location="gid=0&amp;range=107:125" ref="F250"/>
    <hyperlink r:id="rId48" location="gid=99946667&amp;range=285:303" ref="I250"/>
    <hyperlink r:id="rId49" location="gid=952671006&amp;range=285:303" ref="L250"/>
    <hyperlink r:id="rId50" location="gid=99946667&amp;range=306:324" ref="I291"/>
    <hyperlink r:id="rId51" location="gid=952671006&amp;range=306:324" ref="L291"/>
    <hyperlink r:id="rId52" location="gid=0&amp;range=172:190" ref="F295"/>
    <hyperlink r:id="rId53" location="gid=99946667&amp;range=327:346" ref="I295"/>
    <hyperlink r:id="rId54" location="gid=952671006&amp;range=327:346" ref="L295"/>
    <hyperlink r:id="rId55" location="gid=0&amp;range=128:147" ref="F336"/>
    <hyperlink r:id="rId56" location="gid=99946667&amp;range=349:368" ref="I336"/>
    <hyperlink r:id="rId57" location="gid=952671006&amp;range=349:368" ref="L336"/>
    <hyperlink r:id="rId58" location="gid=0&amp;range=150:169" ref="F337"/>
    <hyperlink r:id="rId59" location="gid=99946667&amp;range=371:390" ref="I337"/>
    <hyperlink r:id="rId60" location="gid=952671006&amp;range=371:390" ref="L337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78.25"/>
    <col customWidth="1" min="3" max="3" width="22.75"/>
    <col customWidth="1" min="4" max="4" width="13.13"/>
    <col customWidth="1" min="5" max="5" width="13.25"/>
    <col customWidth="1" min="6" max="6" width="12.63"/>
    <col customWidth="1" min="7" max="7" width="11.63"/>
    <col customWidth="1" min="27" max="27" width="15.63"/>
  </cols>
  <sheetData>
    <row r="1">
      <c r="A1" s="70" t="s">
        <v>285</v>
      </c>
      <c r="B1" s="71" t="s">
        <v>7</v>
      </c>
    </row>
    <row r="2" ht="19.5" customHeight="1">
      <c r="A2" s="72" t="s">
        <v>1</v>
      </c>
    </row>
    <row r="3" ht="15.0" customHeight="1"/>
    <row r="4" ht="39.75" customHeight="1">
      <c r="A4" s="73" t="s">
        <v>286</v>
      </c>
      <c r="B4" s="74" t="s">
        <v>287</v>
      </c>
      <c r="C4" s="75" t="s">
        <v>288</v>
      </c>
      <c r="D4" s="76"/>
      <c r="E4" s="76"/>
      <c r="F4" s="75"/>
      <c r="G4" s="76"/>
      <c r="H4" s="76"/>
    </row>
    <row r="5" ht="15.0" customHeight="1">
      <c r="A5" s="77" t="s">
        <v>289</v>
      </c>
      <c r="B5" s="78" t="s">
        <v>290</v>
      </c>
      <c r="C5" s="79" t="s">
        <v>291</v>
      </c>
      <c r="D5" s="80" t="s">
        <v>292</v>
      </c>
      <c r="E5" s="81"/>
      <c r="F5" s="82"/>
      <c r="G5" s="83"/>
    </row>
    <row r="6" ht="15.0" customHeight="1">
      <c r="A6" s="84" t="s">
        <v>293</v>
      </c>
      <c r="B6" s="85">
        <v>45149.0</v>
      </c>
      <c r="C6" s="86" t="s">
        <v>294</v>
      </c>
      <c r="D6" s="87" t="s">
        <v>295</v>
      </c>
      <c r="E6" s="88" t="s">
        <v>296</v>
      </c>
      <c r="F6" s="87" t="s">
        <v>297</v>
      </c>
      <c r="G6" s="89" t="s">
        <v>298</v>
      </c>
    </row>
    <row r="7" ht="19.5" customHeight="1">
      <c r="A7" s="84" t="s">
        <v>299</v>
      </c>
      <c r="B7" s="90" t="s">
        <v>107</v>
      </c>
      <c r="C7" s="91"/>
      <c r="D7" s="92" t="s">
        <v>25</v>
      </c>
      <c r="E7" s="93" t="s">
        <v>25</v>
      </c>
      <c r="F7" s="94" t="s">
        <v>25</v>
      </c>
      <c r="G7" s="94" t="s">
        <v>25</v>
      </c>
    </row>
    <row r="8" ht="15.0" customHeight="1">
      <c r="A8" s="84" t="s">
        <v>300</v>
      </c>
      <c r="B8" s="95" t="s">
        <v>301</v>
      </c>
      <c r="C8" s="91"/>
      <c r="E8" s="91"/>
      <c r="F8" s="96"/>
      <c r="G8" s="96"/>
    </row>
    <row r="9" ht="15.0" customHeight="1">
      <c r="A9" s="84" t="s">
        <v>302</v>
      </c>
      <c r="B9" s="97" t="s">
        <v>303</v>
      </c>
      <c r="C9" s="91"/>
      <c r="E9" s="91"/>
      <c r="F9" s="96"/>
      <c r="G9" s="96"/>
    </row>
    <row r="10" ht="19.5" customHeight="1">
      <c r="A10" s="84" t="s">
        <v>304</v>
      </c>
      <c r="B10" s="98" t="s">
        <v>305</v>
      </c>
      <c r="C10" s="91"/>
      <c r="E10" s="91"/>
      <c r="F10" s="96"/>
      <c r="G10" s="96"/>
    </row>
    <row r="11" ht="19.5" customHeight="1">
      <c r="A11" s="84" t="s">
        <v>306</v>
      </c>
      <c r="B11" s="99" t="s">
        <v>307</v>
      </c>
      <c r="C11" s="91"/>
      <c r="E11" s="91"/>
      <c r="F11" s="96"/>
      <c r="G11" s="96"/>
    </row>
    <row r="12" ht="18.75" customHeight="1">
      <c r="A12" s="84"/>
      <c r="B12" s="51" t="s">
        <v>308</v>
      </c>
      <c r="C12" s="91"/>
      <c r="E12" s="91"/>
      <c r="F12" s="96"/>
      <c r="G12" s="96"/>
    </row>
    <row r="13" ht="18.75" customHeight="1">
      <c r="A13" s="84"/>
      <c r="B13" s="51" t="s">
        <v>309</v>
      </c>
      <c r="C13" s="91"/>
      <c r="E13" s="91"/>
      <c r="F13" s="96"/>
      <c r="G13" s="96"/>
    </row>
    <row r="14" ht="18.75" customHeight="1">
      <c r="A14" s="84"/>
      <c r="B14" s="51" t="s">
        <v>310</v>
      </c>
      <c r="C14" s="61"/>
      <c r="E14" s="91"/>
      <c r="F14" s="96"/>
      <c r="G14" s="96"/>
    </row>
    <row r="15" ht="28.5" customHeight="1">
      <c r="A15" s="77" t="s">
        <v>311</v>
      </c>
      <c r="B15" s="67" t="s">
        <v>312</v>
      </c>
      <c r="C15" s="100"/>
      <c r="E15" s="91"/>
      <c r="F15" s="96"/>
      <c r="G15" s="96"/>
    </row>
    <row r="16" ht="20.25" customHeight="1">
      <c r="A16" s="77" t="s">
        <v>313</v>
      </c>
      <c r="B16" s="101" t="s">
        <v>314</v>
      </c>
      <c r="C16" s="91"/>
      <c r="E16" s="91"/>
      <c r="F16" s="96"/>
      <c r="G16" s="96"/>
    </row>
    <row r="17" ht="15.0" customHeight="1">
      <c r="A17" s="77" t="s">
        <v>315</v>
      </c>
      <c r="B17" s="102" t="s">
        <v>316</v>
      </c>
      <c r="C17" s="91"/>
      <c r="E17" s="91"/>
      <c r="F17" s="96"/>
      <c r="G17" s="96"/>
    </row>
    <row r="18" ht="15.0" customHeight="1">
      <c r="A18" s="77" t="s">
        <v>317</v>
      </c>
      <c r="B18" s="78"/>
      <c r="C18" s="91"/>
      <c r="E18" s="91"/>
      <c r="F18" s="96"/>
      <c r="G18" s="96"/>
    </row>
    <row r="19" ht="15.0" customHeight="1">
      <c r="A19" s="77" t="s">
        <v>318</v>
      </c>
      <c r="B19" s="78" t="s">
        <v>25</v>
      </c>
      <c r="C19" s="91"/>
      <c r="E19" s="91"/>
      <c r="F19" s="96"/>
      <c r="G19" s="96"/>
    </row>
    <row r="20" ht="15.0" customHeight="1">
      <c r="A20" s="77" t="s">
        <v>319</v>
      </c>
      <c r="B20" s="78" t="s">
        <v>25</v>
      </c>
      <c r="C20" s="91"/>
      <c r="E20" s="91"/>
      <c r="F20" s="96"/>
      <c r="G20" s="96"/>
    </row>
    <row r="21" ht="15.0" customHeight="1">
      <c r="A21" s="77" t="s">
        <v>320</v>
      </c>
      <c r="B21" s="78" t="s">
        <v>25</v>
      </c>
      <c r="C21" s="61"/>
      <c r="D21" s="82"/>
      <c r="E21" s="61"/>
      <c r="F21" s="83"/>
      <c r="G21" s="83"/>
    </row>
    <row r="22" ht="15.0" customHeight="1">
      <c r="B22" s="103"/>
    </row>
    <row r="23" ht="15.0" customHeight="1"/>
    <row r="24" ht="39.75" customHeight="1">
      <c r="A24" s="73" t="s">
        <v>286</v>
      </c>
      <c r="B24" s="74" t="s">
        <v>321</v>
      </c>
      <c r="C24" s="75" t="s">
        <v>322</v>
      </c>
      <c r="D24" s="76"/>
      <c r="E24" s="76"/>
      <c r="F24" s="75"/>
      <c r="G24" s="76"/>
      <c r="H24" s="76"/>
    </row>
    <row r="25" ht="15.0" customHeight="1">
      <c r="A25" s="77" t="s">
        <v>289</v>
      </c>
      <c r="B25" s="78" t="s">
        <v>290</v>
      </c>
      <c r="C25" s="79" t="s">
        <v>291</v>
      </c>
      <c r="D25" s="80" t="s">
        <v>292</v>
      </c>
      <c r="E25" s="81"/>
      <c r="F25" s="82"/>
      <c r="G25" s="83"/>
    </row>
    <row r="26" ht="15.0" customHeight="1">
      <c r="A26" s="77" t="s">
        <v>293</v>
      </c>
      <c r="B26" s="104">
        <v>45149.0</v>
      </c>
      <c r="C26" s="105" t="s">
        <v>323</v>
      </c>
      <c r="D26" s="87" t="s">
        <v>324</v>
      </c>
      <c r="E26" s="88" t="s">
        <v>325</v>
      </c>
      <c r="F26" s="87" t="s">
        <v>297</v>
      </c>
      <c r="G26" s="89" t="s">
        <v>298</v>
      </c>
    </row>
    <row r="27" ht="19.5" customHeight="1">
      <c r="A27" s="77" t="s">
        <v>299</v>
      </c>
      <c r="B27" s="90" t="s">
        <v>128</v>
      </c>
      <c r="C27" s="91"/>
      <c r="D27" s="92" t="s">
        <v>25</v>
      </c>
      <c r="E27" s="93" t="s">
        <v>25</v>
      </c>
      <c r="F27" s="94" t="s">
        <v>25</v>
      </c>
      <c r="G27" s="94" t="s">
        <v>25</v>
      </c>
    </row>
    <row r="28" ht="15.0" customHeight="1">
      <c r="A28" s="77" t="s">
        <v>300</v>
      </c>
      <c r="B28" s="78" t="s">
        <v>301</v>
      </c>
      <c r="C28" s="91"/>
      <c r="E28" s="91"/>
      <c r="F28" s="96"/>
      <c r="G28" s="96"/>
    </row>
    <row r="29" ht="15.0" customHeight="1">
      <c r="A29" s="77" t="s">
        <v>302</v>
      </c>
      <c r="B29" s="106" t="s">
        <v>303</v>
      </c>
      <c r="C29" s="91"/>
      <c r="E29" s="91"/>
      <c r="F29" s="96"/>
      <c r="G29" s="96"/>
    </row>
    <row r="30" ht="19.5" customHeight="1">
      <c r="A30" s="77" t="s">
        <v>304</v>
      </c>
      <c r="B30" s="107" t="s">
        <v>326</v>
      </c>
      <c r="C30" s="91"/>
      <c r="E30" s="91"/>
      <c r="F30" s="96"/>
      <c r="G30" s="96"/>
    </row>
    <row r="31" ht="20.25" customHeight="1">
      <c r="A31" s="77" t="s">
        <v>306</v>
      </c>
      <c r="B31" s="99" t="s">
        <v>307</v>
      </c>
      <c r="C31" s="91"/>
      <c r="E31" s="91"/>
      <c r="F31" s="96"/>
      <c r="G31" s="96"/>
    </row>
    <row r="32" ht="20.25" customHeight="1">
      <c r="A32" s="77"/>
      <c r="B32" s="51" t="s">
        <v>308</v>
      </c>
      <c r="C32" s="100"/>
      <c r="E32" s="91"/>
      <c r="F32" s="96"/>
      <c r="G32" s="96"/>
    </row>
    <row r="33" ht="21.0" customHeight="1">
      <c r="A33" s="77"/>
      <c r="B33" s="51" t="s">
        <v>327</v>
      </c>
      <c r="C33" s="91"/>
      <c r="E33" s="91"/>
      <c r="F33" s="96"/>
      <c r="G33" s="96"/>
    </row>
    <row r="34" ht="20.25" customHeight="1">
      <c r="A34" s="77"/>
      <c r="B34" s="51" t="s">
        <v>310</v>
      </c>
      <c r="C34" s="91"/>
      <c r="E34" s="91"/>
      <c r="F34" s="96"/>
      <c r="G34" s="96"/>
    </row>
    <row r="35" ht="37.5" customHeight="1">
      <c r="A35" s="77" t="s">
        <v>311</v>
      </c>
      <c r="B35" s="67" t="s">
        <v>312</v>
      </c>
      <c r="C35" s="91"/>
      <c r="E35" s="91"/>
      <c r="F35" s="96"/>
      <c r="G35" s="96"/>
    </row>
    <row r="36" ht="27.75" customHeight="1">
      <c r="A36" s="77" t="s">
        <v>313</v>
      </c>
      <c r="B36" s="101" t="s">
        <v>314</v>
      </c>
      <c r="C36" s="91"/>
      <c r="E36" s="91"/>
      <c r="F36" s="96"/>
      <c r="G36" s="96"/>
    </row>
    <row r="37" ht="15.0" customHeight="1">
      <c r="A37" s="77" t="s">
        <v>315</v>
      </c>
      <c r="B37" s="78" t="s">
        <v>316</v>
      </c>
      <c r="C37" s="91"/>
      <c r="E37" s="91"/>
      <c r="F37" s="96"/>
      <c r="G37" s="96"/>
    </row>
    <row r="38" ht="15.0" customHeight="1">
      <c r="A38" s="77" t="s">
        <v>317</v>
      </c>
      <c r="B38" s="78"/>
      <c r="C38" s="91"/>
      <c r="E38" s="91"/>
      <c r="F38" s="96"/>
      <c r="G38" s="96"/>
    </row>
    <row r="39" ht="15.0" customHeight="1">
      <c r="A39" s="77" t="s">
        <v>318</v>
      </c>
      <c r="B39" s="78" t="s">
        <v>25</v>
      </c>
      <c r="C39" s="91"/>
      <c r="E39" s="91"/>
      <c r="F39" s="96"/>
      <c r="G39" s="96"/>
    </row>
    <row r="40" ht="15.0" customHeight="1">
      <c r="A40" s="77" t="s">
        <v>319</v>
      </c>
      <c r="B40" s="78" t="s">
        <v>25</v>
      </c>
      <c r="C40" s="91"/>
      <c r="E40" s="91"/>
      <c r="F40" s="96"/>
      <c r="G40" s="96"/>
    </row>
    <row r="41" ht="15.0" customHeight="1">
      <c r="A41" s="77" t="s">
        <v>320</v>
      </c>
      <c r="B41" s="78" t="s">
        <v>25</v>
      </c>
      <c r="C41" s="61"/>
      <c r="D41" s="82"/>
      <c r="E41" s="61"/>
      <c r="F41" s="83"/>
      <c r="G41" s="83"/>
    </row>
    <row r="44" ht="39.75" customHeight="1">
      <c r="A44" s="73" t="s">
        <v>286</v>
      </c>
      <c r="B44" s="74" t="s">
        <v>328</v>
      </c>
      <c r="C44" s="75" t="s">
        <v>329</v>
      </c>
      <c r="D44" s="76"/>
      <c r="E44" s="76"/>
      <c r="F44" s="75"/>
      <c r="G44" s="76"/>
      <c r="H44" s="76"/>
    </row>
    <row r="45" ht="15.0" customHeight="1">
      <c r="A45" s="77" t="s">
        <v>289</v>
      </c>
      <c r="B45" s="78" t="s">
        <v>290</v>
      </c>
      <c r="C45" s="79" t="s">
        <v>291</v>
      </c>
      <c r="D45" s="80" t="s">
        <v>292</v>
      </c>
      <c r="E45" s="81"/>
      <c r="F45" s="82"/>
      <c r="G45" s="83"/>
    </row>
    <row r="46" ht="15.0" customHeight="1">
      <c r="A46" s="77" t="s">
        <v>293</v>
      </c>
      <c r="B46" s="104">
        <v>45149.0</v>
      </c>
      <c r="C46" s="105" t="s">
        <v>330</v>
      </c>
      <c r="D46" s="87" t="s">
        <v>331</v>
      </c>
      <c r="E46" s="88" t="s">
        <v>332</v>
      </c>
      <c r="F46" s="87" t="s">
        <v>297</v>
      </c>
      <c r="G46" s="89" t="s">
        <v>298</v>
      </c>
    </row>
    <row r="47" ht="30.0" customHeight="1">
      <c r="A47" s="77" t="s">
        <v>299</v>
      </c>
      <c r="B47" s="41" t="s">
        <v>333</v>
      </c>
      <c r="C47" s="91"/>
      <c r="D47" s="92" t="s">
        <v>25</v>
      </c>
      <c r="E47" s="93" t="s">
        <v>25</v>
      </c>
      <c r="F47" s="94" t="s">
        <v>25</v>
      </c>
      <c r="G47" s="94" t="s">
        <v>25</v>
      </c>
    </row>
    <row r="48" ht="15.0" customHeight="1">
      <c r="A48" s="77" t="s">
        <v>300</v>
      </c>
      <c r="B48" s="78" t="s">
        <v>301</v>
      </c>
      <c r="C48" s="91"/>
      <c r="E48" s="91"/>
      <c r="F48" s="96"/>
      <c r="G48" s="96"/>
    </row>
    <row r="49" ht="15.0" customHeight="1">
      <c r="A49" s="77" t="s">
        <v>302</v>
      </c>
      <c r="B49" s="106" t="s">
        <v>303</v>
      </c>
      <c r="C49" s="91"/>
      <c r="E49" s="91"/>
      <c r="F49" s="96"/>
      <c r="G49" s="96"/>
    </row>
    <row r="50" ht="19.5" customHeight="1">
      <c r="A50" s="77" t="s">
        <v>304</v>
      </c>
      <c r="B50" s="107" t="s">
        <v>334</v>
      </c>
      <c r="C50" s="91"/>
      <c r="E50" s="91"/>
      <c r="F50" s="96"/>
      <c r="G50" s="96"/>
    </row>
    <row r="51" ht="20.25" customHeight="1">
      <c r="A51" s="77" t="s">
        <v>306</v>
      </c>
      <c r="B51" s="108" t="s">
        <v>335</v>
      </c>
      <c r="C51" s="91"/>
      <c r="E51" s="91"/>
      <c r="F51" s="96"/>
      <c r="G51" s="96"/>
    </row>
    <row r="52" ht="20.25" customHeight="1">
      <c r="A52" s="77"/>
      <c r="B52" s="109" t="s">
        <v>336</v>
      </c>
      <c r="C52" s="100"/>
      <c r="E52" s="91"/>
      <c r="F52" s="96"/>
      <c r="G52" s="96"/>
    </row>
    <row r="53" ht="21.0" customHeight="1">
      <c r="A53" s="77"/>
      <c r="B53" s="109" t="s">
        <v>337</v>
      </c>
      <c r="C53" s="91"/>
      <c r="E53" s="91"/>
      <c r="F53" s="96"/>
      <c r="G53" s="96"/>
    </row>
    <row r="54" ht="32.25" customHeight="1">
      <c r="A54" s="77"/>
      <c r="B54" s="109" t="s">
        <v>338</v>
      </c>
      <c r="C54" s="91"/>
      <c r="E54" s="91"/>
      <c r="F54" s="96"/>
      <c r="G54" s="96"/>
    </row>
    <row r="55" ht="20.25" customHeight="1">
      <c r="A55" s="77"/>
      <c r="B55" s="110" t="s">
        <v>339</v>
      </c>
      <c r="C55" s="91"/>
      <c r="E55" s="91"/>
      <c r="F55" s="96"/>
      <c r="G55" s="96"/>
    </row>
    <row r="56" ht="37.5" customHeight="1">
      <c r="A56" s="77" t="s">
        <v>311</v>
      </c>
      <c r="B56" s="67" t="s">
        <v>340</v>
      </c>
      <c r="C56" s="91"/>
      <c r="E56" s="91"/>
      <c r="F56" s="96"/>
      <c r="G56" s="96"/>
    </row>
    <row r="57" ht="27.75" customHeight="1">
      <c r="A57" s="77" t="s">
        <v>313</v>
      </c>
      <c r="B57" s="101" t="s">
        <v>341</v>
      </c>
      <c r="C57" s="91"/>
      <c r="E57" s="91"/>
      <c r="F57" s="96"/>
      <c r="G57" s="96"/>
    </row>
    <row r="58" ht="15.0" customHeight="1">
      <c r="A58" s="77" t="s">
        <v>315</v>
      </c>
      <c r="B58" s="78" t="s">
        <v>316</v>
      </c>
      <c r="C58" s="91"/>
      <c r="E58" s="91"/>
      <c r="F58" s="96"/>
      <c r="G58" s="96"/>
    </row>
    <row r="59" ht="15.0" customHeight="1">
      <c r="A59" s="77" t="s">
        <v>317</v>
      </c>
      <c r="B59" s="78"/>
      <c r="C59" s="91"/>
      <c r="E59" s="91"/>
      <c r="F59" s="96"/>
      <c r="G59" s="96"/>
    </row>
    <row r="60" ht="15.0" customHeight="1">
      <c r="A60" s="77" t="s">
        <v>318</v>
      </c>
      <c r="B60" s="78" t="s">
        <v>25</v>
      </c>
      <c r="C60" s="91"/>
      <c r="E60" s="91"/>
      <c r="F60" s="96"/>
      <c r="G60" s="96"/>
    </row>
    <row r="61" ht="15.0" customHeight="1">
      <c r="A61" s="77" t="s">
        <v>319</v>
      </c>
      <c r="B61" s="78" t="s">
        <v>25</v>
      </c>
      <c r="C61" s="91"/>
      <c r="E61" s="91"/>
      <c r="F61" s="96"/>
      <c r="G61" s="96"/>
    </row>
    <row r="62" ht="15.0" customHeight="1">
      <c r="A62" s="77" t="s">
        <v>320</v>
      </c>
      <c r="B62" s="78" t="s">
        <v>25</v>
      </c>
      <c r="C62" s="61"/>
      <c r="D62" s="82"/>
      <c r="E62" s="61"/>
      <c r="F62" s="83"/>
      <c r="G62" s="83"/>
    </row>
    <row r="65" ht="39.75" customHeight="1">
      <c r="A65" s="73" t="s">
        <v>286</v>
      </c>
      <c r="B65" s="74" t="s">
        <v>342</v>
      </c>
      <c r="C65" s="75" t="s">
        <v>343</v>
      </c>
      <c r="D65" s="76"/>
      <c r="E65" s="76"/>
      <c r="F65" s="75"/>
      <c r="G65" s="76"/>
      <c r="H65" s="76"/>
    </row>
    <row r="66" ht="15.0" customHeight="1">
      <c r="A66" s="77" t="s">
        <v>289</v>
      </c>
      <c r="B66" s="78" t="s">
        <v>290</v>
      </c>
      <c r="C66" s="79" t="s">
        <v>291</v>
      </c>
      <c r="D66" s="80" t="s">
        <v>292</v>
      </c>
      <c r="E66" s="81"/>
      <c r="F66" s="82"/>
      <c r="G66" s="83"/>
    </row>
    <row r="67" ht="15.0" customHeight="1">
      <c r="A67" s="77" t="s">
        <v>293</v>
      </c>
      <c r="B67" s="104">
        <v>45149.0</v>
      </c>
      <c r="C67" s="105" t="s">
        <v>344</v>
      </c>
      <c r="D67" s="87" t="s">
        <v>345</v>
      </c>
      <c r="E67" s="88" t="s">
        <v>346</v>
      </c>
      <c r="F67" s="87" t="s">
        <v>297</v>
      </c>
      <c r="G67" s="89" t="s">
        <v>298</v>
      </c>
    </row>
    <row r="68" ht="28.5" customHeight="1">
      <c r="A68" s="77" t="s">
        <v>299</v>
      </c>
      <c r="B68" s="41" t="s">
        <v>209</v>
      </c>
      <c r="C68" s="91"/>
      <c r="D68" s="92" t="s">
        <v>25</v>
      </c>
      <c r="E68" s="93" t="s">
        <v>25</v>
      </c>
      <c r="F68" s="94" t="s">
        <v>25</v>
      </c>
      <c r="G68" s="94" t="s">
        <v>25</v>
      </c>
    </row>
    <row r="69" ht="15.0" customHeight="1">
      <c r="A69" s="77" t="s">
        <v>300</v>
      </c>
      <c r="B69" s="78" t="s">
        <v>301</v>
      </c>
      <c r="C69" s="91"/>
      <c r="E69" s="91"/>
      <c r="F69" s="96"/>
      <c r="G69" s="96"/>
    </row>
    <row r="70" ht="15.0" customHeight="1">
      <c r="A70" s="77" t="s">
        <v>302</v>
      </c>
      <c r="B70" s="106" t="s">
        <v>303</v>
      </c>
      <c r="C70" s="91"/>
      <c r="E70" s="91"/>
      <c r="F70" s="96"/>
      <c r="G70" s="96"/>
    </row>
    <row r="71" ht="19.5" customHeight="1">
      <c r="A71" s="77" t="s">
        <v>304</v>
      </c>
      <c r="B71" s="107" t="s">
        <v>347</v>
      </c>
      <c r="C71" s="91"/>
      <c r="E71" s="91"/>
      <c r="F71" s="96"/>
      <c r="G71" s="96"/>
    </row>
    <row r="72" ht="20.25" customHeight="1">
      <c r="A72" s="77" t="s">
        <v>306</v>
      </c>
      <c r="B72" s="108" t="s">
        <v>335</v>
      </c>
      <c r="C72" s="91"/>
      <c r="E72" s="91"/>
      <c r="F72" s="96"/>
      <c r="G72" s="96"/>
    </row>
    <row r="73" ht="20.25" customHeight="1">
      <c r="A73" s="77"/>
      <c r="B73" s="109" t="s">
        <v>336</v>
      </c>
      <c r="C73" s="100"/>
      <c r="E73" s="91"/>
      <c r="F73" s="96"/>
      <c r="G73" s="96"/>
    </row>
    <row r="74" ht="21.0" customHeight="1">
      <c r="A74" s="77"/>
      <c r="B74" s="109" t="s">
        <v>337</v>
      </c>
      <c r="C74" s="91"/>
      <c r="E74" s="91"/>
      <c r="F74" s="96"/>
      <c r="G74" s="96"/>
    </row>
    <row r="75" ht="27.75" customHeight="1">
      <c r="A75" s="77"/>
      <c r="B75" s="109" t="s">
        <v>348</v>
      </c>
      <c r="C75" s="91"/>
      <c r="E75" s="91"/>
      <c r="F75" s="96"/>
      <c r="G75" s="96"/>
    </row>
    <row r="76" ht="20.25" customHeight="1">
      <c r="A76" s="77"/>
      <c r="B76" s="110" t="s">
        <v>339</v>
      </c>
      <c r="C76" s="91"/>
      <c r="E76" s="91"/>
      <c r="F76" s="96"/>
      <c r="G76" s="96"/>
    </row>
    <row r="77" ht="37.5" customHeight="1">
      <c r="A77" s="77" t="s">
        <v>311</v>
      </c>
      <c r="B77" s="67" t="s">
        <v>349</v>
      </c>
      <c r="C77" s="91"/>
      <c r="E77" s="91"/>
      <c r="F77" s="96"/>
      <c r="G77" s="96"/>
    </row>
    <row r="78" ht="27.75" customHeight="1">
      <c r="A78" s="77" t="s">
        <v>313</v>
      </c>
      <c r="B78" s="101" t="s">
        <v>341</v>
      </c>
      <c r="C78" s="91"/>
      <c r="E78" s="91"/>
      <c r="F78" s="96"/>
      <c r="G78" s="96"/>
    </row>
    <row r="79" ht="15.0" customHeight="1">
      <c r="A79" s="77" t="s">
        <v>315</v>
      </c>
      <c r="B79" s="78" t="s">
        <v>316</v>
      </c>
      <c r="C79" s="91"/>
      <c r="E79" s="91"/>
      <c r="F79" s="96"/>
      <c r="G79" s="96"/>
    </row>
    <row r="80" ht="15.0" customHeight="1">
      <c r="A80" s="77" t="s">
        <v>317</v>
      </c>
      <c r="B80" s="78"/>
      <c r="C80" s="91"/>
      <c r="E80" s="91"/>
      <c r="F80" s="96"/>
      <c r="G80" s="96"/>
    </row>
    <row r="81" ht="15.0" customHeight="1">
      <c r="A81" s="77" t="s">
        <v>318</v>
      </c>
      <c r="B81" s="78" t="s">
        <v>25</v>
      </c>
      <c r="C81" s="91"/>
      <c r="E81" s="91"/>
      <c r="F81" s="96"/>
      <c r="G81" s="96"/>
    </row>
    <row r="82" ht="15.0" customHeight="1">
      <c r="A82" s="77" t="s">
        <v>319</v>
      </c>
      <c r="B82" s="78" t="s">
        <v>25</v>
      </c>
      <c r="C82" s="91"/>
      <c r="E82" s="91"/>
      <c r="F82" s="96"/>
      <c r="G82" s="96"/>
    </row>
    <row r="83" ht="15.0" customHeight="1">
      <c r="A83" s="77" t="s">
        <v>320</v>
      </c>
      <c r="B83" s="78" t="s">
        <v>25</v>
      </c>
      <c r="C83" s="61"/>
      <c r="D83" s="82"/>
      <c r="E83" s="61"/>
      <c r="F83" s="83"/>
      <c r="G83" s="83"/>
    </row>
    <row r="86" ht="39.75" customHeight="1">
      <c r="A86" s="73" t="s">
        <v>286</v>
      </c>
      <c r="B86" s="74" t="s">
        <v>350</v>
      </c>
      <c r="C86" s="75" t="s">
        <v>351</v>
      </c>
      <c r="D86" s="76"/>
      <c r="E86" s="76"/>
      <c r="F86" s="75"/>
      <c r="G86" s="76"/>
      <c r="H86" s="76"/>
    </row>
    <row r="87" ht="15.0" customHeight="1">
      <c r="A87" s="77" t="s">
        <v>289</v>
      </c>
      <c r="B87" s="78" t="s">
        <v>290</v>
      </c>
      <c r="C87" s="79" t="s">
        <v>291</v>
      </c>
      <c r="D87" s="80" t="s">
        <v>292</v>
      </c>
      <c r="E87" s="81"/>
      <c r="F87" s="82"/>
      <c r="G87" s="83"/>
    </row>
    <row r="88" ht="15.0" customHeight="1">
      <c r="A88" s="77" t="s">
        <v>293</v>
      </c>
      <c r="B88" s="104">
        <v>45149.0</v>
      </c>
      <c r="C88" s="105" t="s">
        <v>352</v>
      </c>
      <c r="D88" s="87" t="s">
        <v>353</v>
      </c>
      <c r="E88" s="88" t="s">
        <v>354</v>
      </c>
      <c r="F88" s="87" t="s">
        <v>297</v>
      </c>
      <c r="G88" s="89" t="s">
        <v>298</v>
      </c>
    </row>
    <row r="89" ht="19.5" customHeight="1">
      <c r="A89" s="77" t="s">
        <v>299</v>
      </c>
      <c r="B89" s="90" t="s">
        <v>233</v>
      </c>
      <c r="C89" s="91"/>
      <c r="D89" s="92" t="s">
        <v>25</v>
      </c>
      <c r="E89" s="93" t="s">
        <v>25</v>
      </c>
      <c r="F89" s="94" t="s">
        <v>25</v>
      </c>
      <c r="G89" s="94" t="s">
        <v>25</v>
      </c>
    </row>
    <row r="90" ht="15.0" customHeight="1">
      <c r="A90" s="77" t="s">
        <v>300</v>
      </c>
      <c r="B90" s="78" t="s">
        <v>301</v>
      </c>
      <c r="C90" s="91"/>
      <c r="E90" s="91"/>
      <c r="F90" s="96"/>
      <c r="G90" s="96"/>
    </row>
    <row r="91" ht="15.0" customHeight="1">
      <c r="A91" s="77" t="s">
        <v>302</v>
      </c>
      <c r="B91" s="106" t="s">
        <v>303</v>
      </c>
      <c r="C91" s="91"/>
      <c r="E91" s="91"/>
      <c r="F91" s="96"/>
      <c r="G91" s="96"/>
    </row>
    <row r="92" ht="19.5" customHeight="1">
      <c r="A92" s="77" t="s">
        <v>304</v>
      </c>
      <c r="B92" s="107" t="s">
        <v>355</v>
      </c>
      <c r="C92" s="91"/>
      <c r="E92" s="91"/>
      <c r="F92" s="96"/>
      <c r="G92" s="96"/>
    </row>
    <row r="93" ht="20.25" customHeight="1">
      <c r="A93" s="77" t="s">
        <v>306</v>
      </c>
      <c r="B93" s="108" t="s">
        <v>335</v>
      </c>
      <c r="C93" s="91"/>
      <c r="E93" s="91"/>
      <c r="F93" s="96"/>
      <c r="G93" s="96"/>
    </row>
    <row r="94" ht="20.25" customHeight="1">
      <c r="A94" s="77"/>
      <c r="B94" s="109" t="s">
        <v>336</v>
      </c>
      <c r="C94" s="100" t="s">
        <v>356</v>
      </c>
      <c r="E94" s="91"/>
      <c r="F94" s="96"/>
      <c r="G94" s="96"/>
    </row>
    <row r="95" ht="21.0" customHeight="1">
      <c r="A95" s="77"/>
      <c r="B95" s="109" t="s">
        <v>337</v>
      </c>
      <c r="C95" s="91"/>
      <c r="E95" s="91"/>
      <c r="F95" s="96"/>
      <c r="G95" s="96"/>
    </row>
    <row r="96" ht="21.0" customHeight="1">
      <c r="A96" s="77"/>
      <c r="B96" s="109" t="s">
        <v>357</v>
      </c>
      <c r="C96" s="91"/>
      <c r="E96" s="91"/>
      <c r="F96" s="96"/>
      <c r="G96" s="96"/>
    </row>
    <row r="97" ht="16.5" customHeight="1">
      <c r="A97" s="77"/>
      <c r="B97" s="111" t="s">
        <v>358</v>
      </c>
      <c r="C97" s="91"/>
      <c r="E97" s="91"/>
      <c r="F97" s="96"/>
      <c r="G97" s="96"/>
    </row>
    <row r="98" ht="29.25" customHeight="1">
      <c r="A98" s="77" t="s">
        <v>311</v>
      </c>
      <c r="B98" s="110" t="s">
        <v>359</v>
      </c>
      <c r="C98" s="91"/>
      <c r="E98" s="91"/>
      <c r="F98" s="96"/>
      <c r="G98" s="96"/>
    </row>
    <row r="99" ht="27.75" customHeight="1">
      <c r="A99" s="77" t="s">
        <v>313</v>
      </c>
      <c r="B99" s="101" t="s">
        <v>360</v>
      </c>
      <c r="C99" s="91"/>
      <c r="E99" s="91"/>
      <c r="F99" s="96"/>
      <c r="G99" s="96"/>
    </row>
    <row r="100" ht="15.0" customHeight="1">
      <c r="A100" s="77" t="s">
        <v>315</v>
      </c>
      <c r="B100" s="78" t="s">
        <v>316</v>
      </c>
      <c r="C100" s="91"/>
      <c r="E100" s="91"/>
      <c r="F100" s="96"/>
      <c r="G100" s="96"/>
    </row>
    <row r="101" ht="15.0" customHeight="1">
      <c r="A101" s="77" t="s">
        <v>317</v>
      </c>
      <c r="B101" s="78"/>
      <c r="C101" s="91"/>
      <c r="E101" s="91"/>
      <c r="F101" s="96"/>
      <c r="G101" s="96"/>
    </row>
    <row r="102" ht="15.0" customHeight="1">
      <c r="A102" s="77" t="s">
        <v>318</v>
      </c>
      <c r="B102" s="78" t="s">
        <v>25</v>
      </c>
      <c r="C102" s="91"/>
      <c r="E102" s="91"/>
      <c r="F102" s="96"/>
      <c r="G102" s="96"/>
    </row>
    <row r="103" ht="15.0" customHeight="1">
      <c r="A103" s="77" t="s">
        <v>319</v>
      </c>
      <c r="B103" s="78" t="s">
        <v>25</v>
      </c>
      <c r="C103" s="91"/>
      <c r="E103" s="91"/>
      <c r="F103" s="96"/>
      <c r="G103" s="96"/>
    </row>
    <row r="104" ht="15.0" customHeight="1">
      <c r="A104" s="77" t="s">
        <v>320</v>
      </c>
      <c r="B104" s="78" t="s">
        <v>25</v>
      </c>
      <c r="C104" s="61"/>
      <c r="D104" s="82"/>
      <c r="E104" s="61"/>
      <c r="F104" s="83"/>
      <c r="G104" s="83"/>
    </row>
    <row r="107" ht="39.75" customHeight="1">
      <c r="A107" s="73" t="s">
        <v>286</v>
      </c>
      <c r="B107" s="74" t="s">
        <v>361</v>
      </c>
      <c r="C107" s="75" t="s">
        <v>362</v>
      </c>
      <c r="D107" s="76"/>
      <c r="E107" s="76"/>
      <c r="F107" s="75"/>
      <c r="G107" s="76"/>
      <c r="H107" s="76"/>
    </row>
    <row r="108" ht="15.0" customHeight="1">
      <c r="A108" s="77" t="s">
        <v>289</v>
      </c>
      <c r="B108" s="78" t="s">
        <v>290</v>
      </c>
      <c r="C108" s="79" t="s">
        <v>291</v>
      </c>
      <c r="D108" s="80" t="s">
        <v>292</v>
      </c>
      <c r="E108" s="81"/>
      <c r="F108" s="82"/>
      <c r="G108" s="83"/>
    </row>
    <row r="109" ht="15.0" customHeight="1">
      <c r="A109" s="77" t="s">
        <v>293</v>
      </c>
      <c r="B109" s="104">
        <v>45149.0</v>
      </c>
      <c r="C109" s="105" t="s">
        <v>363</v>
      </c>
      <c r="D109" s="87" t="s">
        <v>364</v>
      </c>
      <c r="E109" s="88" t="s">
        <v>365</v>
      </c>
      <c r="F109" s="87" t="s">
        <v>297</v>
      </c>
      <c r="G109" s="89" t="s">
        <v>298</v>
      </c>
    </row>
    <row r="110" ht="19.5" customHeight="1">
      <c r="A110" s="77" t="s">
        <v>299</v>
      </c>
      <c r="B110" s="90" t="s">
        <v>239</v>
      </c>
      <c r="C110" s="91"/>
      <c r="D110" s="92" t="s">
        <v>25</v>
      </c>
      <c r="E110" s="93" t="s">
        <v>25</v>
      </c>
      <c r="F110" s="94" t="s">
        <v>25</v>
      </c>
      <c r="G110" s="94" t="s">
        <v>25</v>
      </c>
    </row>
    <row r="111" ht="15.0" customHeight="1">
      <c r="A111" s="77" t="s">
        <v>300</v>
      </c>
      <c r="B111" s="78" t="s">
        <v>301</v>
      </c>
      <c r="C111" s="91"/>
      <c r="E111" s="91"/>
      <c r="F111" s="96"/>
      <c r="G111" s="96"/>
    </row>
    <row r="112" ht="15.0" customHeight="1">
      <c r="A112" s="77" t="s">
        <v>302</v>
      </c>
      <c r="B112" s="106" t="s">
        <v>303</v>
      </c>
      <c r="C112" s="91"/>
      <c r="E112" s="91"/>
      <c r="F112" s="96"/>
      <c r="G112" s="96"/>
    </row>
    <row r="113" ht="19.5" customHeight="1">
      <c r="A113" s="77" t="s">
        <v>304</v>
      </c>
      <c r="B113" s="107" t="s">
        <v>366</v>
      </c>
      <c r="C113" s="91"/>
      <c r="E113" s="91"/>
      <c r="F113" s="96"/>
      <c r="G113" s="96"/>
    </row>
    <row r="114" ht="20.25" customHeight="1">
      <c r="A114" s="77" t="s">
        <v>306</v>
      </c>
      <c r="B114" s="108" t="s">
        <v>335</v>
      </c>
      <c r="C114" s="91"/>
      <c r="E114" s="91"/>
      <c r="F114" s="96"/>
      <c r="G114" s="96"/>
    </row>
    <row r="115" ht="20.25" customHeight="1">
      <c r="A115" s="77"/>
      <c r="B115" s="109" t="s">
        <v>336</v>
      </c>
      <c r="C115" s="112" t="s">
        <v>367</v>
      </c>
      <c r="E115" s="91"/>
      <c r="F115" s="96"/>
      <c r="G115" s="96"/>
    </row>
    <row r="116" ht="21.0" customHeight="1">
      <c r="A116" s="77"/>
      <c r="B116" s="109" t="s">
        <v>337</v>
      </c>
      <c r="C116" s="91"/>
      <c r="E116" s="91"/>
      <c r="F116" s="96"/>
      <c r="G116" s="96"/>
    </row>
    <row r="117" ht="20.25" customHeight="1">
      <c r="A117" s="77"/>
      <c r="B117" s="109" t="s">
        <v>357</v>
      </c>
      <c r="C117" s="91"/>
      <c r="E117" s="91"/>
      <c r="F117" s="96"/>
      <c r="G117" s="96"/>
    </row>
    <row r="118" ht="20.25" customHeight="1">
      <c r="A118" s="77"/>
      <c r="B118" s="111" t="s">
        <v>368</v>
      </c>
      <c r="C118" s="91"/>
      <c r="E118" s="91"/>
      <c r="F118" s="96"/>
      <c r="G118" s="96"/>
    </row>
    <row r="119" ht="37.5" customHeight="1">
      <c r="A119" s="77" t="s">
        <v>311</v>
      </c>
      <c r="B119" s="110" t="s">
        <v>369</v>
      </c>
      <c r="C119" s="91"/>
      <c r="E119" s="91"/>
      <c r="F119" s="96"/>
      <c r="G119" s="96"/>
    </row>
    <row r="120" ht="27.75" customHeight="1">
      <c r="A120" s="77" t="s">
        <v>313</v>
      </c>
      <c r="B120" s="101" t="s">
        <v>370</v>
      </c>
      <c r="C120" s="91"/>
      <c r="E120" s="91"/>
      <c r="F120" s="96"/>
      <c r="G120" s="96"/>
    </row>
    <row r="121" ht="15.0" customHeight="1">
      <c r="A121" s="77" t="s">
        <v>315</v>
      </c>
      <c r="B121" s="78" t="s">
        <v>316</v>
      </c>
      <c r="C121" s="91"/>
      <c r="E121" s="91"/>
      <c r="F121" s="96"/>
      <c r="G121" s="96"/>
    </row>
    <row r="122" ht="15.0" customHeight="1">
      <c r="A122" s="77" t="s">
        <v>317</v>
      </c>
      <c r="B122" s="78"/>
      <c r="C122" s="91"/>
      <c r="E122" s="91"/>
      <c r="F122" s="96"/>
      <c r="G122" s="96"/>
    </row>
    <row r="123" ht="15.0" customHeight="1">
      <c r="A123" s="77" t="s">
        <v>318</v>
      </c>
      <c r="B123" s="78" t="s">
        <v>25</v>
      </c>
      <c r="C123" s="91"/>
      <c r="E123" s="91"/>
      <c r="F123" s="96"/>
      <c r="G123" s="96"/>
    </row>
    <row r="124" ht="15.0" customHeight="1">
      <c r="A124" s="77" t="s">
        <v>319</v>
      </c>
      <c r="B124" s="78" t="s">
        <v>25</v>
      </c>
      <c r="C124" s="91"/>
      <c r="E124" s="91"/>
      <c r="F124" s="96"/>
      <c r="G124" s="96"/>
    </row>
    <row r="125" ht="15.0" customHeight="1">
      <c r="A125" s="77" t="s">
        <v>320</v>
      </c>
      <c r="B125" s="78" t="s">
        <v>25</v>
      </c>
      <c r="C125" s="61"/>
      <c r="D125" s="82"/>
      <c r="E125" s="61"/>
      <c r="F125" s="83"/>
      <c r="G125" s="83"/>
    </row>
    <row r="128" ht="39.75" customHeight="1">
      <c r="A128" s="73" t="s">
        <v>286</v>
      </c>
      <c r="B128" s="74" t="s">
        <v>371</v>
      </c>
      <c r="C128" s="75" t="s">
        <v>372</v>
      </c>
      <c r="D128" s="76"/>
      <c r="E128" s="76"/>
      <c r="F128" s="75"/>
      <c r="G128" s="76"/>
      <c r="H128" s="76"/>
    </row>
    <row r="129" ht="15.0" customHeight="1">
      <c r="A129" s="77" t="s">
        <v>289</v>
      </c>
      <c r="B129" s="78" t="s">
        <v>290</v>
      </c>
      <c r="C129" s="79" t="s">
        <v>291</v>
      </c>
      <c r="D129" s="80" t="s">
        <v>292</v>
      </c>
      <c r="E129" s="81"/>
      <c r="F129" s="82"/>
      <c r="G129" s="83"/>
    </row>
    <row r="130" ht="15.0" customHeight="1">
      <c r="A130" s="77" t="s">
        <v>293</v>
      </c>
      <c r="B130" s="104">
        <v>45149.0</v>
      </c>
      <c r="C130" s="105" t="s">
        <v>373</v>
      </c>
      <c r="D130" s="87" t="s">
        <v>374</v>
      </c>
      <c r="E130" s="88" t="s">
        <v>375</v>
      </c>
      <c r="F130" s="87" t="s">
        <v>297</v>
      </c>
      <c r="G130" s="89" t="s">
        <v>298</v>
      </c>
    </row>
    <row r="131" ht="19.5" customHeight="1">
      <c r="A131" s="77" t="s">
        <v>299</v>
      </c>
      <c r="B131" s="90" t="s">
        <v>273</v>
      </c>
      <c r="C131" s="91"/>
      <c r="D131" s="92" t="s">
        <v>25</v>
      </c>
      <c r="E131" s="93" t="s">
        <v>25</v>
      </c>
      <c r="F131" s="94" t="s">
        <v>25</v>
      </c>
      <c r="G131" s="94" t="s">
        <v>25</v>
      </c>
    </row>
    <row r="132" ht="15.0" customHeight="1">
      <c r="A132" s="77" t="s">
        <v>300</v>
      </c>
      <c r="B132" s="78" t="s">
        <v>301</v>
      </c>
      <c r="C132" s="91"/>
      <c r="E132" s="91"/>
      <c r="F132" s="96"/>
      <c r="G132" s="96"/>
    </row>
    <row r="133" ht="15.0" customHeight="1">
      <c r="A133" s="77" t="s">
        <v>302</v>
      </c>
      <c r="B133" s="106" t="s">
        <v>303</v>
      </c>
      <c r="C133" s="91"/>
      <c r="E133" s="91"/>
      <c r="F133" s="96"/>
      <c r="G133" s="96"/>
    </row>
    <row r="134" ht="19.5" customHeight="1">
      <c r="A134" s="77" t="s">
        <v>304</v>
      </c>
      <c r="B134" s="107" t="s">
        <v>376</v>
      </c>
      <c r="C134" s="91"/>
      <c r="E134" s="91"/>
      <c r="F134" s="96"/>
      <c r="G134" s="96"/>
    </row>
    <row r="135" ht="20.25" customHeight="1">
      <c r="A135" s="77" t="s">
        <v>306</v>
      </c>
      <c r="B135" s="108" t="s">
        <v>335</v>
      </c>
      <c r="C135" s="91"/>
      <c r="E135" s="91"/>
      <c r="F135" s="96"/>
      <c r="G135" s="96"/>
    </row>
    <row r="136" ht="20.25" customHeight="1">
      <c r="A136" s="77"/>
      <c r="B136" s="109" t="s">
        <v>336</v>
      </c>
      <c r="C136" s="113"/>
      <c r="E136" s="91"/>
      <c r="F136" s="96"/>
      <c r="G136" s="96"/>
    </row>
    <row r="137" ht="21.0" customHeight="1">
      <c r="A137" s="77"/>
      <c r="B137" s="109" t="s">
        <v>337</v>
      </c>
      <c r="C137" s="91"/>
      <c r="E137" s="91"/>
      <c r="F137" s="96"/>
      <c r="G137" s="96"/>
    </row>
    <row r="138" ht="20.25" customHeight="1">
      <c r="A138" s="77"/>
      <c r="B138" s="109" t="s">
        <v>377</v>
      </c>
      <c r="C138" s="91"/>
      <c r="E138" s="91"/>
      <c r="F138" s="96"/>
      <c r="G138" s="96"/>
    </row>
    <row r="139" ht="20.25" customHeight="1">
      <c r="A139" s="77"/>
      <c r="B139" s="111" t="s">
        <v>378</v>
      </c>
      <c r="C139" s="91"/>
      <c r="E139" s="91"/>
      <c r="F139" s="96"/>
      <c r="G139" s="96"/>
    </row>
    <row r="140" ht="37.5" customHeight="1">
      <c r="A140" s="77"/>
      <c r="B140" s="111" t="s">
        <v>379</v>
      </c>
      <c r="C140" s="91"/>
      <c r="E140" s="91"/>
      <c r="F140" s="96"/>
      <c r="G140" s="96"/>
    </row>
    <row r="141" ht="37.5" customHeight="1">
      <c r="A141" s="77" t="s">
        <v>311</v>
      </c>
      <c r="B141" s="110" t="s">
        <v>380</v>
      </c>
      <c r="C141" s="91"/>
      <c r="E141" s="91"/>
      <c r="F141" s="96"/>
      <c r="G141" s="96"/>
    </row>
    <row r="142" ht="27.75" customHeight="1">
      <c r="A142" s="77" t="s">
        <v>313</v>
      </c>
      <c r="B142" s="101" t="s">
        <v>381</v>
      </c>
      <c r="C142" s="91"/>
      <c r="E142" s="91"/>
      <c r="F142" s="96"/>
      <c r="G142" s="96"/>
    </row>
    <row r="143" ht="15.0" customHeight="1">
      <c r="A143" s="77" t="s">
        <v>315</v>
      </c>
      <c r="B143" s="78" t="s">
        <v>316</v>
      </c>
      <c r="C143" s="91"/>
      <c r="E143" s="91"/>
      <c r="F143" s="96"/>
      <c r="G143" s="96"/>
    </row>
    <row r="144" ht="15.0" customHeight="1">
      <c r="A144" s="77" t="s">
        <v>317</v>
      </c>
      <c r="B144" s="78"/>
      <c r="C144" s="91"/>
      <c r="E144" s="91"/>
      <c r="F144" s="96"/>
      <c r="G144" s="96"/>
    </row>
    <row r="145" ht="15.0" customHeight="1">
      <c r="A145" s="77" t="s">
        <v>318</v>
      </c>
      <c r="B145" s="78" t="s">
        <v>25</v>
      </c>
      <c r="C145" s="91"/>
      <c r="E145" s="91"/>
      <c r="F145" s="96"/>
      <c r="G145" s="96"/>
    </row>
    <row r="146" ht="15.0" customHeight="1">
      <c r="A146" s="77" t="s">
        <v>319</v>
      </c>
      <c r="B146" s="78" t="s">
        <v>25</v>
      </c>
      <c r="C146" s="91"/>
      <c r="E146" s="91"/>
      <c r="F146" s="96"/>
      <c r="G146" s="96"/>
    </row>
    <row r="147" ht="15.0" customHeight="1">
      <c r="A147" s="77" t="s">
        <v>320</v>
      </c>
      <c r="B147" s="78" t="s">
        <v>25</v>
      </c>
      <c r="C147" s="61"/>
      <c r="D147" s="82"/>
      <c r="E147" s="61"/>
      <c r="F147" s="83"/>
      <c r="G147" s="83"/>
    </row>
    <row r="150" ht="39.75" customHeight="1">
      <c r="A150" s="73" t="s">
        <v>286</v>
      </c>
      <c r="B150" s="74" t="s">
        <v>382</v>
      </c>
      <c r="C150" s="75" t="s">
        <v>383</v>
      </c>
      <c r="D150" s="76"/>
      <c r="E150" s="76"/>
      <c r="F150" s="75"/>
      <c r="G150" s="76"/>
      <c r="H150" s="76"/>
    </row>
    <row r="151" ht="15.0" customHeight="1">
      <c r="A151" s="77" t="s">
        <v>289</v>
      </c>
      <c r="B151" s="78" t="s">
        <v>290</v>
      </c>
      <c r="C151" s="79" t="s">
        <v>291</v>
      </c>
      <c r="D151" s="80" t="s">
        <v>292</v>
      </c>
      <c r="E151" s="81"/>
      <c r="F151" s="82"/>
      <c r="G151" s="83"/>
    </row>
    <row r="152" ht="15.0" customHeight="1">
      <c r="A152" s="77" t="s">
        <v>293</v>
      </c>
      <c r="B152" s="104">
        <v>45149.0</v>
      </c>
      <c r="C152" s="114" t="s">
        <v>384</v>
      </c>
      <c r="D152" s="87" t="s">
        <v>385</v>
      </c>
      <c r="E152" s="88" t="s">
        <v>386</v>
      </c>
      <c r="F152" s="87" t="s">
        <v>297</v>
      </c>
      <c r="G152" s="89" t="s">
        <v>298</v>
      </c>
    </row>
    <row r="153" ht="19.5" customHeight="1">
      <c r="A153" s="77" t="s">
        <v>299</v>
      </c>
      <c r="B153" s="103" t="s">
        <v>279</v>
      </c>
      <c r="C153" s="91"/>
      <c r="D153" s="92" t="s">
        <v>25</v>
      </c>
      <c r="E153" s="93" t="s">
        <v>25</v>
      </c>
      <c r="F153" s="94" t="s">
        <v>25</v>
      </c>
      <c r="G153" s="94" t="s">
        <v>25</v>
      </c>
    </row>
    <row r="154" ht="15.0" customHeight="1">
      <c r="A154" s="77" t="s">
        <v>300</v>
      </c>
      <c r="B154" s="78" t="s">
        <v>301</v>
      </c>
      <c r="C154" s="91"/>
      <c r="E154" s="91"/>
      <c r="F154" s="96"/>
      <c r="G154" s="96"/>
    </row>
    <row r="155" ht="15.0" customHeight="1">
      <c r="A155" s="77" t="s">
        <v>302</v>
      </c>
      <c r="B155" s="106" t="s">
        <v>303</v>
      </c>
      <c r="C155" s="91"/>
      <c r="E155" s="91"/>
      <c r="F155" s="96"/>
      <c r="G155" s="96"/>
    </row>
    <row r="156" ht="19.5" customHeight="1">
      <c r="A156" s="77" t="s">
        <v>304</v>
      </c>
      <c r="B156" s="107" t="s">
        <v>387</v>
      </c>
      <c r="C156" s="91"/>
      <c r="E156" s="91"/>
      <c r="F156" s="96"/>
      <c r="G156" s="96"/>
    </row>
    <row r="157" ht="20.25" customHeight="1">
      <c r="A157" s="77" t="s">
        <v>306</v>
      </c>
      <c r="B157" s="108" t="s">
        <v>335</v>
      </c>
      <c r="C157" s="91"/>
      <c r="E157" s="91"/>
      <c r="F157" s="96"/>
      <c r="G157" s="96"/>
    </row>
    <row r="158" ht="20.25" customHeight="1">
      <c r="A158" s="77"/>
      <c r="B158" s="109" t="s">
        <v>336</v>
      </c>
      <c r="C158" s="113"/>
      <c r="E158" s="91"/>
      <c r="F158" s="96"/>
      <c r="G158" s="96"/>
    </row>
    <row r="159" ht="21.0" customHeight="1">
      <c r="A159" s="77"/>
      <c r="B159" s="109" t="s">
        <v>337</v>
      </c>
      <c r="C159" s="91"/>
      <c r="E159" s="91"/>
      <c r="F159" s="96"/>
      <c r="G159" s="96"/>
    </row>
    <row r="160" ht="20.25" customHeight="1">
      <c r="A160" s="77"/>
      <c r="B160" s="109" t="s">
        <v>377</v>
      </c>
      <c r="C160" s="91"/>
      <c r="E160" s="91"/>
      <c r="F160" s="96"/>
      <c r="G160" s="96"/>
    </row>
    <row r="161" ht="20.25" customHeight="1">
      <c r="A161" s="77"/>
      <c r="B161" s="111" t="s">
        <v>378</v>
      </c>
      <c r="C161" s="91"/>
      <c r="E161" s="91"/>
      <c r="F161" s="96"/>
      <c r="G161" s="96"/>
    </row>
    <row r="162" ht="20.25" customHeight="1">
      <c r="A162" s="77"/>
      <c r="B162" s="111" t="s">
        <v>388</v>
      </c>
      <c r="C162" s="91"/>
      <c r="E162" s="91"/>
      <c r="F162" s="96"/>
      <c r="G162" s="96"/>
    </row>
    <row r="163" ht="21.0" customHeight="1">
      <c r="A163" s="77" t="s">
        <v>311</v>
      </c>
      <c r="B163" s="110" t="s">
        <v>389</v>
      </c>
      <c r="C163" s="91"/>
      <c r="E163" s="91"/>
      <c r="F163" s="96"/>
      <c r="G163" s="96"/>
    </row>
    <row r="164" ht="21.0" customHeight="1">
      <c r="A164" s="77" t="s">
        <v>313</v>
      </c>
      <c r="B164" s="103" t="s">
        <v>390</v>
      </c>
      <c r="C164" s="91"/>
      <c r="E164" s="91"/>
      <c r="F164" s="96"/>
      <c r="G164" s="96"/>
    </row>
    <row r="165" ht="15.0" customHeight="1">
      <c r="A165" s="77" t="s">
        <v>315</v>
      </c>
      <c r="B165" s="78" t="s">
        <v>316</v>
      </c>
      <c r="C165" s="91"/>
      <c r="E165" s="91"/>
      <c r="F165" s="96"/>
      <c r="G165" s="96"/>
    </row>
    <row r="166" ht="15.0" customHeight="1">
      <c r="A166" s="77" t="s">
        <v>317</v>
      </c>
      <c r="B166" s="78"/>
      <c r="C166" s="91"/>
      <c r="E166" s="91"/>
      <c r="F166" s="96"/>
      <c r="G166" s="96"/>
    </row>
    <row r="167" ht="15.0" customHeight="1">
      <c r="A167" s="77" t="s">
        <v>318</v>
      </c>
      <c r="B167" s="78" t="s">
        <v>25</v>
      </c>
      <c r="C167" s="91"/>
      <c r="E167" s="91"/>
      <c r="F167" s="96"/>
      <c r="G167" s="96"/>
    </row>
    <row r="168" ht="15.0" customHeight="1">
      <c r="A168" s="77" t="s">
        <v>319</v>
      </c>
      <c r="B168" s="78" t="s">
        <v>25</v>
      </c>
      <c r="C168" s="91"/>
      <c r="E168" s="91"/>
      <c r="F168" s="96"/>
      <c r="G168" s="96"/>
    </row>
    <row r="169" ht="15.0" customHeight="1">
      <c r="A169" s="77" t="s">
        <v>320</v>
      </c>
      <c r="B169" s="78" t="s">
        <v>25</v>
      </c>
      <c r="C169" s="61"/>
      <c r="D169" s="82"/>
      <c r="E169" s="61"/>
      <c r="F169" s="83"/>
      <c r="G169" s="83"/>
    </row>
    <row r="172" ht="39.75" customHeight="1">
      <c r="A172" s="73" t="s">
        <v>286</v>
      </c>
      <c r="B172" s="74" t="s">
        <v>391</v>
      </c>
      <c r="C172" s="75" t="s">
        <v>392</v>
      </c>
      <c r="D172" s="76"/>
      <c r="E172" s="76"/>
      <c r="F172" s="75"/>
      <c r="G172" s="76"/>
      <c r="H172" s="76"/>
    </row>
    <row r="173" ht="15.0" customHeight="1">
      <c r="A173" s="77" t="s">
        <v>289</v>
      </c>
      <c r="B173" s="78" t="s">
        <v>290</v>
      </c>
      <c r="C173" s="79" t="s">
        <v>291</v>
      </c>
      <c r="D173" s="80" t="s">
        <v>292</v>
      </c>
      <c r="E173" s="81"/>
      <c r="F173" s="82"/>
      <c r="G173" s="83"/>
    </row>
    <row r="174" ht="15.0" customHeight="1">
      <c r="A174" s="77" t="s">
        <v>293</v>
      </c>
      <c r="B174" s="104">
        <v>45149.0</v>
      </c>
      <c r="C174" s="105" t="s">
        <v>393</v>
      </c>
      <c r="D174" s="87" t="s">
        <v>394</v>
      </c>
      <c r="E174" s="88" t="s">
        <v>395</v>
      </c>
      <c r="F174" s="87" t="s">
        <v>297</v>
      </c>
      <c r="G174" s="89" t="s">
        <v>298</v>
      </c>
    </row>
    <row r="175" ht="32.25" customHeight="1">
      <c r="A175" s="77" t="s">
        <v>299</v>
      </c>
      <c r="B175" s="41" t="s">
        <v>260</v>
      </c>
      <c r="C175" s="91"/>
      <c r="D175" s="92" t="s">
        <v>25</v>
      </c>
      <c r="E175" s="93" t="s">
        <v>25</v>
      </c>
      <c r="F175" s="94" t="s">
        <v>25</v>
      </c>
      <c r="G175" s="94" t="s">
        <v>25</v>
      </c>
    </row>
    <row r="176" ht="15.0" customHeight="1">
      <c r="A176" s="77" t="s">
        <v>300</v>
      </c>
      <c r="B176" s="78" t="s">
        <v>301</v>
      </c>
      <c r="C176" s="91"/>
      <c r="E176" s="91"/>
      <c r="F176" s="96"/>
      <c r="G176" s="96"/>
    </row>
    <row r="177" ht="15.0" customHeight="1">
      <c r="A177" s="77" t="s">
        <v>302</v>
      </c>
      <c r="B177" s="106" t="s">
        <v>303</v>
      </c>
      <c r="C177" s="91"/>
      <c r="E177" s="91"/>
      <c r="F177" s="96"/>
      <c r="G177" s="96"/>
    </row>
    <row r="178" ht="19.5" customHeight="1">
      <c r="A178" s="77" t="s">
        <v>304</v>
      </c>
      <c r="B178" s="107" t="s">
        <v>396</v>
      </c>
      <c r="C178" s="91"/>
      <c r="E178" s="91"/>
      <c r="F178" s="96"/>
      <c r="G178" s="96"/>
    </row>
    <row r="179" ht="20.25" customHeight="1">
      <c r="A179" s="77" t="s">
        <v>306</v>
      </c>
      <c r="B179" s="108" t="s">
        <v>335</v>
      </c>
      <c r="C179" s="91"/>
      <c r="E179" s="91"/>
      <c r="F179" s="96"/>
      <c r="G179" s="96"/>
    </row>
    <row r="180" ht="20.25" customHeight="1">
      <c r="A180" s="77"/>
      <c r="B180" s="109" t="s">
        <v>336</v>
      </c>
      <c r="C180" s="113"/>
      <c r="E180" s="91"/>
      <c r="F180" s="96"/>
      <c r="G180" s="96"/>
    </row>
    <row r="181" ht="21.0" customHeight="1">
      <c r="A181" s="77"/>
      <c r="B181" s="109" t="s">
        <v>337</v>
      </c>
      <c r="C181" s="91"/>
      <c r="E181" s="91"/>
      <c r="F181" s="96"/>
      <c r="G181" s="96"/>
    </row>
    <row r="182" ht="20.25" customHeight="1">
      <c r="A182" s="77"/>
      <c r="B182" s="109" t="s">
        <v>377</v>
      </c>
      <c r="C182" s="91"/>
      <c r="E182" s="91"/>
      <c r="F182" s="96"/>
      <c r="G182" s="96"/>
    </row>
    <row r="183" ht="27.0" customHeight="1">
      <c r="A183" s="77"/>
      <c r="B183" s="111" t="s">
        <v>397</v>
      </c>
      <c r="C183" s="91"/>
      <c r="E183" s="91"/>
      <c r="F183" s="96"/>
      <c r="G183" s="96"/>
    </row>
    <row r="184" ht="18.75" customHeight="1">
      <c r="A184" s="77"/>
      <c r="B184" s="111" t="s">
        <v>398</v>
      </c>
      <c r="C184" s="91"/>
      <c r="E184" s="91"/>
      <c r="F184" s="96"/>
      <c r="G184" s="96"/>
    </row>
    <row r="185" ht="37.5" customHeight="1">
      <c r="A185" s="77" t="s">
        <v>311</v>
      </c>
      <c r="B185" s="110" t="s">
        <v>399</v>
      </c>
      <c r="C185" s="91"/>
      <c r="E185" s="91"/>
      <c r="F185" s="96"/>
      <c r="G185" s="96"/>
    </row>
    <row r="186" ht="27.75" customHeight="1">
      <c r="A186" s="77" t="s">
        <v>313</v>
      </c>
      <c r="B186" s="101" t="s">
        <v>400</v>
      </c>
      <c r="C186" s="91"/>
      <c r="E186" s="91"/>
      <c r="F186" s="96"/>
      <c r="G186" s="96"/>
    </row>
    <row r="187" ht="15.0" customHeight="1">
      <c r="A187" s="77" t="s">
        <v>315</v>
      </c>
      <c r="B187" s="78" t="s">
        <v>316</v>
      </c>
      <c r="C187" s="91"/>
      <c r="E187" s="91"/>
      <c r="F187" s="96"/>
      <c r="G187" s="96"/>
    </row>
    <row r="188" ht="15.0" customHeight="1">
      <c r="A188" s="77" t="s">
        <v>317</v>
      </c>
      <c r="B188" s="78"/>
      <c r="C188" s="91"/>
      <c r="E188" s="91"/>
      <c r="F188" s="96"/>
      <c r="G188" s="96"/>
    </row>
    <row r="189" ht="15.0" customHeight="1">
      <c r="A189" s="77" t="s">
        <v>318</v>
      </c>
      <c r="B189" s="78" t="s">
        <v>25</v>
      </c>
      <c r="C189" s="91"/>
      <c r="E189" s="91"/>
      <c r="F189" s="96"/>
      <c r="G189" s="96"/>
    </row>
    <row r="190" ht="15.0" customHeight="1">
      <c r="A190" s="77" t="s">
        <v>319</v>
      </c>
      <c r="B190" s="78" t="s">
        <v>25</v>
      </c>
      <c r="C190" s="91"/>
      <c r="E190" s="91"/>
      <c r="F190" s="96"/>
      <c r="G190" s="96"/>
    </row>
    <row r="191" ht="15.0" customHeight="1">
      <c r="A191" s="77" t="s">
        <v>320</v>
      </c>
      <c r="B191" s="78" t="s">
        <v>25</v>
      </c>
      <c r="C191" s="61"/>
      <c r="D191" s="82"/>
      <c r="E191" s="61"/>
      <c r="F191" s="83"/>
      <c r="G191" s="83"/>
    </row>
    <row r="194" ht="39.75" customHeight="1">
      <c r="A194" s="73" t="s">
        <v>286</v>
      </c>
      <c r="B194" s="74" t="s">
        <v>401</v>
      </c>
      <c r="C194" s="75" t="s">
        <v>402</v>
      </c>
      <c r="D194" s="76"/>
      <c r="E194" s="76"/>
      <c r="F194" s="75"/>
      <c r="G194" s="76"/>
      <c r="H194" s="76"/>
    </row>
    <row r="195" ht="15.0" customHeight="1">
      <c r="A195" s="77" t="s">
        <v>289</v>
      </c>
      <c r="B195" s="78" t="s">
        <v>290</v>
      </c>
      <c r="C195" s="79" t="s">
        <v>291</v>
      </c>
      <c r="D195" s="80" t="s">
        <v>292</v>
      </c>
      <c r="E195" s="81"/>
      <c r="F195" s="82"/>
      <c r="G195" s="83"/>
    </row>
    <row r="196" ht="15.0" customHeight="1">
      <c r="A196" s="77" t="s">
        <v>293</v>
      </c>
      <c r="B196" s="104">
        <v>45149.0</v>
      </c>
      <c r="C196" s="105" t="s">
        <v>403</v>
      </c>
      <c r="D196" s="87" t="s">
        <v>404</v>
      </c>
      <c r="E196" s="88" t="s">
        <v>405</v>
      </c>
      <c r="F196" s="87" t="s">
        <v>297</v>
      </c>
      <c r="G196" s="89" t="s">
        <v>298</v>
      </c>
    </row>
    <row r="197" ht="19.5" customHeight="1">
      <c r="A197" s="77" t="s">
        <v>299</v>
      </c>
      <c r="B197" s="90" t="s">
        <v>42</v>
      </c>
      <c r="C197" s="91"/>
      <c r="D197" s="92" t="s">
        <v>25</v>
      </c>
      <c r="E197" s="93" t="s">
        <v>25</v>
      </c>
      <c r="F197" s="94" t="s">
        <v>25</v>
      </c>
      <c r="G197" s="94" t="s">
        <v>25</v>
      </c>
    </row>
    <row r="198" ht="15.0" customHeight="1">
      <c r="A198" s="77" t="s">
        <v>300</v>
      </c>
      <c r="B198" s="78" t="s">
        <v>301</v>
      </c>
      <c r="C198" s="91"/>
      <c r="E198" s="91"/>
      <c r="F198" s="96"/>
      <c r="G198" s="96"/>
    </row>
    <row r="199" ht="15.0" customHeight="1">
      <c r="A199" s="77" t="s">
        <v>302</v>
      </c>
      <c r="B199" s="106" t="s">
        <v>303</v>
      </c>
      <c r="C199" s="91"/>
      <c r="E199" s="91"/>
      <c r="F199" s="96"/>
      <c r="G199" s="96"/>
    </row>
    <row r="200" ht="19.5" customHeight="1">
      <c r="A200" s="77" t="s">
        <v>304</v>
      </c>
      <c r="B200" s="107" t="s">
        <v>406</v>
      </c>
      <c r="C200" s="91"/>
      <c r="E200" s="91"/>
      <c r="F200" s="96"/>
      <c r="G200" s="96"/>
    </row>
    <row r="201" ht="19.5" customHeight="1">
      <c r="A201" s="77" t="s">
        <v>306</v>
      </c>
      <c r="B201" s="108" t="s">
        <v>407</v>
      </c>
      <c r="C201" s="91"/>
      <c r="E201" s="91"/>
      <c r="F201" s="96"/>
      <c r="G201" s="96"/>
    </row>
    <row r="202" ht="20.25" customHeight="1">
      <c r="A202" s="77"/>
      <c r="B202" s="109" t="s">
        <v>408</v>
      </c>
      <c r="C202" s="113"/>
      <c r="E202" s="91"/>
      <c r="F202" s="96"/>
      <c r="G202" s="96"/>
    </row>
    <row r="203" ht="37.5" customHeight="1">
      <c r="A203" s="77" t="s">
        <v>311</v>
      </c>
      <c r="B203" s="110" t="s">
        <v>409</v>
      </c>
      <c r="C203" s="91"/>
      <c r="E203" s="91"/>
      <c r="F203" s="96"/>
      <c r="G203" s="96"/>
    </row>
    <row r="204" ht="27.75" customHeight="1">
      <c r="A204" s="77" t="s">
        <v>313</v>
      </c>
      <c r="B204" s="101" t="s">
        <v>410</v>
      </c>
      <c r="C204" s="91"/>
      <c r="E204" s="91"/>
      <c r="F204" s="96"/>
      <c r="G204" s="96"/>
    </row>
    <row r="205" ht="15.0" customHeight="1">
      <c r="A205" s="77" t="s">
        <v>315</v>
      </c>
      <c r="B205" s="78" t="s">
        <v>316</v>
      </c>
      <c r="C205" s="91"/>
      <c r="E205" s="91"/>
      <c r="F205" s="96"/>
      <c r="G205" s="96"/>
    </row>
    <row r="206" ht="15.0" customHeight="1">
      <c r="A206" s="77" t="s">
        <v>317</v>
      </c>
      <c r="B206" s="78"/>
      <c r="C206" s="91"/>
      <c r="E206" s="91"/>
      <c r="F206" s="96"/>
      <c r="G206" s="96"/>
    </row>
    <row r="207" ht="15.0" customHeight="1">
      <c r="A207" s="77" t="s">
        <v>318</v>
      </c>
      <c r="B207" s="78" t="s">
        <v>25</v>
      </c>
      <c r="C207" s="91"/>
      <c r="E207" s="91"/>
      <c r="F207" s="96"/>
      <c r="G207" s="96"/>
    </row>
    <row r="208" ht="15.0" customHeight="1">
      <c r="A208" s="77" t="s">
        <v>319</v>
      </c>
      <c r="B208" s="78" t="s">
        <v>25</v>
      </c>
      <c r="C208" s="91"/>
      <c r="E208" s="91"/>
      <c r="F208" s="96"/>
      <c r="G208" s="96"/>
    </row>
    <row r="209" ht="15.0" customHeight="1">
      <c r="A209" s="77" t="s">
        <v>320</v>
      </c>
      <c r="B209" s="78" t="s">
        <v>25</v>
      </c>
      <c r="C209" s="61"/>
      <c r="D209" s="82"/>
      <c r="E209" s="61"/>
      <c r="F209" s="83"/>
      <c r="G209" s="83"/>
    </row>
    <row r="212" ht="39.75" customHeight="1">
      <c r="A212" s="73" t="s">
        <v>286</v>
      </c>
      <c r="B212" s="74" t="s">
        <v>411</v>
      </c>
      <c r="C212" s="75" t="s">
        <v>412</v>
      </c>
      <c r="D212" s="76"/>
      <c r="E212" s="76"/>
      <c r="F212" s="75"/>
      <c r="G212" s="76"/>
      <c r="H212" s="76"/>
    </row>
    <row r="213" ht="15.0" customHeight="1">
      <c r="A213" s="77" t="s">
        <v>289</v>
      </c>
      <c r="B213" s="78" t="s">
        <v>290</v>
      </c>
      <c r="C213" s="79" t="s">
        <v>291</v>
      </c>
      <c r="D213" s="80" t="s">
        <v>292</v>
      </c>
      <c r="E213" s="81"/>
      <c r="F213" s="82"/>
      <c r="G213" s="83"/>
    </row>
    <row r="214" ht="15.0" customHeight="1">
      <c r="A214" s="77" t="s">
        <v>293</v>
      </c>
      <c r="B214" s="104">
        <v>45150.0</v>
      </c>
      <c r="C214" s="105" t="s">
        <v>413</v>
      </c>
      <c r="D214" s="87" t="s">
        <v>414</v>
      </c>
      <c r="E214" s="88" t="s">
        <v>415</v>
      </c>
      <c r="F214" s="87" t="s">
        <v>297</v>
      </c>
      <c r="G214" s="89" t="s">
        <v>298</v>
      </c>
    </row>
    <row r="215" ht="25.5" customHeight="1">
      <c r="A215" s="77" t="s">
        <v>299</v>
      </c>
      <c r="B215" s="41" t="s">
        <v>150</v>
      </c>
      <c r="C215" s="91"/>
      <c r="D215" s="92" t="s">
        <v>25</v>
      </c>
      <c r="E215" s="93" t="s">
        <v>25</v>
      </c>
      <c r="F215" s="94" t="s">
        <v>25</v>
      </c>
      <c r="G215" s="94" t="s">
        <v>25</v>
      </c>
    </row>
    <row r="216" ht="15.0" customHeight="1">
      <c r="A216" s="77" t="s">
        <v>300</v>
      </c>
      <c r="B216" s="78" t="s">
        <v>301</v>
      </c>
      <c r="C216" s="91"/>
      <c r="E216" s="91"/>
      <c r="F216" s="96"/>
      <c r="G216" s="96"/>
    </row>
    <row r="217" ht="15.0" customHeight="1">
      <c r="A217" s="77" t="s">
        <v>302</v>
      </c>
      <c r="B217" s="106" t="s">
        <v>303</v>
      </c>
      <c r="C217" s="91"/>
      <c r="E217" s="91"/>
      <c r="F217" s="96"/>
      <c r="G217" s="96"/>
    </row>
    <row r="218" ht="19.5" customHeight="1">
      <c r="A218" s="77" t="s">
        <v>304</v>
      </c>
      <c r="B218" s="107" t="s">
        <v>416</v>
      </c>
      <c r="C218" s="91"/>
      <c r="E218" s="91"/>
      <c r="F218" s="96"/>
      <c r="G218" s="96"/>
    </row>
    <row r="219" ht="22.5" customHeight="1">
      <c r="A219" s="77" t="s">
        <v>306</v>
      </c>
      <c r="B219" s="108" t="s">
        <v>335</v>
      </c>
      <c r="C219" s="91"/>
      <c r="E219" s="91"/>
      <c r="F219" s="96"/>
      <c r="G219" s="96"/>
    </row>
    <row r="220" ht="20.25" customHeight="1">
      <c r="A220" s="77"/>
      <c r="B220" s="109" t="s">
        <v>336</v>
      </c>
      <c r="C220" s="113"/>
      <c r="E220" s="91"/>
      <c r="F220" s="96"/>
      <c r="G220" s="96"/>
    </row>
    <row r="221" ht="20.25" customHeight="1">
      <c r="A221" s="77"/>
      <c r="B221" s="109" t="s">
        <v>337</v>
      </c>
      <c r="C221" s="91"/>
      <c r="E221" s="91"/>
      <c r="F221" s="96"/>
      <c r="G221" s="96"/>
    </row>
    <row r="222" ht="28.5" customHeight="1">
      <c r="A222" s="77"/>
      <c r="B222" s="111" t="s">
        <v>417</v>
      </c>
      <c r="C222" s="91"/>
      <c r="E222" s="91"/>
      <c r="F222" s="96"/>
      <c r="G222" s="96"/>
    </row>
    <row r="223" ht="31.5" customHeight="1">
      <c r="A223" s="77" t="s">
        <v>311</v>
      </c>
      <c r="B223" s="110" t="s">
        <v>418</v>
      </c>
      <c r="C223" s="91"/>
      <c r="E223" s="91"/>
      <c r="F223" s="96"/>
      <c r="G223" s="96"/>
    </row>
    <row r="224" ht="27.75" customHeight="1">
      <c r="A224" s="77" t="s">
        <v>313</v>
      </c>
      <c r="B224" s="101" t="s">
        <v>419</v>
      </c>
      <c r="C224" s="91"/>
      <c r="E224" s="91"/>
      <c r="F224" s="96"/>
      <c r="G224" s="96"/>
    </row>
    <row r="225" ht="15.0" customHeight="1">
      <c r="A225" s="77" t="s">
        <v>315</v>
      </c>
      <c r="B225" s="78" t="s">
        <v>316</v>
      </c>
      <c r="C225" s="91"/>
      <c r="E225" s="91"/>
      <c r="F225" s="96"/>
      <c r="G225" s="96"/>
    </row>
    <row r="226" ht="15.0" customHeight="1">
      <c r="A226" s="77" t="s">
        <v>317</v>
      </c>
      <c r="B226" s="78"/>
      <c r="C226" s="91"/>
      <c r="E226" s="91"/>
      <c r="F226" s="96"/>
      <c r="G226" s="96"/>
    </row>
    <row r="227" ht="15.0" customHeight="1">
      <c r="A227" s="77" t="s">
        <v>318</v>
      </c>
      <c r="B227" s="78" t="s">
        <v>25</v>
      </c>
      <c r="C227" s="91"/>
      <c r="E227" s="91"/>
      <c r="F227" s="96"/>
      <c r="G227" s="96"/>
    </row>
    <row r="228" ht="15.0" customHeight="1">
      <c r="A228" s="77" t="s">
        <v>319</v>
      </c>
      <c r="B228" s="78" t="s">
        <v>25</v>
      </c>
      <c r="C228" s="91"/>
      <c r="E228" s="91"/>
      <c r="F228" s="96"/>
      <c r="G228" s="96"/>
    </row>
    <row r="229" ht="15.0" customHeight="1">
      <c r="A229" s="77" t="s">
        <v>320</v>
      </c>
      <c r="B229" s="78" t="s">
        <v>25</v>
      </c>
      <c r="C229" s="61"/>
      <c r="D229" s="82"/>
      <c r="E229" s="61"/>
      <c r="F229" s="83"/>
      <c r="G229" s="83"/>
    </row>
    <row r="232" ht="39.75" customHeight="1">
      <c r="A232" s="73" t="s">
        <v>286</v>
      </c>
      <c r="B232" s="74" t="s">
        <v>420</v>
      </c>
      <c r="C232" s="75" t="s">
        <v>421</v>
      </c>
      <c r="D232" s="76"/>
      <c r="E232" s="76"/>
      <c r="F232" s="75"/>
      <c r="G232" s="76"/>
      <c r="H232" s="76"/>
    </row>
    <row r="233" ht="15.0" customHeight="1">
      <c r="A233" s="77" t="s">
        <v>289</v>
      </c>
      <c r="B233" s="78" t="s">
        <v>290</v>
      </c>
      <c r="C233" s="79" t="s">
        <v>291</v>
      </c>
      <c r="D233" s="80" t="s">
        <v>292</v>
      </c>
      <c r="E233" s="81"/>
      <c r="F233" s="82"/>
      <c r="G233" s="83"/>
    </row>
    <row r="234" ht="15.0" customHeight="1">
      <c r="A234" s="77" t="s">
        <v>293</v>
      </c>
      <c r="B234" s="104">
        <v>45149.0</v>
      </c>
      <c r="C234" s="105" t="s">
        <v>413</v>
      </c>
      <c r="D234" s="87" t="s">
        <v>422</v>
      </c>
      <c r="E234" s="88" t="s">
        <v>423</v>
      </c>
      <c r="F234" s="87" t="s">
        <v>297</v>
      </c>
      <c r="G234" s="89" t="s">
        <v>298</v>
      </c>
    </row>
    <row r="235" ht="27.75" customHeight="1">
      <c r="A235" s="77" t="s">
        <v>299</v>
      </c>
      <c r="B235" s="41" t="s">
        <v>156</v>
      </c>
      <c r="C235" s="91"/>
      <c r="D235" s="92" t="s">
        <v>25</v>
      </c>
      <c r="E235" s="93" t="s">
        <v>25</v>
      </c>
      <c r="F235" s="94" t="s">
        <v>25</v>
      </c>
      <c r="G235" s="94" t="s">
        <v>25</v>
      </c>
    </row>
    <row r="236" ht="15.0" customHeight="1">
      <c r="A236" s="77" t="s">
        <v>300</v>
      </c>
      <c r="B236" s="78" t="s">
        <v>301</v>
      </c>
      <c r="C236" s="91"/>
      <c r="E236" s="91"/>
      <c r="F236" s="96"/>
      <c r="G236" s="96"/>
    </row>
    <row r="237" ht="15.0" customHeight="1">
      <c r="A237" s="77" t="s">
        <v>302</v>
      </c>
      <c r="B237" s="106" t="s">
        <v>303</v>
      </c>
      <c r="C237" s="91"/>
      <c r="E237" s="91"/>
      <c r="F237" s="96"/>
      <c r="G237" s="96"/>
    </row>
    <row r="238" ht="19.5" customHeight="1">
      <c r="A238" s="77" t="s">
        <v>304</v>
      </c>
      <c r="B238" s="107" t="s">
        <v>424</v>
      </c>
      <c r="C238" s="91"/>
      <c r="E238" s="91"/>
      <c r="F238" s="96"/>
      <c r="G238" s="96"/>
    </row>
    <row r="239" ht="20.25" customHeight="1">
      <c r="A239" s="77" t="s">
        <v>306</v>
      </c>
      <c r="B239" s="108" t="s">
        <v>335</v>
      </c>
      <c r="C239" s="91"/>
      <c r="E239" s="91"/>
      <c r="F239" s="96"/>
      <c r="G239" s="96"/>
    </row>
    <row r="240" ht="20.25" customHeight="1">
      <c r="A240" s="77"/>
      <c r="B240" s="109" t="s">
        <v>336</v>
      </c>
      <c r="C240" s="113"/>
      <c r="E240" s="91"/>
      <c r="F240" s="96"/>
      <c r="G240" s="96"/>
    </row>
    <row r="241" ht="21.0" customHeight="1">
      <c r="A241" s="77"/>
      <c r="B241" s="109" t="s">
        <v>337</v>
      </c>
      <c r="C241" s="91"/>
      <c r="E241" s="91"/>
      <c r="F241" s="96"/>
      <c r="G241" s="96"/>
    </row>
    <row r="242" ht="26.25" customHeight="1">
      <c r="A242" s="77"/>
      <c r="B242" s="111" t="s">
        <v>425</v>
      </c>
      <c r="C242" s="91"/>
      <c r="E242" s="91"/>
      <c r="F242" s="96"/>
      <c r="G242" s="96"/>
    </row>
    <row r="243" ht="31.5" customHeight="1">
      <c r="A243" s="77" t="s">
        <v>311</v>
      </c>
      <c r="B243" s="110" t="s">
        <v>426</v>
      </c>
      <c r="C243" s="91"/>
      <c r="E243" s="91"/>
      <c r="F243" s="96"/>
      <c r="G243" s="96"/>
    </row>
    <row r="244" ht="27.75" customHeight="1">
      <c r="A244" s="77" t="s">
        <v>313</v>
      </c>
      <c r="B244" s="101" t="s">
        <v>427</v>
      </c>
      <c r="C244" s="91"/>
      <c r="E244" s="91"/>
      <c r="F244" s="96"/>
      <c r="G244" s="96"/>
    </row>
    <row r="245" ht="15.0" customHeight="1">
      <c r="A245" s="77" t="s">
        <v>315</v>
      </c>
      <c r="B245" s="78" t="s">
        <v>316</v>
      </c>
      <c r="C245" s="91"/>
      <c r="E245" s="91"/>
      <c r="F245" s="96"/>
      <c r="G245" s="96"/>
    </row>
    <row r="246" ht="15.0" customHeight="1">
      <c r="A246" s="77" t="s">
        <v>317</v>
      </c>
      <c r="B246" s="78"/>
      <c r="C246" s="91"/>
      <c r="E246" s="91"/>
      <c r="F246" s="96"/>
      <c r="G246" s="96"/>
    </row>
    <row r="247" ht="15.0" customHeight="1">
      <c r="A247" s="77" t="s">
        <v>318</v>
      </c>
      <c r="B247" s="78" t="s">
        <v>25</v>
      </c>
      <c r="C247" s="91"/>
      <c r="E247" s="91"/>
      <c r="F247" s="96"/>
      <c r="G247" s="96"/>
    </row>
    <row r="248" ht="15.0" customHeight="1">
      <c r="A248" s="77" t="s">
        <v>319</v>
      </c>
      <c r="B248" s="78" t="s">
        <v>25</v>
      </c>
      <c r="C248" s="91"/>
      <c r="E248" s="91"/>
      <c r="F248" s="96"/>
      <c r="G248" s="96"/>
    </row>
    <row r="249" ht="15.0" customHeight="1">
      <c r="A249" s="77" t="s">
        <v>320</v>
      </c>
      <c r="B249" s="78" t="s">
        <v>25</v>
      </c>
      <c r="C249" s="61"/>
      <c r="D249" s="82"/>
      <c r="E249" s="61"/>
      <c r="F249" s="83"/>
      <c r="G249" s="83"/>
    </row>
    <row r="252" ht="39.75" customHeight="1">
      <c r="A252" s="73" t="s">
        <v>286</v>
      </c>
      <c r="B252" s="74" t="s">
        <v>428</v>
      </c>
      <c r="C252" s="75" t="s">
        <v>429</v>
      </c>
      <c r="D252" s="76"/>
      <c r="E252" s="76"/>
      <c r="F252" s="75"/>
      <c r="G252" s="76"/>
      <c r="H252" s="76"/>
    </row>
    <row r="253" ht="15.0" customHeight="1">
      <c r="A253" s="77" t="s">
        <v>289</v>
      </c>
      <c r="B253" s="78" t="s">
        <v>290</v>
      </c>
      <c r="C253" s="79" t="s">
        <v>291</v>
      </c>
      <c r="D253" s="80" t="s">
        <v>292</v>
      </c>
      <c r="E253" s="81"/>
      <c r="F253" s="82"/>
      <c r="G253" s="83"/>
    </row>
    <row r="254" ht="15.0" customHeight="1">
      <c r="A254" s="77" t="s">
        <v>293</v>
      </c>
      <c r="B254" s="104">
        <v>45149.0</v>
      </c>
      <c r="C254" s="105" t="s">
        <v>430</v>
      </c>
      <c r="D254" s="87" t="s">
        <v>431</v>
      </c>
      <c r="E254" s="88" t="s">
        <v>432</v>
      </c>
      <c r="F254" s="87" t="s">
        <v>297</v>
      </c>
      <c r="G254" s="89" t="s">
        <v>298</v>
      </c>
    </row>
    <row r="255" ht="19.5" customHeight="1">
      <c r="A255" s="77" t="s">
        <v>299</v>
      </c>
      <c r="B255" s="41" t="s">
        <v>163</v>
      </c>
      <c r="C255" s="91"/>
      <c r="D255" s="92" t="s">
        <v>25</v>
      </c>
      <c r="E255" s="93" t="s">
        <v>25</v>
      </c>
      <c r="F255" s="94" t="s">
        <v>25</v>
      </c>
      <c r="G255" s="94" t="s">
        <v>25</v>
      </c>
    </row>
    <row r="256" ht="15.0" customHeight="1">
      <c r="A256" s="77" t="s">
        <v>300</v>
      </c>
      <c r="B256" s="78" t="s">
        <v>301</v>
      </c>
      <c r="C256" s="91"/>
      <c r="E256" s="91"/>
      <c r="F256" s="96"/>
      <c r="G256" s="96"/>
    </row>
    <row r="257" ht="15.0" customHeight="1">
      <c r="A257" s="77" t="s">
        <v>302</v>
      </c>
      <c r="B257" s="106" t="s">
        <v>303</v>
      </c>
      <c r="C257" s="91"/>
      <c r="E257" s="91"/>
      <c r="F257" s="96"/>
      <c r="G257" s="96"/>
    </row>
    <row r="258" ht="19.5" customHeight="1">
      <c r="A258" s="77" t="s">
        <v>304</v>
      </c>
      <c r="B258" s="107" t="s">
        <v>433</v>
      </c>
      <c r="C258" s="91"/>
      <c r="E258" s="91"/>
      <c r="F258" s="96"/>
      <c r="G258" s="96"/>
    </row>
    <row r="259" ht="20.25" customHeight="1">
      <c r="A259" s="77" t="s">
        <v>306</v>
      </c>
      <c r="B259" s="108" t="s">
        <v>335</v>
      </c>
      <c r="C259" s="91"/>
      <c r="E259" s="91"/>
      <c r="F259" s="96"/>
      <c r="G259" s="96"/>
    </row>
    <row r="260" ht="20.25" customHeight="1">
      <c r="A260" s="77"/>
      <c r="B260" s="109" t="s">
        <v>336</v>
      </c>
      <c r="C260" s="113"/>
      <c r="E260" s="91"/>
      <c r="F260" s="96"/>
      <c r="G260" s="96"/>
    </row>
    <row r="261" ht="21.0" customHeight="1">
      <c r="A261" s="77"/>
      <c r="B261" s="109" t="s">
        <v>337</v>
      </c>
      <c r="C261" s="91"/>
      <c r="E261" s="91"/>
      <c r="F261" s="96"/>
      <c r="G261" s="96"/>
    </row>
    <row r="262" ht="26.25" customHeight="1">
      <c r="A262" s="77"/>
      <c r="B262" s="111" t="s">
        <v>434</v>
      </c>
      <c r="C262" s="91"/>
      <c r="E262" s="91"/>
      <c r="F262" s="96"/>
      <c r="G262" s="96"/>
    </row>
    <row r="263" ht="31.5" customHeight="1">
      <c r="A263" s="77" t="s">
        <v>311</v>
      </c>
      <c r="B263" s="110" t="s">
        <v>435</v>
      </c>
      <c r="C263" s="91"/>
      <c r="E263" s="91"/>
      <c r="F263" s="96"/>
      <c r="G263" s="96"/>
    </row>
    <row r="264" ht="27.75" customHeight="1">
      <c r="A264" s="77" t="s">
        <v>313</v>
      </c>
      <c r="B264" s="101" t="s">
        <v>436</v>
      </c>
      <c r="C264" s="91"/>
      <c r="E264" s="91"/>
      <c r="F264" s="96"/>
      <c r="G264" s="96"/>
    </row>
    <row r="265" ht="15.0" customHeight="1">
      <c r="A265" s="77" t="s">
        <v>315</v>
      </c>
      <c r="B265" s="78" t="s">
        <v>316</v>
      </c>
      <c r="C265" s="91"/>
      <c r="E265" s="91"/>
      <c r="F265" s="96"/>
      <c r="G265" s="96"/>
    </row>
    <row r="266" ht="15.0" customHeight="1">
      <c r="A266" s="77" t="s">
        <v>317</v>
      </c>
      <c r="B266" s="78"/>
      <c r="C266" s="91"/>
      <c r="E266" s="91"/>
      <c r="F266" s="96"/>
      <c r="G266" s="96"/>
    </row>
    <row r="267" ht="15.0" customHeight="1">
      <c r="A267" s="77" t="s">
        <v>318</v>
      </c>
      <c r="B267" s="78" t="s">
        <v>25</v>
      </c>
      <c r="C267" s="91"/>
      <c r="E267" s="91"/>
      <c r="F267" s="96"/>
      <c r="G267" s="96"/>
    </row>
    <row r="268" ht="15.0" customHeight="1">
      <c r="A268" s="77" t="s">
        <v>319</v>
      </c>
      <c r="B268" s="78" t="s">
        <v>25</v>
      </c>
      <c r="C268" s="91"/>
      <c r="E268" s="91"/>
      <c r="F268" s="96"/>
      <c r="G268" s="96"/>
    </row>
    <row r="269" ht="15.0" customHeight="1">
      <c r="A269" s="77" t="s">
        <v>320</v>
      </c>
      <c r="B269" s="78" t="s">
        <v>25</v>
      </c>
      <c r="C269" s="61"/>
      <c r="D269" s="82"/>
      <c r="E269" s="61"/>
      <c r="F269" s="83"/>
      <c r="G269" s="83"/>
    </row>
    <row r="272" ht="39.75" customHeight="1">
      <c r="A272" s="73" t="s">
        <v>286</v>
      </c>
      <c r="B272" s="74" t="s">
        <v>437</v>
      </c>
      <c r="C272" s="75" t="s">
        <v>438</v>
      </c>
      <c r="D272" s="76"/>
      <c r="E272" s="76"/>
      <c r="F272" s="75"/>
      <c r="G272" s="76"/>
      <c r="H272" s="76"/>
    </row>
    <row r="273" ht="15.0" customHeight="1">
      <c r="A273" s="77" t="s">
        <v>289</v>
      </c>
      <c r="B273" s="78" t="s">
        <v>290</v>
      </c>
      <c r="C273" s="79" t="s">
        <v>291</v>
      </c>
      <c r="D273" s="80" t="s">
        <v>292</v>
      </c>
      <c r="E273" s="81"/>
      <c r="F273" s="82"/>
      <c r="G273" s="83"/>
    </row>
    <row r="274" ht="15.0" customHeight="1">
      <c r="A274" s="77" t="s">
        <v>293</v>
      </c>
      <c r="B274" s="104">
        <v>45149.0</v>
      </c>
      <c r="C274" s="105" t="s">
        <v>430</v>
      </c>
      <c r="D274" s="87" t="s">
        <v>439</v>
      </c>
      <c r="E274" s="88" t="s">
        <v>440</v>
      </c>
      <c r="F274" s="87" t="s">
        <v>297</v>
      </c>
      <c r="G274" s="89" t="s">
        <v>298</v>
      </c>
    </row>
    <row r="275" ht="29.25" customHeight="1">
      <c r="A275" s="77" t="s">
        <v>299</v>
      </c>
      <c r="B275" s="41" t="s">
        <v>169</v>
      </c>
      <c r="C275" s="91"/>
      <c r="D275" s="92" t="s">
        <v>25</v>
      </c>
      <c r="E275" s="93" t="s">
        <v>25</v>
      </c>
      <c r="F275" s="94" t="s">
        <v>25</v>
      </c>
      <c r="G275" s="94" t="s">
        <v>25</v>
      </c>
    </row>
    <row r="276" ht="15.0" customHeight="1">
      <c r="A276" s="77" t="s">
        <v>300</v>
      </c>
      <c r="B276" s="78" t="s">
        <v>301</v>
      </c>
      <c r="C276" s="91"/>
      <c r="E276" s="91"/>
      <c r="F276" s="96"/>
      <c r="G276" s="96"/>
    </row>
    <row r="277" ht="15.0" customHeight="1">
      <c r="A277" s="77" t="s">
        <v>302</v>
      </c>
      <c r="B277" s="106" t="s">
        <v>303</v>
      </c>
      <c r="C277" s="91"/>
      <c r="E277" s="91"/>
      <c r="F277" s="96"/>
      <c r="G277" s="96"/>
    </row>
    <row r="278" ht="19.5" customHeight="1">
      <c r="A278" s="77" t="s">
        <v>304</v>
      </c>
      <c r="B278" s="107" t="s">
        <v>441</v>
      </c>
      <c r="C278" s="91"/>
      <c r="E278" s="91"/>
      <c r="F278" s="96"/>
      <c r="G278" s="96"/>
    </row>
    <row r="279" ht="20.25" customHeight="1">
      <c r="A279" s="77" t="s">
        <v>306</v>
      </c>
      <c r="B279" s="108" t="s">
        <v>335</v>
      </c>
      <c r="C279" s="91"/>
      <c r="E279" s="91"/>
      <c r="F279" s="96"/>
      <c r="G279" s="96"/>
    </row>
    <row r="280" ht="20.25" customHeight="1">
      <c r="A280" s="77"/>
      <c r="B280" s="109" t="s">
        <v>336</v>
      </c>
      <c r="C280" s="113"/>
      <c r="E280" s="91"/>
      <c r="F280" s="96"/>
      <c r="G280" s="96"/>
    </row>
    <row r="281" ht="21.0" customHeight="1">
      <c r="A281" s="77"/>
      <c r="B281" s="109" t="s">
        <v>337</v>
      </c>
      <c r="C281" s="91"/>
      <c r="E281" s="91"/>
      <c r="F281" s="96"/>
      <c r="G281" s="96"/>
    </row>
    <row r="282" ht="28.5" customHeight="1">
      <c r="A282" s="77"/>
      <c r="B282" s="111" t="s">
        <v>442</v>
      </c>
      <c r="C282" s="91"/>
      <c r="E282" s="91"/>
      <c r="F282" s="96"/>
      <c r="G282" s="96"/>
    </row>
    <row r="283" ht="31.5" customHeight="1">
      <c r="A283" s="77" t="s">
        <v>311</v>
      </c>
      <c r="B283" s="110" t="s">
        <v>443</v>
      </c>
      <c r="C283" s="91"/>
      <c r="E283" s="91"/>
      <c r="F283" s="96"/>
      <c r="G283" s="96"/>
    </row>
    <row r="284" ht="27.75" customHeight="1">
      <c r="A284" s="77" t="s">
        <v>313</v>
      </c>
      <c r="B284" s="101" t="s">
        <v>444</v>
      </c>
      <c r="C284" s="91"/>
      <c r="E284" s="91"/>
      <c r="F284" s="96"/>
      <c r="G284" s="96"/>
    </row>
    <row r="285" ht="15.0" customHeight="1">
      <c r="A285" s="77" t="s">
        <v>315</v>
      </c>
      <c r="B285" s="78" t="s">
        <v>316</v>
      </c>
      <c r="C285" s="91"/>
      <c r="E285" s="91"/>
      <c r="F285" s="96"/>
      <c r="G285" s="96"/>
    </row>
    <row r="286" ht="15.0" customHeight="1">
      <c r="A286" s="77" t="s">
        <v>317</v>
      </c>
      <c r="B286" s="78"/>
      <c r="C286" s="91"/>
      <c r="E286" s="91"/>
      <c r="F286" s="96"/>
      <c r="G286" s="96"/>
    </row>
    <row r="287" ht="15.0" customHeight="1">
      <c r="A287" s="77" t="s">
        <v>318</v>
      </c>
      <c r="B287" s="78" t="s">
        <v>25</v>
      </c>
      <c r="C287" s="91"/>
      <c r="E287" s="91"/>
      <c r="F287" s="96"/>
      <c r="G287" s="96"/>
    </row>
    <row r="288" ht="15.0" customHeight="1">
      <c r="A288" s="77" t="s">
        <v>319</v>
      </c>
      <c r="B288" s="78" t="s">
        <v>25</v>
      </c>
      <c r="C288" s="91"/>
      <c r="E288" s="91"/>
      <c r="F288" s="96"/>
      <c r="G288" s="96"/>
    </row>
    <row r="289" ht="15.0" customHeight="1">
      <c r="A289" s="77" t="s">
        <v>320</v>
      </c>
      <c r="B289" s="78" t="s">
        <v>25</v>
      </c>
      <c r="C289" s="61"/>
      <c r="D289" s="82"/>
      <c r="E289" s="61"/>
      <c r="F289" s="83"/>
      <c r="G289" s="83"/>
    </row>
    <row r="292" ht="39.75" customHeight="1">
      <c r="A292" s="73" t="s">
        <v>286</v>
      </c>
      <c r="B292" s="74" t="s">
        <v>445</v>
      </c>
      <c r="C292" s="75" t="s">
        <v>446</v>
      </c>
      <c r="D292" s="76"/>
      <c r="E292" s="76"/>
      <c r="F292" s="75"/>
      <c r="G292" s="76"/>
      <c r="H292" s="76"/>
    </row>
    <row r="293" ht="15.0" customHeight="1">
      <c r="A293" s="77" t="s">
        <v>289</v>
      </c>
      <c r="B293" s="78" t="s">
        <v>290</v>
      </c>
      <c r="C293" s="79" t="s">
        <v>291</v>
      </c>
      <c r="D293" s="80" t="s">
        <v>292</v>
      </c>
      <c r="E293" s="81"/>
      <c r="F293" s="82"/>
      <c r="G293" s="83"/>
    </row>
    <row r="294" ht="15.0" customHeight="1">
      <c r="A294" s="77" t="s">
        <v>293</v>
      </c>
      <c r="B294" s="104">
        <v>45149.0</v>
      </c>
      <c r="C294" s="114" t="s">
        <v>447</v>
      </c>
      <c r="D294" s="87" t="s">
        <v>448</v>
      </c>
      <c r="E294" s="88" t="s">
        <v>449</v>
      </c>
      <c r="F294" s="87" t="s">
        <v>297</v>
      </c>
      <c r="G294" s="89" t="s">
        <v>298</v>
      </c>
    </row>
    <row r="295" ht="19.5" customHeight="1">
      <c r="A295" s="77" t="s">
        <v>299</v>
      </c>
      <c r="B295" s="41" t="s">
        <v>176</v>
      </c>
      <c r="C295" s="91"/>
      <c r="D295" s="92" t="s">
        <v>25</v>
      </c>
      <c r="E295" s="93" t="s">
        <v>25</v>
      </c>
      <c r="F295" s="94" t="s">
        <v>25</v>
      </c>
      <c r="G295" s="94" t="s">
        <v>25</v>
      </c>
    </row>
    <row r="296" ht="15.0" customHeight="1">
      <c r="A296" s="77" t="s">
        <v>300</v>
      </c>
      <c r="B296" s="78" t="s">
        <v>301</v>
      </c>
      <c r="C296" s="91"/>
      <c r="E296" s="91"/>
      <c r="F296" s="96"/>
      <c r="G296" s="96"/>
    </row>
    <row r="297" ht="15.0" customHeight="1">
      <c r="A297" s="77" t="s">
        <v>302</v>
      </c>
      <c r="B297" s="106" t="s">
        <v>303</v>
      </c>
      <c r="C297" s="91"/>
      <c r="E297" s="91"/>
      <c r="F297" s="96"/>
      <c r="G297" s="96"/>
    </row>
    <row r="298" ht="19.5" customHeight="1">
      <c r="A298" s="77" t="s">
        <v>304</v>
      </c>
      <c r="B298" s="107" t="s">
        <v>450</v>
      </c>
      <c r="C298" s="91"/>
      <c r="E298" s="91"/>
      <c r="F298" s="96"/>
      <c r="G298" s="96"/>
    </row>
    <row r="299" ht="20.25" customHeight="1">
      <c r="A299" s="77" t="s">
        <v>306</v>
      </c>
      <c r="B299" s="108" t="s">
        <v>335</v>
      </c>
      <c r="C299" s="91"/>
      <c r="E299" s="91"/>
      <c r="F299" s="96"/>
      <c r="G299" s="96"/>
    </row>
    <row r="300" ht="20.25" customHeight="1">
      <c r="A300" s="77"/>
      <c r="B300" s="109" t="s">
        <v>336</v>
      </c>
      <c r="C300" s="113"/>
      <c r="E300" s="91"/>
      <c r="F300" s="96"/>
      <c r="G300" s="96"/>
    </row>
    <row r="301" ht="21.0" customHeight="1">
      <c r="A301" s="77"/>
      <c r="B301" s="109" t="s">
        <v>337</v>
      </c>
      <c r="C301" s="91"/>
      <c r="E301" s="91"/>
      <c r="F301" s="96"/>
      <c r="G301" s="96"/>
    </row>
    <row r="302" ht="26.25" customHeight="1">
      <c r="A302" s="77"/>
      <c r="B302" s="111" t="s">
        <v>451</v>
      </c>
      <c r="C302" s="91"/>
      <c r="E302" s="91"/>
      <c r="F302" s="96"/>
      <c r="G302" s="96"/>
    </row>
    <row r="303" ht="31.5" customHeight="1">
      <c r="A303" s="77" t="s">
        <v>311</v>
      </c>
      <c r="B303" s="110" t="s">
        <v>452</v>
      </c>
      <c r="C303" s="91"/>
      <c r="E303" s="91"/>
      <c r="F303" s="96"/>
      <c r="G303" s="96"/>
    </row>
    <row r="304" ht="27.75" customHeight="1">
      <c r="A304" s="77" t="s">
        <v>313</v>
      </c>
      <c r="B304" s="101" t="s">
        <v>453</v>
      </c>
      <c r="C304" s="91"/>
      <c r="E304" s="91"/>
      <c r="F304" s="96"/>
      <c r="G304" s="96"/>
    </row>
    <row r="305" ht="15.0" customHeight="1">
      <c r="A305" s="77" t="s">
        <v>315</v>
      </c>
      <c r="B305" s="78" t="s">
        <v>316</v>
      </c>
      <c r="C305" s="91"/>
      <c r="E305" s="91"/>
      <c r="F305" s="96"/>
      <c r="G305" s="96"/>
    </row>
    <row r="306" ht="15.0" customHeight="1">
      <c r="A306" s="77" t="s">
        <v>317</v>
      </c>
      <c r="B306" s="78"/>
      <c r="C306" s="91"/>
      <c r="E306" s="91"/>
      <c r="F306" s="96"/>
      <c r="G306" s="96"/>
    </row>
    <row r="307" ht="15.0" customHeight="1">
      <c r="A307" s="77" t="s">
        <v>318</v>
      </c>
      <c r="B307" s="78" t="s">
        <v>25</v>
      </c>
      <c r="C307" s="91"/>
      <c r="E307" s="91"/>
      <c r="F307" s="96"/>
      <c r="G307" s="96"/>
    </row>
    <row r="308" ht="15.0" customHeight="1">
      <c r="A308" s="77" t="s">
        <v>319</v>
      </c>
      <c r="B308" s="78" t="s">
        <v>25</v>
      </c>
      <c r="C308" s="91"/>
      <c r="E308" s="91"/>
      <c r="F308" s="96"/>
      <c r="G308" s="96"/>
    </row>
    <row r="309" ht="15.0" customHeight="1">
      <c r="A309" s="77" t="s">
        <v>320</v>
      </c>
      <c r="B309" s="78" t="s">
        <v>25</v>
      </c>
      <c r="C309" s="61"/>
      <c r="D309" s="82"/>
      <c r="E309" s="61"/>
      <c r="F309" s="83"/>
      <c r="G309" s="83"/>
    </row>
    <row r="312" ht="39.75" customHeight="1">
      <c r="A312" s="73" t="s">
        <v>286</v>
      </c>
      <c r="B312" s="74" t="s">
        <v>454</v>
      </c>
      <c r="C312" s="75" t="s">
        <v>455</v>
      </c>
      <c r="D312" s="76"/>
      <c r="E312" s="76"/>
      <c r="F312" s="75"/>
      <c r="G312" s="76"/>
      <c r="H312" s="76"/>
    </row>
    <row r="313" ht="15.0" customHeight="1">
      <c r="A313" s="77" t="s">
        <v>289</v>
      </c>
      <c r="B313" s="78" t="s">
        <v>290</v>
      </c>
      <c r="C313" s="79" t="s">
        <v>291</v>
      </c>
      <c r="D313" s="80" t="s">
        <v>292</v>
      </c>
      <c r="E313" s="81"/>
      <c r="F313" s="82"/>
      <c r="G313" s="83"/>
    </row>
    <row r="314" ht="15.0" customHeight="1">
      <c r="A314" s="77" t="s">
        <v>293</v>
      </c>
      <c r="B314" s="104">
        <v>45149.0</v>
      </c>
      <c r="C314" s="105" t="s">
        <v>447</v>
      </c>
      <c r="D314" s="87" t="s">
        <v>456</v>
      </c>
      <c r="E314" s="88" t="s">
        <v>457</v>
      </c>
      <c r="F314" s="87" t="s">
        <v>297</v>
      </c>
      <c r="G314" s="89" t="s">
        <v>298</v>
      </c>
    </row>
    <row r="315" ht="29.25" customHeight="1">
      <c r="A315" s="77" t="s">
        <v>299</v>
      </c>
      <c r="B315" s="41" t="s">
        <v>182</v>
      </c>
      <c r="C315" s="91"/>
      <c r="D315" s="92" t="s">
        <v>25</v>
      </c>
      <c r="E315" s="93" t="s">
        <v>25</v>
      </c>
      <c r="F315" s="94" t="s">
        <v>25</v>
      </c>
      <c r="G315" s="94" t="s">
        <v>25</v>
      </c>
    </row>
    <row r="316" ht="15.0" customHeight="1">
      <c r="A316" s="77" t="s">
        <v>300</v>
      </c>
      <c r="B316" s="78" t="s">
        <v>301</v>
      </c>
      <c r="C316" s="91"/>
      <c r="E316" s="91"/>
      <c r="F316" s="96"/>
      <c r="G316" s="96"/>
    </row>
    <row r="317" ht="15.0" customHeight="1">
      <c r="A317" s="77" t="s">
        <v>302</v>
      </c>
      <c r="B317" s="106" t="s">
        <v>303</v>
      </c>
      <c r="C317" s="91"/>
      <c r="E317" s="91"/>
      <c r="F317" s="96"/>
      <c r="G317" s="96"/>
    </row>
    <row r="318" ht="19.5" customHeight="1">
      <c r="A318" s="77" t="s">
        <v>304</v>
      </c>
      <c r="B318" s="107" t="s">
        <v>458</v>
      </c>
      <c r="C318" s="91"/>
      <c r="E318" s="91"/>
      <c r="F318" s="96"/>
      <c r="G318" s="96"/>
    </row>
    <row r="319" ht="20.25" customHeight="1">
      <c r="A319" s="77" t="s">
        <v>306</v>
      </c>
      <c r="B319" s="108" t="s">
        <v>335</v>
      </c>
      <c r="C319" s="91"/>
      <c r="E319" s="91"/>
      <c r="F319" s="96"/>
      <c r="G319" s="96"/>
    </row>
    <row r="320" ht="20.25" customHeight="1">
      <c r="A320" s="77"/>
      <c r="B320" s="109" t="s">
        <v>336</v>
      </c>
      <c r="C320" s="113"/>
      <c r="E320" s="91"/>
      <c r="F320" s="96"/>
      <c r="G320" s="96"/>
    </row>
    <row r="321" ht="21.0" customHeight="1">
      <c r="A321" s="77"/>
      <c r="B321" s="109" t="s">
        <v>337</v>
      </c>
      <c r="C321" s="91"/>
      <c r="E321" s="91"/>
      <c r="F321" s="96"/>
      <c r="G321" s="96"/>
    </row>
    <row r="322" ht="28.5" customHeight="1">
      <c r="A322" s="77"/>
      <c r="B322" s="111" t="s">
        <v>459</v>
      </c>
      <c r="C322" s="91"/>
      <c r="E322" s="91"/>
      <c r="F322" s="96"/>
      <c r="G322" s="96"/>
    </row>
    <row r="323" ht="31.5" customHeight="1">
      <c r="A323" s="77" t="s">
        <v>311</v>
      </c>
      <c r="B323" s="110" t="s">
        <v>460</v>
      </c>
      <c r="C323" s="91"/>
      <c r="E323" s="91"/>
      <c r="F323" s="96"/>
      <c r="G323" s="96"/>
    </row>
    <row r="324" ht="27.75" customHeight="1">
      <c r="A324" s="77" t="s">
        <v>313</v>
      </c>
      <c r="B324" s="101" t="s">
        <v>461</v>
      </c>
      <c r="C324" s="91"/>
      <c r="E324" s="91"/>
      <c r="F324" s="96"/>
      <c r="G324" s="96"/>
    </row>
    <row r="325" ht="15.0" customHeight="1">
      <c r="A325" s="77" t="s">
        <v>315</v>
      </c>
      <c r="B325" s="78" t="s">
        <v>316</v>
      </c>
      <c r="C325" s="91"/>
      <c r="E325" s="91"/>
      <c r="F325" s="96"/>
      <c r="G325" s="96"/>
    </row>
    <row r="326" ht="15.0" customHeight="1">
      <c r="A326" s="77" t="s">
        <v>317</v>
      </c>
      <c r="B326" s="78"/>
      <c r="C326" s="91"/>
      <c r="E326" s="91"/>
      <c r="F326" s="96"/>
      <c r="G326" s="96"/>
    </row>
    <row r="327" ht="15.0" customHeight="1">
      <c r="A327" s="77" t="s">
        <v>318</v>
      </c>
      <c r="B327" s="78" t="s">
        <v>25</v>
      </c>
      <c r="C327" s="91"/>
      <c r="E327" s="91"/>
      <c r="F327" s="96"/>
      <c r="G327" s="96"/>
    </row>
    <row r="328" ht="15.0" customHeight="1">
      <c r="A328" s="77" t="s">
        <v>319</v>
      </c>
      <c r="B328" s="78" t="s">
        <v>25</v>
      </c>
      <c r="C328" s="91"/>
      <c r="E328" s="91"/>
      <c r="F328" s="96"/>
      <c r="G328" s="96"/>
    </row>
    <row r="329" ht="15.0" customHeight="1">
      <c r="A329" s="77" t="s">
        <v>320</v>
      </c>
      <c r="B329" s="78" t="s">
        <v>25</v>
      </c>
      <c r="C329" s="61"/>
      <c r="D329" s="82"/>
      <c r="E329" s="61"/>
      <c r="F329" s="83"/>
      <c r="G329" s="83"/>
    </row>
    <row r="330" ht="15.0" customHeight="1">
      <c r="A330" s="77" t="s">
        <v>319</v>
      </c>
      <c r="B330" s="78" t="s">
        <v>25</v>
      </c>
      <c r="C330" s="113"/>
      <c r="D330" s="92"/>
      <c r="E330" s="115"/>
      <c r="F330" s="94"/>
      <c r="G330" s="94"/>
    </row>
    <row r="331" ht="15.0" customHeight="1">
      <c r="A331" s="77" t="s">
        <v>320</v>
      </c>
      <c r="B331" s="78" t="s">
        <v>25</v>
      </c>
      <c r="C331" s="116"/>
      <c r="D331" s="117"/>
      <c r="E331" s="118"/>
      <c r="F331" s="119"/>
      <c r="G331" s="119"/>
    </row>
    <row r="334" ht="39.75" customHeight="1">
      <c r="A334" s="73" t="s">
        <v>286</v>
      </c>
      <c r="B334" s="74" t="s">
        <v>462</v>
      </c>
      <c r="C334" s="75" t="s">
        <v>463</v>
      </c>
      <c r="D334" s="76"/>
      <c r="E334" s="76"/>
      <c r="F334" s="75"/>
      <c r="G334" s="76"/>
      <c r="H334" s="76"/>
    </row>
    <row r="335" ht="15.0" customHeight="1">
      <c r="A335" s="77" t="s">
        <v>289</v>
      </c>
      <c r="B335" s="78" t="s">
        <v>290</v>
      </c>
      <c r="C335" s="79" t="s">
        <v>291</v>
      </c>
      <c r="D335" s="80" t="s">
        <v>292</v>
      </c>
      <c r="E335" s="81"/>
      <c r="F335" s="82"/>
      <c r="G335" s="83"/>
    </row>
    <row r="336" ht="15.0" customHeight="1">
      <c r="A336" s="77" t="s">
        <v>293</v>
      </c>
      <c r="B336" s="104">
        <v>45149.0</v>
      </c>
      <c r="C336" s="114" t="s">
        <v>464</v>
      </c>
      <c r="D336" s="87" t="s">
        <v>465</v>
      </c>
      <c r="E336" s="88" t="s">
        <v>466</v>
      </c>
      <c r="F336" s="87" t="s">
        <v>297</v>
      </c>
      <c r="G336" s="89" t="s">
        <v>298</v>
      </c>
    </row>
    <row r="337" ht="19.5" customHeight="1">
      <c r="A337" s="77" t="s">
        <v>299</v>
      </c>
      <c r="B337" s="41" t="s">
        <v>189</v>
      </c>
      <c r="C337" s="91"/>
      <c r="D337" s="92" t="s">
        <v>25</v>
      </c>
      <c r="E337" s="93" t="s">
        <v>25</v>
      </c>
      <c r="F337" s="94" t="s">
        <v>25</v>
      </c>
      <c r="G337" s="94" t="s">
        <v>25</v>
      </c>
    </row>
    <row r="338" ht="15.0" customHeight="1">
      <c r="A338" s="77" t="s">
        <v>300</v>
      </c>
      <c r="B338" s="78" t="s">
        <v>301</v>
      </c>
      <c r="C338" s="91"/>
      <c r="E338" s="91"/>
      <c r="F338" s="96"/>
      <c r="G338" s="96"/>
    </row>
    <row r="339" ht="15.0" customHeight="1">
      <c r="A339" s="77" t="s">
        <v>302</v>
      </c>
      <c r="B339" s="106" t="s">
        <v>303</v>
      </c>
      <c r="C339" s="91"/>
      <c r="E339" s="91"/>
      <c r="F339" s="96"/>
      <c r="G339" s="96"/>
    </row>
    <row r="340" ht="19.5" customHeight="1">
      <c r="A340" s="77" t="s">
        <v>304</v>
      </c>
      <c r="B340" s="107" t="s">
        <v>467</v>
      </c>
      <c r="C340" s="91"/>
      <c r="E340" s="91"/>
      <c r="F340" s="96"/>
      <c r="G340" s="96"/>
    </row>
    <row r="341" ht="20.25" customHeight="1">
      <c r="A341" s="77" t="s">
        <v>306</v>
      </c>
      <c r="B341" s="108" t="s">
        <v>335</v>
      </c>
      <c r="C341" s="91"/>
      <c r="E341" s="91"/>
      <c r="F341" s="96"/>
      <c r="G341" s="96"/>
    </row>
    <row r="342" ht="20.25" customHeight="1">
      <c r="A342" s="77"/>
      <c r="B342" s="109" t="s">
        <v>336</v>
      </c>
      <c r="C342" s="113"/>
      <c r="E342" s="91"/>
      <c r="F342" s="96"/>
      <c r="G342" s="96"/>
    </row>
    <row r="343" ht="21.0" customHeight="1">
      <c r="A343" s="77"/>
      <c r="B343" s="109" t="s">
        <v>337</v>
      </c>
      <c r="C343" s="91"/>
      <c r="E343" s="91"/>
      <c r="F343" s="96"/>
      <c r="G343" s="96"/>
    </row>
    <row r="344" ht="26.25" customHeight="1">
      <c r="A344" s="77"/>
      <c r="B344" s="111" t="s">
        <v>468</v>
      </c>
      <c r="C344" s="91"/>
      <c r="E344" s="91"/>
      <c r="F344" s="96"/>
      <c r="G344" s="96"/>
    </row>
    <row r="345" ht="31.5" customHeight="1">
      <c r="A345" s="77" t="s">
        <v>311</v>
      </c>
      <c r="B345" s="110" t="s">
        <v>469</v>
      </c>
      <c r="C345" s="91"/>
      <c r="E345" s="91"/>
      <c r="F345" s="96"/>
      <c r="G345" s="96"/>
    </row>
    <row r="346" ht="27.75" customHeight="1">
      <c r="A346" s="77" t="s">
        <v>313</v>
      </c>
      <c r="B346" s="101" t="s">
        <v>470</v>
      </c>
      <c r="C346" s="91"/>
      <c r="E346" s="91"/>
      <c r="F346" s="96"/>
      <c r="G346" s="96"/>
    </row>
    <row r="347" ht="15.0" customHeight="1">
      <c r="A347" s="77" t="s">
        <v>315</v>
      </c>
      <c r="B347" s="78" t="s">
        <v>316</v>
      </c>
      <c r="C347" s="91"/>
      <c r="E347" s="91"/>
      <c r="F347" s="96"/>
      <c r="G347" s="96"/>
    </row>
    <row r="348" ht="15.0" customHeight="1">
      <c r="A348" s="77" t="s">
        <v>317</v>
      </c>
      <c r="B348" s="78"/>
      <c r="C348" s="91"/>
      <c r="E348" s="91"/>
      <c r="F348" s="96"/>
      <c r="G348" s="96"/>
    </row>
    <row r="349" ht="15.0" customHeight="1">
      <c r="A349" s="77" t="s">
        <v>318</v>
      </c>
      <c r="B349" s="78" t="s">
        <v>25</v>
      </c>
      <c r="C349" s="91"/>
      <c r="E349" s="91"/>
      <c r="F349" s="96"/>
      <c r="G349" s="96"/>
    </row>
    <row r="350" ht="15.0" customHeight="1">
      <c r="A350" s="77" t="s">
        <v>319</v>
      </c>
      <c r="B350" s="78" t="s">
        <v>25</v>
      </c>
      <c r="C350" s="91"/>
      <c r="E350" s="91"/>
      <c r="F350" s="96"/>
      <c r="G350" s="96"/>
    </row>
    <row r="351" ht="15.0" customHeight="1">
      <c r="A351" s="77" t="s">
        <v>320</v>
      </c>
      <c r="B351" s="78" t="s">
        <v>25</v>
      </c>
      <c r="C351" s="61"/>
      <c r="D351" s="82"/>
      <c r="E351" s="61"/>
      <c r="F351" s="83"/>
      <c r="G351" s="83"/>
    </row>
    <row r="354" ht="39.75" customHeight="1">
      <c r="A354" s="73" t="s">
        <v>286</v>
      </c>
      <c r="B354" s="74" t="s">
        <v>471</v>
      </c>
      <c r="C354" s="75" t="s">
        <v>472</v>
      </c>
      <c r="D354" s="76"/>
      <c r="E354" s="76"/>
      <c r="F354" s="75"/>
      <c r="G354" s="76"/>
      <c r="H354" s="76"/>
    </row>
    <row r="355" ht="15.0" customHeight="1">
      <c r="A355" s="77" t="s">
        <v>289</v>
      </c>
      <c r="B355" s="78" t="s">
        <v>290</v>
      </c>
      <c r="C355" s="79" t="s">
        <v>291</v>
      </c>
      <c r="D355" s="80" t="s">
        <v>292</v>
      </c>
      <c r="E355" s="81"/>
      <c r="F355" s="82"/>
      <c r="G355" s="83"/>
    </row>
    <row r="356" ht="15.0" customHeight="1">
      <c r="A356" s="77" t="s">
        <v>293</v>
      </c>
      <c r="B356" s="104">
        <v>45149.0</v>
      </c>
      <c r="C356" s="105" t="s">
        <v>464</v>
      </c>
      <c r="D356" s="87" t="s">
        <v>473</v>
      </c>
      <c r="E356" s="88" t="s">
        <v>474</v>
      </c>
      <c r="F356" s="87" t="s">
        <v>297</v>
      </c>
      <c r="G356" s="89" t="s">
        <v>298</v>
      </c>
    </row>
    <row r="357" ht="29.25" customHeight="1">
      <c r="A357" s="77" t="s">
        <v>299</v>
      </c>
      <c r="B357" s="41" t="s">
        <v>195</v>
      </c>
      <c r="C357" s="91"/>
      <c r="D357" s="92" t="s">
        <v>25</v>
      </c>
      <c r="E357" s="93" t="s">
        <v>25</v>
      </c>
      <c r="F357" s="94" t="s">
        <v>25</v>
      </c>
      <c r="G357" s="94" t="s">
        <v>25</v>
      </c>
    </row>
    <row r="358" ht="15.0" customHeight="1">
      <c r="A358" s="77" t="s">
        <v>300</v>
      </c>
      <c r="B358" s="78" t="s">
        <v>301</v>
      </c>
      <c r="C358" s="91"/>
      <c r="E358" s="91"/>
      <c r="F358" s="96"/>
      <c r="G358" s="96"/>
    </row>
    <row r="359" ht="15.0" customHeight="1">
      <c r="A359" s="77" t="s">
        <v>302</v>
      </c>
      <c r="B359" s="106" t="s">
        <v>303</v>
      </c>
      <c r="C359" s="91"/>
      <c r="E359" s="91"/>
      <c r="F359" s="96"/>
      <c r="G359" s="96"/>
    </row>
    <row r="360" ht="19.5" customHeight="1">
      <c r="A360" s="77" t="s">
        <v>304</v>
      </c>
      <c r="B360" s="107" t="s">
        <v>475</v>
      </c>
      <c r="C360" s="91"/>
      <c r="E360" s="91"/>
      <c r="F360" s="96"/>
      <c r="G360" s="96"/>
    </row>
    <row r="361" ht="20.25" customHeight="1">
      <c r="A361" s="77" t="s">
        <v>306</v>
      </c>
      <c r="B361" s="108" t="s">
        <v>335</v>
      </c>
      <c r="C361" s="91"/>
      <c r="E361" s="91"/>
      <c r="F361" s="96"/>
      <c r="G361" s="96"/>
    </row>
    <row r="362" ht="20.25" customHeight="1">
      <c r="A362" s="77"/>
      <c r="B362" s="109" t="s">
        <v>336</v>
      </c>
      <c r="C362" s="113"/>
      <c r="E362" s="91"/>
      <c r="F362" s="96"/>
      <c r="G362" s="96"/>
    </row>
    <row r="363" ht="21.0" customHeight="1">
      <c r="A363" s="77"/>
      <c r="B363" s="109" t="s">
        <v>337</v>
      </c>
      <c r="C363" s="91"/>
      <c r="E363" s="91"/>
      <c r="F363" s="96"/>
      <c r="G363" s="96"/>
    </row>
    <row r="364" ht="28.5" customHeight="1">
      <c r="A364" s="77"/>
      <c r="B364" s="111" t="s">
        <v>476</v>
      </c>
      <c r="C364" s="91"/>
      <c r="E364" s="91"/>
      <c r="F364" s="96"/>
      <c r="G364" s="96"/>
    </row>
    <row r="365" ht="31.5" customHeight="1">
      <c r="A365" s="77" t="s">
        <v>311</v>
      </c>
      <c r="B365" s="110" t="s">
        <v>477</v>
      </c>
      <c r="C365" s="91"/>
      <c r="E365" s="91"/>
      <c r="F365" s="96"/>
      <c r="G365" s="96"/>
    </row>
    <row r="366" ht="27.75" customHeight="1">
      <c r="A366" s="77" t="s">
        <v>313</v>
      </c>
      <c r="B366" s="101" t="s">
        <v>478</v>
      </c>
      <c r="C366" s="91"/>
      <c r="E366" s="91"/>
      <c r="F366" s="96"/>
      <c r="G366" s="96"/>
    </row>
    <row r="367" ht="15.0" customHeight="1">
      <c r="A367" s="77" t="s">
        <v>315</v>
      </c>
      <c r="B367" s="78" t="s">
        <v>316</v>
      </c>
      <c r="C367" s="91"/>
      <c r="E367" s="91"/>
      <c r="F367" s="96"/>
      <c r="G367" s="96"/>
    </row>
    <row r="368" ht="15.0" customHeight="1">
      <c r="A368" s="77" t="s">
        <v>317</v>
      </c>
      <c r="B368" s="78"/>
      <c r="C368" s="91"/>
      <c r="E368" s="91"/>
      <c r="F368" s="96"/>
      <c r="G368" s="96"/>
    </row>
    <row r="369" ht="15.0" customHeight="1">
      <c r="A369" s="77" t="s">
        <v>318</v>
      </c>
      <c r="B369" s="78" t="s">
        <v>25</v>
      </c>
      <c r="C369" s="91"/>
      <c r="E369" s="91"/>
      <c r="F369" s="96"/>
      <c r="G369" s="96"/>
    </row>
    <row r="370" ht="15.0" customHeight="1">
      <c r="A370" s="77" t="s">
        <v>319</v>
      </c>
      <c r="B370" s="78" t="s">
        <v>25</v>
      </c>
      <c r="C370" s="91"/>
      <c r="E370" s="91"/>
      <c r="F370" s="96"/>
      <c r="G370" s="96"/>
    </row>
    <row r="371" ht="15.0" customHeight="1">
      <c r="A371" s="77" t="s">
        <v>320</v>
      </c>
      <c r="B371" s="78" t="s">
        <v>25</v>
      </c>
      <c r="C371" s="61"/>
      <c r="D371" s="82"/>
      <c r="E371" s="61"/>
      <c r="F371" s="83"/>
      <c r="G371" s="83"/>
    </row>
    <row r="372" ht="15.0" customHeight="1">
      <c r="A372" s="77" t="s">
        <v>319</v>
      </c>
      <c r="B372" s="78" t="s">
        <v>25</v>
      </c>
      <c r="C372" s="113"/>
      <c r="D372" s="92"/>
      <c r="E372" s="115"/>
      <c r="F372" s="94"/>
      <c r="G372" s="94"/>
    </row>
    <row r="373" ht="15.0" customHeight="1">
      <c r="A373" s="77" t="s">
        <v>320</v>
      </c>
      <c r="B373" s="78" t="s">
        <v>25</v>
      </c>
      <c r="C373" s="116"/>
      <c r="D373" s="117"/>
      <c r="E373" s="118"/>
      <c r="F373" s="119"/>
      <c r="G373" s="119"/>
    </row>
    <row r="376" ht="39.75" customHeight="1">
      <c r="A376" s="73" t="s">
        <v>286</v>
      </c>
      <c r="B376" s="74" t="s">
        <v>479</v>
      </c>
      <c r="C376" s="75" t="s">
        <v>480</v>
      </c>
      <c r="D376" s="76"/>
      <c r="E376" s="76"/>
      <c r="F376" s="75"/>
      <c r="G376" s="76"/>
      <c r="H376" s="76"/>
    </row>
    <row r="377" ht="15.0" customHeight="1">
      <c r="A377" s="77" t="s">
        <v>289</v>
      </c>
      <c r="B377" s="78" t="s">
        <v>290</v>
      </c>
      <c r="C377" s="79" t="s">
        <v>291</v>
      </c>
      <c r="D377" s="80" t="s">
        <v>292</v>
      </c>
      <c r="E377" s="81"/>
      <c r="F377" s="82"/>
      <c r="G377" s="83"/>
    </row>
    <row r="378" ht="15.0" customHeight="1">
      <c r="A378" s="77" t="s">
        <v>293</v>
      </c>
      <c r="B378" s="104">
        <v>45149.0</v>
      </c>
      <c r="C378" s="105" t="s">
        <v>481</v>
      </c>
      <c r="D378" s="87" t="s">
        <v>482</v>
      </c>
      <c r="E378" s="88" t="s">
        <v>483</v>
      </c>
      <c r="F378" s="87" t="s">
        <v>297</v>
      </c>
      <c r="G378" s="89" t="s">
        <v>298</v>
      </c>
    </row>
    <row r="379" ht="19.5" customHeight="1">
      <c r="A379" s="77" t="s">
        <v>299</v>
      </c>
      <c r="B379" s="36" t="s">
        <v>116</v>
      </c>
      <c r="C379" s="91"/>
      <c r="D379" s="92" t="s">
        <v>25</v>
      </c>
      <c r="E379" s="93" t="s">
        <v>25</v>
      </c>
      <c r="F379" s="94" t="s">
        <v>25</v>
      </c>
      <c r="G379" s="94" t="s">
        <v>25</v>
      </c>
    </row>
    <row r="380" ht="15.0" customHeight="1">
      <c r="A380" s="77" t="s">
        <v>300</v>
      </c>
      <c r="B380" s="78" t="s">
        <v>301</v>
      </c>
      <c r="C380" s="91"/>
      <c r="E380" s="91"/>
      <c r="F380" s="96"/>
      <c r="G380" s="96"/>
    </row>
    <row r="381" ht="15.0" customHeight="1">
      <c r="A381" s="77" t="s">
        <v>302</v>
      </c>
      <c r="B381" s="106" t="s">
        <v>303</v>
      </c>
      <c r="C381" s="91"/>
      <c r="E381" s="91"/>
      <c r="F381" s="96"/>
      <c r="G381" s="96"/>
    </row>
    <row r="382" ht="19.5" customHeight="1">
      <c r="A382" s="77" t="s">
        <v>304</v>
      </c>
      <c r="B382" s="107" t="s">
        <v>484</v>
      </c>
      <c r="C382" s="91"/>
      <c r="E382" s="91"/>
      <c r="F382" s="96"/>
      <c r="G382" s="96"/>
    </row>
    <row r="383" ht="24.0" customHeight="1">
      <c r="A383" s="77" t="s">
        <v>306</v>
      </c>
      <c r="B383" s="108" t="s">
        <v>335</v>
      </c>
      <c r="C383" s="91"/>
      <c r="E383" s="91"/>
      <c r="F383" s="96"/>
      <c r="G383" s="96"/>
    </row>
    <row r="384" ht="28.5" customHeight="1">
      <c r="A384" s="77"/>
      <c r="B384" s="109" t="s">
        <v>485</v>
      </c>
      <c r="C384" s="113"/>
      <c r="E384" s="91"/>
      <c r="F384" s="96"/>
      <c r="G384" s="96"/>
    </row>
    <row r="385" ht="32.25" customHeight="1">
      <c r="A385" s="77" t="s">
        <v>311</v>
      </c>
      <c r="B385" s="110" t="s">
        <v>486</v>
      </c>
      <c r="C385" s="91"/>
      <c r="E385" s="91"/>
      <c r="F385" s="96"/>
      <c r="G385" s="96"/>
    </row>
    <row r="386" ht="23.25" customHeight="1">
      <c r="A386" s="77" t="s">
        <v>313</v>
      </c>
      <c r="B386" s="103" t="s">
        <v>487</v>
      </c>
      <c r="C386" s="91"/>
      <c r="E386" s="91"/>
      <c r="F386" s="96"/>
      <c r="G386" s="96"/>
    </row>
    <row r="387" ht="15.0" customHeight="1">
      <c r="A387" s="77" t="s">
        <v>315</v>
      </c>
      <c r="B387" s="78" t="s">
        <v>316</v>
      </c>
      <c r="C387" s="91"/>
      <c r="E387" s="91"/>
      <c r="F387" s="96"/>
      <c r="G387" s="96"/>
    </row>
    <row r="388" ht="15.0" customHeight="1">
      <c r="A388" s="77" t="s">
        <v>317</v>
      </c>
      <c r="B388" s="78"/>
      <c r="C388" s="91"/>
      <c r="E388" s="91"/>
      <c r="F388" s="96"/>
      <c r="G388" s="96"/>
    </row>
    <row r="389" ht="15.0" customHeight="1">
      <c r="A389" s="77" t="s">
        <v>318</v>
      </c>
      <c r="B389" s="78" t="s">
        <v>25</v>
      </c>
      <c r="C389" s="91"/>
      <c r="E389" s="91"/>
      <c r="F389" s="96"/>
      <c r="G389" s="96"/>
    </row>
    <row r="390" ht="15.0" customHeight="1">
      <c r="A390" s="77" t="s">
        <v>319</v>
      </c>
      <c r="B390" s="78" t="s">
        <v>25</v>
      </c>
      <c r="C390" s="91"/>
      <c r="E390" s="91"/>
      <c r="F390" s="96"/>
      <c r="G390" s="96"/>
    </row>
    <row r="391" ht="15.0" customHeight="1">
      <c r="A391" s="77" t="s">
        <v>320</v>
      </c>
      <c r="B391" s="78" t="s">
        <v>25</v>
      </c>
      <c r="C391" s="61"/>
      <c r="D391" s="82"/>
      <c r="E391" s="61"/>
      <c r="F391" s="83"/>
      <c r="G391" s="83"/>
    </row>
    <row r="394" ht="39.75" customHeight="1">
      <c r="A394" s="73" t="s">
        <v>286</v>
      </c>
      <c r="B394" s="74"/>
      <c r="C394" s="75" t="s">
        <v>488</v>
      </c>
      <c r="D394" s="76"/>
      <c r="E394" s="76"/>
      <c r="F394" s="75"/>
      <c r="G394" s="76"/>
      <c r="H394" s="76"/>
    </row>
    <row r="395" ht="15.0" customHeight="1">
      <c r="A395" s="77" t="s">
        <v>289</v>
      </c>
      <c r="B395" s="78" t="s">
        <v>290</v>
      </c>
      <c r="C395" s="79" t="s">
        <v>291</v>
      </c>
      <c r="D395" s="80" t="s">
        <v>292</v>
      </c>
      <c r="E395" s="81"/>
      <c r="F395" s="82"/>
      <c r="G395" s="83"/>
    </row>
    <row r="396" ht="15.0" customHeight="1">
      <c r="A396" s="77" t="s">
        <v>293</v>
      </c>
      <c r="B396" s="104">
        <v>45149.0</v>
      </c>
      <c r="C396" s="105"/>
      <c r="D396" s="87" t="s">
        <v>489</v>
      </c>
      <c r="E396" s="88" t="s">
        <v>490</v>
      </c>
      <c r="F396" s="87" t="s">
        <v>297</v>
      </c>
      <c r="G396" s="89" t="s">
        <v>298</v>
      </c>
    </row>
    <row r="397" ht="19.5" customHeight="1">
      <c r="A397" s="77" t="s">
        <v>299</v>
      </c>
      <c r="B397" s="90"/>
      <c r="C397" s="91"/>
      <c r="D397" s="92" t="s">
        <v>25</v>
      </c>
      <c r="E397" s="93" t="s">
        <v>25</v>
      </c>
      <c r="F397" s="94" t="s">
        <v>25</v>
      </c>
      <c r="G397" s="94" t="s">
        <v>25</v>
      </c>
    </row>
    <row r="398" ht="15.0" customHeight="1">
      <c r="A398" s="77" t="s">
        <v>300</v>
      </c>
      <c r="B398" s="78" t="s">
        <v>301</v>
      </c>
      <c r="C398" s="91"/>
      <c r="E398" s="91"/>
      <c r="F398" s="96"/>
      <c r="G398" s="96"/>
    </row>
    <row r="399" ht="15.0" customHeight="1">
      <c r="A399" s="77" t="s">
        <v>302</v>
      </c>
      <c r="B399" s="106" t="s">
        <v>303</v>
      </c>
      <c r="C399" s="91"/>
      <c r="E399" s="91"/>
      <c r="F399" s="96"/>
      <c r="G399" s="96"/>
    </row>
    <row r="400" ht="19.5" customHeight="1">
      <c r="A400" s="77" t="s">
        <v>304</v>
      </c>
      <c r="B400" s="107" t="s">
        <v>491</v>
      </c>
      <c r="C400" s="91"/>
      <c r="E400" s="91"/>
      <c r="F400" s="96"/>
      <c r="G400" s="96"/>
    </row>
    <row r="401" ht="20.25" customHeight="1">
      <c r="A401" s="77" t="s">
        <v>306</v>
      </c>
      <c r="B401" s="108"/>
      <c r="C401" s="91"/>
      <c r="E401" s="91"/>
      <c r="F401" s="96"/>
      <c r="G401" s="96"/>
    </row>
    <row r="402" ht="20.25" customHeight="1">
      <c r="A402" s="77"/>
      <c r="B402" s="109"/>
      <c r="C402" s="113"/>
      <c r="E402" s="91"/>
      <c r="F402" s="96"/>
      <c r="G402" s="96"/>
    </row>
    <row r="403" ht="21.0" customHeight="1">
      <c r="A403" s="77"/>
      <c r="B403" s="109"/>
      <c r="C403" s="91"/>
      <c r="E403" s="91"/>
      <c r="F403" s="96"/>
      <c r="G403" s="96"/>
    </row>
    <row r="404" ht="20.25" customHeight="1">
      <c r="A404" s="77"/>
      <c r="B404" s="109"/>
      <c r="C404" s="91"/>
      <c r="E404" s="91"/>
      <c r="F404" s="96"/>
      <c r="G404" s="96"/>
    </row>
    <row r="405" ht="20.25" customHeight="1">
      <c r="A405" s="77"/>
      <c r="B405" s="111"/>
      <c r="C405" s="91"/>
      <c r="E405" s="91"/>
      <c r="F405" s="96"/>
      <c r="G405" s="96"/>
    </row>
    <row r="406" ht="37.5" customHeight="1">
      <c r="A406" s="77" t="s">
        <v>311</v>
      </c>
      <c r="B406" s="110"/>
      <c r="C406" s="91"/>
      <c r="E406" s="91"/>
      <c r="F406" s="96"/>
      <c r="G406" s="96"/>
    </row>
    <row r="407" ht="27.75" customHeight="1">
      <c r="A407" s="77" t="s">
        <v>313</v>
      </c>
      <c r="B407" s="101"/>
      <c r="C407" s="91"/>
      <c r="E407" s="91"/>
      <c r="F407" s="96"/>
      <c r="G407" s="96"/>
    </row>
    <row r="408" ht="15.0" customHeight="1">
      <c r="A408" s="77" t="s">
        <v>315</v>
      </c>
      <c r="B408" s="78" t="s">
        <v>316</v>
      </c>
      <c r="C408" s="91"/>
      <c r="E408" s="91"/>
      <c r="F408" s="96"/>
      <c r="G408" s="96"/>
    </row>
    <row r="409" ht="15.0" customHeight="1">
      <c r="A409" s="77" t="s">
        <v>317</v>
      </c>
      <c r="B409" s="78"/>
      <c r="C409" s="91"/>
      <c r="E409" s="91"/>
      <c r="F409" s="96"/>
      <c r="G409" s="96"/>
    </row>
    <row r="410" ht="15.0" customHeight="1">
      <c r="A410" s="77" t="s">
        <v>318</v>
      </c>
      <c r="B410" s="78" t="s">
        <v>25</v>
      </c>
      <c r="C410" s="91"/>
      <c r="E410" s="91"/>
      <c r="F410" s="96"/>
      <c r="G410" s="96"/>
    </row>
    <row r="411" ht="15.0" customHeight="1">
      <c r="A411" s="77" t="s">
        <v>319</v>
      </c>
      <c r="B411" s="78" t="s">
        <v>25</v>
      </c>
      <c r="C411" s="91"/>
      <c r="E411" s="91"/>
      <c r="F411" s="96"/>
      <c r="G411" s="96"/>
    </row>
    <row r="412" ht="15.0" customHeight="1">
      <c r="A412" s="77" t="s">
        <v>320</v>
      </c>
      <c r="B412" s="78" t="s">
        <v>25</v>
      </c>
      <c r="C412" s="61"/>
      <c r="D412" s="82"/>
      <c r="E412" s="61"/>
      <c r="F412" s="83"/>
      <c r="G412" s="83"/>
    </row>
  </sheetData>
  <mergeCells count="180">
    <mergeCell ref="C52:C62"/>
    <mergeCell ref="C65:E65"/>
    <mergeCell ref="C67:C72"/>
    <mergeCell ref="D68:D83"/>
    <mergeCell ref="E68:E83"/>
    <mergeCell ref="F68:F83"/>
    <mergeCell ref="G68:G83"/>
    <mergeCell ref="C73:C83"/>
    <mergeCell ref="C86:E86"/>
    <mergeCell ref="F86:H86"/>
    <mergeCell ref="E87:G87"/>
    <mergeCell ref="C88:C93"/>
    <mergeCell ref="D89:D104"/>
    <mergeCell ref="E89:E104"/>
    <mergeCell ref="C94:C104"/>
    <mergeCell ref="C24:E24"/>
    <mergeCell ref="F24:H24"/>
    <mergeCell ref="E25:G25"/>
    <mergeCell ref="C4:E4"/>
    <mergeCell ref="F4:H4"/>
    <mergeCell ref="E5:G5"/>
    <mergeCell ref="D7:D21"/>
    <mergeCell ref="E7:E21"/>
    <mergeCell ref="F7:F21"/>
    <mergeCell ref="G7:G21"/>
    <mergeCell ref="C6:C14"/>
    <mergeCell ref="C15:C21"/>
    <mergeCell ref="C26:C31"/>
    <mergeCell ref="D27:D41"/>
    <mergeCell ref="E27:E41"/>
    <mergeCell ref="F27:F41"/>
    <mergeCell ref="G27:G41"/>
    <mergeCell ref="F47:F62"/>
    <mergeCell ref="G47:G62"/>
    <mergeCell ref="F65:H65"/>
    <mergeCell ref="E66:G66"/>
    <mergeCell ref="C32:C41"/>
    <mergeCell ref="C44:E44"/>
    <mergeCell ref="F44:H44"/>
    <mergeCell ref="E45:G45"/>
    <mergeCell ref="C46:C51"/>
    <mergeCell ref="D47:D62"/>
    <mergeCell ref="E47:E62"/>
    <mergeCell ref="C234:C239"/>
    <mergeCell ref="C240:C249"/>
    <mergeCell ref="F295:F309"/>
    <mergeCell ref="G295:G309"/>
    <mergeCell ref="C280:C289"/>
    <mergeCell ref="C292:E292"/>
    <mergeCell ref="F292:H292"/>
    <mergeCell ref="E293:G293"/>
    <mergeCell ref="C294:C299"/>
    <mergeCell ref="D295:D309"/>
    <mergeCell ref="E295:E309"/>
    <mergeCell ref="E235:E249"/>
    <mergeCell ref="F235:F249"/>
    <mergeCell ref="C214:C219"/>
    <mergeCell ref="C220:C229"/>
    <mergeCell ref="C232:E232"/>
    <mergeCell ref="F232:H232"/>
    <mergeCell ref="E233:G233"/>
    <mergeCell ref="D235:D249"/>
    <mergeCell ref="G235:G249"/>
    <mergeCell ref="C272:E272"/>
    <mergeCell ref="F272:H272"/>
    <mergeCell ref="E273:G273"/>
    <mergeCell ref="C252:E252"/>
    <mergeCell ref="F252:H252"/>
    <mergeCell ref="E253:G253"/>
    <mergeCell ref="D255:D269"/>
    <mergeCell ref="E255:E269"/>
    <mergeCell ref="F255:F269"/>
    <mergeCell ref="G255:G269"/>
    <mergeCell ref="C254:C259"/>
    <mergeCell ref="C260:C269"/>
    <mergeCell ref="C274:C279"/>
    <mergeCell ref="D275:D289"/>
    <mergeCell ref="E275:E289"/>
    <mergeCell ref="F275:F289"/>
    <mergeCell ref="G275:G289"/>
    <mergeCell ref="F312:H312"/>
    <mergeCell ref="E313:G313"/>
    <mergeCell ref="C300:C309"/>
    <mergeCell ref="C312:E312"/>
    <mergeCell ref="C314:C319"/>
    <mergeCell ref="D315:D329"/>
    <mergeCell ref="E315:E329"/>
    <mergeCell ref="F315:F329"/>
    <mergeCell ref="G315:G329"/>
    <mergeCell ref="E110:E125"/>
    <mergeCell ref="F110:F125"/>
    <mergeCell ref="F89:F104"/>
    <mergeCell ref="G89:G104"/>
    <mergeCell ref="C107:E107"/>
    <mergeCell ref="F107:H107"/>
    <mergeCell ref="E108:G108"/>
    <mergeCell ref="D110:D125"/>
    <mergeCell ref="G110:G125"/>
    <mergeCell ref="E131:E147"/>
    <mergeCell ref="F131:F147"/>
    <mergeCell ref="C109:C114"/>
    <mergeCell ref="C115:C125"/>
    <mergeCell ref="C128:E128"/>
    <mergeCell ref="F128:H128"/>
    <mergeCell ref="E129:G129"/>
    <mergeCell ref="D131:D147"/>
    <mergeCell ref="G131:G147"/>
    <mergeCell ref="E153:E169"/>
    <mergeCell ref="F153:F169"/>
    <mergeCell ref="C130:C135"/>
    <mergeCell ref="C136:C147"/>
    <mergeCell ref="C150:E150"/>
    <mergeCell ref="F150:H150"/>
    <mergeCell ref="E151:G151"/>
    <mergeCell ref="D153:D169"/>
    <mergeCell ref="G153:G169"/>
    <mergeCell ref="E175:E191"/>
    <mergeCell ref="F175:F191"/>
    <mergeCell ref="C152:C157"/>
    <mergeCell ref="C158:C169"/>
    <mergeCell ref="C172:E172"/>
    <mergeCell ref="F172:H172"/>
    <mergeCell ref="E173:G173"/>
    <mergeCell ref="D175:D191"/>
    <mergeCell ref="G175:G191"/>
    <mergeCell ref="E197:E209"/>
    <mergeCell ref="F197:F209"/>
    <mergeCell ref="C174:C179"/>
    <mergeCell ref="C180:C191"/>
    <mergeCell ref="C194:E194"/>
    <mergeCell ref="F194:H194"/>
    <mergeCell ref="E195:G195"/>
    <mergeCell ref="D197:D209"/>
    <mergeCell ref="G197:G209"/>
    <mergeCell ref="E215:E229"/>
    <mergeCell ref="F215:F229"/>
    <mergeCell ref="C196:C201"/>
    <mergeCell ref="C202:C209"/>
    <mergeCell ref="C212:E212"/>
    <mergeCell ref="F212:H212"/>
    <mergeCell ref="E213:G213"/>
    <mergeCell ref="D215:D229"/>
    <mergeCell ref="G215:G229"/>
    <mergeCell ref="F337:F351"/>
    <mergeCell ref="G337:G351"/>
    <mergeCell ref="F354:H354"/>
    <mergeCell ref="E355:G355"/>
    <mergeCell ref="C320:C329"/>
    <mergeCell ref="C334:E334"/>
    <mergeCell ref="F334:H334"/>
    <mergeCell ref="E335:G335"/>
    <mergeCell ref="C336:C341"/>
    <mergeCell ref="D337:D351"/>
    <mergeCell ref="E337:E351"/>
    <mergeCell ref="C342:C351"/>
    <mergeCell ref="C354:E354"/>
    <mergeCell ref="C356:C361"/>
    <mergeCell ref="D357:D371"/>
    <mergeCell ref="E357:E371"/>
    <mergeCell ref="F357:F371"/>
    <mergeCell ref="G357:G371"/>
    <mergeCell ref="F379:F391"/>
    <mergeCell ref="G379:G391"/>
    <mergeCell ref="C384:C391"/>
    <mergeCell ref="C394:E394"/>
    <mergeCell ref="C396:C401"/>
    <mergeCell ref="D397:D412"/>
    <mergeCell ref="E397:E412"/>
    <mergeCell ref="F397:F412"/>
    <mergeCell ref="G397:G412"/>
    <mergeCell ref="C402:C412"/>
    <mergeCell ref="F394:H394"/>
    <mergeCell ref="E395:G395"/>
    <mergeCell ref="C362:C371"/>
    <mergeCell ref="C376:E376"/>
    <mergeCell ref="F376:H376"/>
    <mergeCell ref="E377:G377"/>
    <mergeCell ref="C378:C383"/>
    <mergeCell ref="D379:D391"/>
    <mergeCell ref="E379:E391"/>
  </mergeCells>
  <dataValidations>
    <dataValidation type="list" allowBlank="1" showErrorMessage="1" sqref="B17 B37 B58 B79 B100 B121 B143 B165 B187 B205 B225 B245 B265 B285 B305 B325 B347 B367 B387 B408">
      <formula1>"Blocker,Highest / Critical,High / Major,Medium / Minor,Low / Trivial"</formula1>
    </dataValidation>
    <dataValidation type="list" allowBlank="1" showErrorMessage="1" sqref="B18 B38 B59 B80 B101 B122 B144 B166 B188 B206 B226 B246 B266 B286 B306 B326 B348 B368 B388 B409">
      <formula1>"High,Medium,Low"</formula1>
    </dataValidation>
  </dataValidations>
  <hyperlinks>
    <hyperlink r:id="rId1" ref="A2"/>
    <hyperlink r:id="rId2" ref="C6"/>
    <hyperlink r:id="rId3" ref="B10"/>
    <hyperlink r:id="rId4" ref="C26"/>
    <hyperlink r:id="rId5" ref="B30"/>
    <hyperlink r:id="rId6" ref="C46"/>
    <hyperlink r:id="rId7" ref="B50"/>
    <hyperlink r:id="rId8" ref="C67"/>
    <hyperlink r:id="rId9" ref="B71"/>
    <hyperlink r:id="rId10" ref="C88"/>
    <hyperlink r:id="rId11" ref="B92"/>
    <hyperlink r:id="rId12" ref="C94"/>
    <hyperlink r:id="rId13" ref="C109"/>
    <hyperlink r:id="rId14" ref="B113"/>
    <hyperlink r:id="rId15" ref="C115"/>
    <hyperlink r:id="rId16" ref="C130"/>
    <hyperlink r:id="rId17" ref="B134"/>
    <hyperlink r:id="rId18" ref="C152"/>
    <hyperlink r:id="rId19" ref="B156"/>
    <hyperlink r:id="rId20" ref="C174"/>
    <hyperlink r:id="rId21" ref="B178"/>
    <hyperlink r:id="rId22" ref="C196"/>
    <hyperlink r:id="rId23" ref="B200"/>
    <hyperlink r:id="rId24" ref="C214"/>
    <hyperlink r:id="rId25" ref="B218"/>
    <hyperlink r:id="rId26" ref="C234"/>
    <hyperlink r:id="rId27" ref="B238"/>
    <hyperlink r:id="rId28" ref="C254"/>
    <hyperlink r:id="rId29" ref="B258"/>
    <hyperlink r:id="rId30" ref="C274"/>
    <hyperlink r:id="rId31" ref="B278"/>
    <hyperlink r:id="rId32" ref="C294"/>
    <hyperlink r:id="rId33" ref="B298"/>
    <hyperlink r:id="rId34" ref="C314"/>
    <hyperlink r:id="rId35" ref="B318"/>
    <hyperlink r:id="rId36" ref="C336"/>
    <hyperlink r:id="rId37" ref="B340"/>
    <hyperlink r:id="rId38" ref="C356"/>
    <hyperlink r:id="rId39" ref="B360"/>
    <hyperlink r:id="rId40" ref="C378"/>
    <hyperlink r:id="rId41" ref="B382"/>
    <hyperlink r:id="rId42" ref="B400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78.75"/>
    <col customWidth="1" min="3" max="3" width="23.75"/>
  </cols>
  <sheetData>
    <row r="1">
      <c r="A1" s="70" t="s">
        <v>285</v>
      </c>
      <c r="B1" s="71" t="s">
        <v>8</v>
      </c>
    </row>
    <row r="2">
      <c r="A2" s="72" t="s">
        <v>1</v>
      </c>
    </row>
    <row r="4" ht="39.75" customHeight="1">
      <c r="A4" s="73" t="s">
        <v>286</v>
      </c>
      <c r="B4" s="74" t="s">
        <v>492</v>
      </c>
      <c r="C4" s="75" t="s">
        <v>493</v>
      </c>
      <c r="D4" s="76"/>
      <c r="E4" s="76"/>
      <c r="F4" s="75"/>
      <c r="G4" s="76"/>
      <c r="H4" s="76"/>
    </row>
    <row r="5" ht="15.0" customHeight="1">
      <c r="A5" s="77" t="s">
        <v>289</v>
      </c>
      <c r="B5" s="78" t="s">
        <v>290</v>
      </c>
      <c r="C5" s="79" t="s">
        <v>291</v>
      </c>
      <c r="D5" s="80" t="s">
        <v>292</v>
      </c>
      <c r="E5" s="81"/>
      <c r="F5" s="82"/>
      <c r="G5" s="83"/>
    </row>
    <row r="6" ht="15.0" customHeight="1">
      <c r="A6" s="77" t="s">
        <v>293</v>
      </c>
      <c r="B6" s="104">
        <v>45150.0</v>
      </c>
      <c r="C6" s="105" t="s">
        <v>494</v>
      </c>
      <c r="D6" s="87" t="s">
        <v>495</v>
      </c>
      <c r="E6" s="88" t="s">
        <v>496</v>
      </c>
      <c r="F6" s="87" t="s">
        <v>297</v>
      </c>
      <c r="G6" s="89" t="s">
        <v>298</v>
      </c>
    </row>
    <row r="7" ht="25.5" customHeight="1">
      <c r="A7" s="77" t="s">
        <v>299</v>
      </c>
      <c r="B7" s="41" t="s">
        <v>44</v>
      </c>
      <c r="C7" s="91"/>
      <c r="D7" s="92" t="s">
        <v>25</v>
      </c>
      <c r="E7" s="93" t="s">
        <v>25</v>
      </c>
      <c r="F7" s="94" t="s">
        <v>25</v>
      </c>
      <c r="G7" s="94" t="s">
        <v>25</v>
      </c>
    </row>
    <row r="8" ht="15.0" customHeight="1">
      <c r="A8" s="77" t="s">
        <v>300</v>
      </c>
      <c r="B8" s="78" t="s">
        <v>497</v>
      </c>
      <c r="C8" s="91"/>
      <c r="E8" s="91"/>
      <c r="F8" s="96"/>
      <c r="G8" s="96"/>
    </row>
    <row r="9" ht="15.0" customHeight="1">
      <c r="A9" s="77" t="s">
        <v>302</v>
      </c>
      <c r="B9" s="120" t="s">
        <v>498</v>
      </c>
      <c r="C9" s="91"/>
      <c r="E9" s="91"/>
      <c r="F9" s="96"/>
      <c r="G9" s="96"/>
    </row>
    <row r="10" ht="19.5" customHeight="1">
      <c r="A10" s="77" t="s">
        <v>304</v>
      </c>
      <c r="B10" s="107" t="s">
        <v>499</v>
      </c>
      <c r="C10" s="91"/>
      <c r="E10" s="91"/>
      <c r="F10" s="96"/>
      <c r="G10" s="96"/>
    </row>
    <row r="11" ht="22.5" customHeight="1">
      <c r="A11" s="77" t="s">
        <v>306</v>
      </c>
      <c r="B11" s="108" t="s">
        <v>407</v>
      </c>
      <c r="C11" s="91"/>
      <c r="E11" s="91"/>
      <c r="F11" s="96"/>
      <c r="G11" s="96"/>
    </row>
    <row r="12" ht="20.25" customHeight="1">
      <c r="A12" s="77"/>
      <c r="B12" s="109" t="s">
        <v>408</v>
      </c>
      <c r="C12" s="113"/>
      <c r="E12" s="91"/>
      <c r="F12" s="96"/>
      <c r="G12" s="96"/>
    </row>
    <row r="13" ht="31.5" customHeight="1">
      <c r="A13" s="77" t="s">
        <v>311</v>
      </c>
      <c r="B13" s="110" t="s">
        <v>409</v>
      </c>
      <c r="C13" s="91"/>
      <c r="E13" s="91"/>
      <c r="F13" s="96"/>
      <c r="G13" s="96"/>
    </row>
    <row r="14" ht="27.75" customHeight="1">
      <c r="A14" s="77" t="s">
        <v>313</v>
      </c>
      <c r="B14" s="101" t="s">
        <v>410</v>
      </c>
      <c r="C14" s="91"/>
      <c r="E14" s="91"/>
      <c r="F14" s="96"/>
      <c r="G14" s="96"/>
    </row>
    <row r="15" ht="15.0" customHeight="1">
      <c r="A15" s="77" t="s">
        <v>315</v>
      </c>
      <c r="B15" s="78" t="s">
        <v>316</v>
      </c>
      <c r="C15" s="91"/>
      <c r="E15" s="91"/>
      <c r="F15" s="96"/>
      <c r="G15" s="96"/>
    </row>
    <row r="16" ht="15.0" customHeight="1">
      <c r="A16" s="77" t="s">
        <v>317</v>
      </c>
      <c r="B16" s="78"/>
      <c r="C16" s="91"/>
      <c r="E16" s="91"/>
      <c r="F16" s="96"/>
      <c r="G16" s="96"/>
    </row>
    <row r="17" ht="15.0" customHeight="1">
      <c r="A17" s="77" t="s">
        <v>318</v>
      </c>
      <c r="B17" s="78" t="s">
        <v>25</v>
      </c>
      <c r="C17" s="91"/>
      <c r="E17" s="91"/>
      <c r="F17" s="96"/>
      <c r="G17" s="96"/>
    </row>
    <row r="18" ht="15.0" customHeight="1">
      <c r="A18" s="77" t="s">
        <v>319</v>
      </c>
      <c r="B18" s="78" t="s">
        <v>25</v>
      </c>
      <c r="C18" s="91"/>
      <c r="E18" s="91"/>
      <c r="F18" s="96"/>
      <c r="G18" s="96"/>
    </row>
    <row r="19" ht="15.0" customHeight="1">
      <c r="A19" s="77" t="s">
        <v>320</v>
      </c>
      <c r="B19" s="78" t="s">
        <v>25</v>
      </c>
      <c r="C19" s="61"/>
      <c r="D19" s="82"/>
      <c r="E19" s="61"/>
      <c r="F19" s="83"/>
      <c r="G19" s="83"/>
    </row>
    <row r="22" ht="39.75" customHeight="1">
      <c r="A22" s="73" t="s">
        <v>286</v>
      </c>
      <c r="B22" s="74" t="s">
        <v>500</v>
      </c>
      <c r="C22" s="75" t="s">
        <v>501</v>
      </c>
      <c r="D22" s="76"/>
      <c r="E22" s="76"/>
      <c r="F22" s="75"/>
      <c r="G22" s="76"/>
      <c r="H22" s="76"/>
    </row>
    <row r="23" ht="15.0" customHeight="1">
      <c r="A23" s="77" t="s">
        <v>289</v>
      </c>
      <c r="B23" s="78" t="s">
        <v>290</v>
      </c>
      <c r="C23" s="79" t="s">
        <v>291</v>
      </c>
      <c r="D23" s="80" t="s">
        <v>292</v>
      </c>
      <c r="E23" s="81"/>
      <c r="F23" s="82"/>
      <c r="G23" s="83"/>
    </row>
    <row r="24" ht="15.0" customHeight="1">
      <c r="A24" s="77" t="s">
        <v>293</v>
      </c>
      <c r="B24" s="104">
        <v>45150.0</v>
      </c>
      <c r="C24" s="105" t="s">
        <v>502</v>
      </c>
      <c r="D24" s="87" t="s">
        <v>503</v>
      </c>
      <c r="E24" s="88" t="s">
        <v>504</v>
      </c>
      <c r="F24" s="87" t="s">
        <v>297</v>
      </c>
      <c r="G24" s="89" t="s">
        <v>298</v>
      </c>
    </row>
    <row r="25" ht="25.5" customHeight="1">
      <c r="A25" s="77" t="s">
        <v>299</v>
      </c>
      <c r="B25" s="90" t="s">
        <v>130</v>
      </c>
      <c r="C25" s="91"/>
      <c r="D25" s="92" t="s">
        <v>25</v>
      </c>
      <c r="E25" s="93" t="s">
        <v>25</v>
      </c>
      <c r="F25" s="94" t="s">
        <v>25</v>
      </c>
      <c r="G25" s="94" t="s">
        <v>25</v>
      </c>
    </row>
    <row r="26" ht="15.0" customHeight="1">
      <c r="A26" s="77" t="s">
        <v>300</v>
      </c>
      <c r="B26" s="78" t="s">
        <v>497</v>
      </c>
      <c r="C26" s="91"/>
      <c r="E26" s="91"/>
      <c r="F26" s="96"/>
      <c r="G26" s="96"/>
    </row>
    <row r="27" ht="15.0" customHeight="1">
      <c r="A27" s="77" t="s">
        <v>302</v>
      </c>
      <c r="B27" s="120" t="s">
        <v>498</v>
      </c>
      <c r="C27" s="91"/>
      <c r="E27" s="91"/>
      <c r="F27" s="96"/>
      <c r="G27" s="96"/>
    </row>
    <row r="28" ht="19.5" customHeight="1">
      <c r="A28" s="77" t="s">
        <v>304</v>
      </c>
      <c r="B28" s="107" t="s">
        <v>505</v>
      </c>
      <c r="C28" s="91"/>
      <c r="E28" s="91"/>
      <c r="F28" s="96"/>
      <c r="G28" s="96"/>
    </row>
    <row r="29" ht="22.5" customHeight="1">
      <c r="A29" s="77" t="s">
        <v>306</v>
      </c>
      <c r="B29" s="99" t="s">
        <v>307</v>
      </c>
      <c r="C29" s="91"/>
      <c r="E29" s="91"/>
      <c r="F29" s="96"/>
      <c r="G29" s="96"/>
    </row>
    <row r="30" ht="20.25" customHeight="1">
      <c r="A30" s="77"/>
      <c r="B30" s="51" t="s">
        <v>308</v>
      </c>
      <c r="C30" s="113"/>
      <c r="E30" s="91"/>
      <c r="F30" s="96"/>
      <c r="G30" s="96"/>
    </row>
    <row r="31" ht="20.25" customHeight="1">
      <c r="A31" s="77"/>
      <c r="B31" s="51" t="s">
        <v>327</v>
      </c>
      <c r="C31" s="91"/>
      <c r="E31" s="91"/>
      <c r="F31" s="96"/>
      <c r="G31" s="96"/>
    </row>
    <row r="32" ht="20.25" customHeight="1">
      <c r="A32" s="77"/>
      <c r="B32" s="51" t="s">
        <v>310</v>
      </c>
      <c r="C32" s="91"/>
      <c r="E32" s="91"/>
      <c r="F32" s="96"/>
      <c r="G32" s="96"/>
    </row>
    <row r="33" ht="31.5" customHeight="1">
      <c r="A33" s="77" t="s">
        <v>311</v>
      </c>
      <c r="B33" s="67" t="s">
        <v>312</v>
      </c>
      <c r="C33" s="91"/>
      <c r="E33" s="91"/>
      <c r="F33" s="96"/>
      <c r="G33" s="96"/>
    </row>
    <row r="34" ht="27.75" customHeight="1">
      <c r="A34" s="77" t="s">
        <v>313</v>
      </c>
      <c r="B34" s="101" t="s">
        <v>314</v>
      </c>
      <c r="C34" s="91"/>
      <c r="E34" s="91"/>
      <c r="F34" s="96"/>
      <c r="G34" s="96"/>
    </row>
    <row r="35" ht="15.0" customHeight="1">
      <c r="A35" s="77" t="s">
        <v>315</v>
      </c>
      <c r="B35" s="78" t="s">
        <v>316</v>
      </c>
      <c r="C35" s="91"/>
      <c r="E35" s="91"/>
      <c r="F35" s="96"/>
      <c r="G35" s="96"/>
    </row>
    <row r="36" ht="15.0" customHeight="1">
      <c r="A36" s="77" t="s">
        <v>317</v>
      </c>
      <c r="B36" s="78"/>
      <c r="C36" s="91"/>
      <c r="E36" s="91"/>
      <c r="F36" s="96"/>
      <c r="G36" s="96"/>
    </row>
    <row r="37" ht="15.0" customHeight="1">
      <c r="A37" s="77" t="s">
        <v>318</v>
      </c>
      <c r="B37" s="78" t="s">
        <v>25</v>
      </c>
      <c r="C37" s="91"/>
      <c r="E37" s="91"/>
      <c r="F37" s="96"/>
      <c r="G37" s="96"/>
    </row>
    <row r="38" ht="15.0" customHeight="1">
      <c r="A38" s="77" t="s">
        <v>319</v>
      </c>
      <c r="B38" s="78" t="s">
        <v>25</v>
      </c>
      <c r="C38" s="91"/>
      <c r="E38" s="91"/>
      <c r="F38" s="96"/>
      <c r="G38" s="96"/>
    </row>
    <row r="39" ht="15.0" customHeight="1">
      <c r="A39" s="77" t="s">
        <v>320</v>
      </c>
      <c r="B39" s="78" t="s">
        <v>25</v>
      </c>
      <c r="C39" s="61"/>
      <c r="D39" s="82"/>
      <c r="E39" s="61"/>
      <c r="F39" s="83"/>
      <c r="G39" s="83"/>
    </row>
    <row r="42" ht="39.75" customHeight="1">
      <c r="A42" s="73" t="s">
        <v>286</v>
      </c>
      <c r="B42" s="74" t="s">
        <v>506</v>
      </c>
      <c r="C42" s="75" t="s">
        <v>507</v>
      </c>
      <c r="D42" s="76"/>
      <c r="E42" s="76"/>
      <c r="F42" s="75"/>
      <c r="G42" s="76"/>
      <c r="H42" s="76"/>
    </row>
    <row r="43" ht="15.0" customHeight="1">
      <c r="A43" s="77" t="s">
        <v>289</v>
      </c>
      <c r="B43" s="78" t="s">
        <v>290</v>
      </c>
      <c r="C43" s="79" t="s">
        <v>291</v>
      </c>
      <c r="D43" s="80" t="s">
        <v>292</v>
      </c>
      <c r="E43" s="81"/>
      <c r="F43" s="82"/>
      <c r="G43" s="83"/>
    </row>
    <row r="44" ht="15.0" customHeight="1">
      <c r="A44" s="77" t="s">
        <v>293</v>
      </c>
      <c r="B44" s="104">
        <v>45150.0</v>
      </c>
      <c r="C44" s="105" t="s">
        <v>508</v>
      </c>
      <c r="D44" s="87" t="s">
        <v>509</v>
      </c>
      <c r="E44" s="88" t="s">
        <v>510</v>
      </c>
      <c r="F44" s="87" t="s">
        <v>297</v>
      </c>
      <c r="G44" s="89" t="s">
        <v>298</v>
      </c>
    </row>
    <row r="45" ht="25.5" customHeight="1">
      <c r="A45" s="77" t="s">
        <v>299</v>
      </c>
      <c r="B45" s="41" t="s">
        <v>109</v>
      </c>
      <c r="C45" s="91"/>
      <c r="D45" s="92" t="s">
        <v>25</v>
      </c>
      <c r="E45" s="93" t="s">
        <v>25</v>
      </c>
      <c r="F45" s="94" t="s">
        <v>25</v>
      </c>
      <c r="G45" s="94" t="s">
        <v>25</v>
      </c>
    </row>
    <row r="46" ht="15.0" customHeight="1">
      <c r="A46" s="77" t="s">
        <v>300</v>
      </c>
      <c r="B46" s="78" t="s">
        <v>497</v>
      </c>
      <c r="C46" s="91"/>
      <c r="E46" s="91"/>
      <c r="F46" s="96"/>
      <c r="G46" s="96"/>
    </row>
    <row r="47" ht="15.0" customHeight="1">
      <c r="A47" s="77" t="s">
        <v>302</v>
      </c>
      <c r="B47" s="120" t="s">
        <v>498</v>
      </c>
      <c r="C47" s="91"/>
      <c r="E47" s="91"/>
      <c r="F47" s="96"/>
      <c r="G47" s="96"/>
    </row>
    <row r="48" ht="19.5" customHeight="1">
      <c r="A48" s="77" t="s">
        <v>304</v>
      </c>
      <c r="B48" s="107" t="s">
        <v>511</v>
      </c>
      <c r="C48" s="91"/>
      <c r="E48" s="91"/>
      <c r="F48" s="96"/>
      <c r="G48" s="96"/>
    </row>
    <row r="49" ht="22.5" customHeight="1">
      <c r="A49" s="77" t="s">
        <v>306</v>
      </c>
      <c r="B49" s="99" t="s">
        <v>307</v>
      </c>
      <c r="C49" s="91"/>
      <c r="E49" s="91"/>
      <c r="F49" s="96"/>
      <c r="G49" s="96"/>
    </row>
    <row r="50" ht="20.25" customHeight="1">
      <c r="A50" s="77"/>
      <c r="B50" s="51" t="s">
        <v>308</v>
      </c>
      <c r="C50" s="113"/>
      <c r="E50" s="91"/>
      <c r="F50" s="96"/>
      <c r="G50" s="96"/>
    </row>
    <row r="51" ht="20.25" customHeight="1">
      <c r="A51" s="77"/>
      <c r="B51" s="51" t="s">
        <v>309</v>
      </c>
      <c r="C51" s="91"/>
      <c r="E51" s="91"/>
      <c r="F51" s="96"/>
      <c r="G51" s="96"/>
    </row>
    <row r="52" ht="20.25" customHeight="1">
      <c r="A52" s="77"/>
      <c r="B52" s="51" t="s">
        <v>310</v>
      </c>
      <c r="C52" s="91"/>
      <c r="E52" s="91"/>
      <c r="F52" s="96"/>
      <c r="G52" s="96"/>
    </row>
    <row r="53" ht="31.5" customHeight="1">
      <c r="A53" s="77" t="s">
        <v>311</v>
      </c>
      <c r="B53" s="67" t="s">
        <v>312</v>
      </c>
      <c r="C53" s="91"/>
      <c r="E53" s="91"/>
      <c r="F53" s="96"/>
      <c r="G53" s="96"/>
    </row>
    <row r="54" ht="27.75" customHeight="1">
      <c r="A54" s="77" t="s">
        <v>313</v>
      </c>
      <c r="B54" s="101" t="s">
        <v>314</v>
      </c>
      <c r="C54" s="91"/>
      <c r="E54" s="91"/>
      <c r="F54" s="96"/>
      <c r="G54" s="96"/>
    </row>
    <row r="55" ht="15.0" customHeight="1">
      <c r="A55" s="77" t="s">
        <v>315</v>
      </c>
      <c r="B55" s="78" t="s">
        <v>316</v>
      </c>
      <c r="C55" s="91"/>
      <c r="E55" s="91"/>
      <c r="F55" s="96"/>
      <c r="G55" s="96"/>
    </row>
    <row r="56" ht="15.0" customHeight="1">
      <c r="A56" s="77" t="s">
        <v>317</v>
      </c>
      <c r="B56" s="78"/>
      <c r="C56" s="91"/>
      <c r="E56" s="91"/>
      <c r="F56" s="96"/>
      <c r="G56" s="96"/>
    </row>
    <row r="57" ht="15.0" customHeight="1">
      <c r="A57" s="77" t="s">
        <v>318</v>
      </c>
      <c r="B57" s="78" t="s">
        <v>25</v>
      </c>
      <c r="C57" s="91"/>
      <c r="E57" s="91"/>
      <c r="F57" s="96"/>
      <c r="G57" s="96"/>
    </row>
    <row r="58" ht="15.0" customHeight="1">
      <c r="A58" s="77" t="s">
        <v>319</v>
      </c>
      <c r="B58" s="78" t="s">
        <v>25</v>
      </c>
      <c r="C58" s="91"/>
      <c r="E58" s="91"/>
      <c r="F58" s="96"/>
      <c r="G58" s="96"/>
    </row>
    <row r="59" ht="15.0" customHeight="1">
      <c r="A59" s="77" t="s">
        <v>320</v>
      </c>
      <c r="B59" s="78" t="s">
        <v>25</v>
      </c>
      <c r="C59" s="61"/>
      <c r="D59" s="82"/>
      <c r="E59" s="61"/>
      <c r="F59" s="83"/>
      <c r="G59" s="83"/>
    </row>
    <row r="62" ht="39.75" customHeight="1">
      <c r="A62" s="73" t="s">
        <v>286</v>
      </c>
      <c r="B62" s="74" t="s">
        <v>512</v>
      </c>
      <c r="C62" s="75" t="s">
        <v>513</v>
      </c>
      <c r="D62" s="76"/>
      <c r="E62" s="76"/>
      <c r="F62" s="75"/>
      <c r="G62" s="76"/>
      <c r="H62" s="76"/>
    </row>
    <row r="63" ht="15.0" customHeight="1">
      <c r="A63" s="77" t="s">
        <v>289</v>
      </c>
      <c r="B63" s="78" t="s">
        <v>290</v>
      </c>
      <c r="C63" s="79" t="s">
        <v>291</v>
      </c>
      <c r="D63" s="80" t="s">
        <v>292</v>
      </c>
      <c r="E63" s="81"/>
      <c r="F63" s="82"/>
      <c r="G63" s="83"/>
    </row>
    <row r="64" ht="15.0" customHeight="1">
      <c r="A64" s="77" t="s">
        <v>293</v>
      </c>
      <c r="B64" s="104">
        <v>45150.0</v>
      </c>
      <c r="C64" s="105" t="s">
        <v>514</v>
      </c>
      <c r="D64" s="87" t="s">
        <v>515</v>
      </c>
      <c r="E64" s="88" t="s">
        <v>516</v>
      </c>
      <c r="F64" s="87" t="s">
        <v>297</v>
      </c>
      <c r="G64" s="89" t="s">
        <v>298</v>
      </c>
    </row>
    <row r="65" ht="25.5" customHeight="1">
      <c r="A65" s="77" t="s">
        <v>299</v>
      </c>
      <c r="B65" s="41" t="s">
        <v>152</v>
      </c>
      <c r="C65" s="91"/>
      <c r="D65" s="92" t="s">
        <v>25</v>
      </c>
      <c r="E65" s="93" t="s">
        <v>25</v>
      </c>
      <c r="F65" s="94" t="s">
        <v>25</v>
      </c>
      <c r="G65" s="94" t="s">
        <v>25</v>
      </c>
    </row>
    <row r="66" ht="15.0" customHeight="1">
      <c r="A66" s="77" t="s">
        <v>300</v>
      </c>
      <c r="B66" s="78" t="s">
        <v>497</v>
      </c>
      <c r="C66" s="91"/>
      <c r="E66" s="91"/>
      <c r="F66" s="96"/>
      <c r="G66" s="96"/>
    </row>
    <row r="67" ht="15.0" customHeight="1">
      <c r="A67" s="77" t="s">
        <v>302</v>
      </c>
      <c r="B67" s="120" t="s">
        <v>498</v>
      </c>
      <c r="C67" s="91"/>
      <c r="E67" s="91"/>
      <c r="F67" s="96"/>
      <c r="G67" s="96"/>
    </row>
    <row r="68" ht="19.5" customHeight="1">
      <c r="A68" s="77" t="s">
        <v>304</v>
      </c>
      <c r="B68" s="107" t="s">
        <v>517</v>
      </c>
      <c r="C68" s="91"/>
      <c r="E68" s="91"/>
      <c r="F68" s="96"/>
      <c r="G68" s="96"/>
    </row>
    <row r="69" ht="22.5" customHeight="1">
      <c r="A69" s="77" t="s">
        <v>306</v>
      </c>
      <c r="B69" s="108" t="s">
        <v>335</v>
      </c>
      <c r="C69" s="91"/>
      <c r="E69" s="91"/>
      <c r="F69" s="96"/>
      <c r="G69" s="96"/>
    </row>
    <row r="70" ht="20.25" customHeight="1">
      <c r="A70" s="77"/>
      <c r="B70" s="109" t="s">
        <v>336</v>
      </c>
      <c r="C70" s="113"/>
      <c r="E70" s="91"/>
      <c r="F70" s="96"/>
      <c r="G70" s="96"/>
    </row>
    <row r="71" ht="20.25" customHeight="1">
      <c r="A71" s="77"/>
      <c r="B71" s="109" t="s">
        <v>337</v>
      </c>
      <c r="C71" s="91"/>
      <c r="E71" s="91"/>
      <c r="F71" s="96"/>
      <c r="G71" s="96"/>
    </row>
    <row r="72" ht="28.5" customHeight="1">
      <c r="A72" s="77"/>
      <c r="B72" s="111" t="s">
        <v>518</v>
      </c>
      <c r="C72" s="91"/>
      <c r="E72" s="91"/>
      <c r="F72" s="96"/>
      <c r="G72" s="96"/>
    </row>
    <row r="73" ht="31.5" customHeight="1">
      <c r="A73" s="77" t="s">
        <v>311</v>
      </c>
      <c r="B73" s="110" t="s">
        <v>418</v>
      </c>
      <c r="C73" s="91"/>
      <c r="E73" s="91"/>
      <c r="F73" s="96"/>
      <c r="G73" s="96"/>
    </row>
    <row r="74" ht="27.75" customHeight="1">
      <c r="A74" s="77" t="s">
        <v>313</v>
      </c>
      <c r="B74" s="101" t="s">
        <v>419</v>
      </c>
      <c r="C74" s="91"/>
      <c r="E74" s="91"/>
      <c r="F74" s="96"/>
      <c r="G74" s="96"/>
    </row>
    <row r="75" ht="15.0" customHeight="1">
      <c r="A75" s="77" t="s">
        <v>315</v>
      </c>
      <c r="B75" s="78" t="s">
        <v>316</v>
      </c>
      <c r="C75" s="91"/>
      <c r="E75" s="91"/>
      <c r="F75" s="96"/>
      <c r="G75" s="96"/>
    </row>
    <row r="76" ht="15.0" customHeight="1">
      <c r="A76" s="77" t="s">
        <v>317</v>
      </c>
      <c r="B76" s="78"/>
      <c r="C76" s="91"/>
      <c r="E76" s="91"/>
      <c r="F76" s="96"/>
      <c r="G76" s="96"/>
    </row>
    <row r="77" ht="15.0" customHeight="1">
      <c r="A77" s="77" t="s">
        <v>318</v>
      </c>
      <c r="B77" s="78" t="s">
        <v>25</v>
      </c>
      <c r="C77" s="91"/>
      <c r="E77" s="91"/>
      <c r="F77" s="96"/>
      <c r="G77" s="96"/>
    </row>
    <row r="78" ht="15.0" customHeight="1">
      <c r="A78" s="77" t="s">
        <v>319</v>
      </c>
      <c r="B78" s="78" t="s">
        <v>25</v>
      </c>
      <c r="C78" s="91"/>
      <c r="E78" s="91"/>
      <c r="F78" s="96"/>
      <c r="G78" s="96"/>
    </row>
    <row r="79" ht="15.0" customHeight="1">
      <c r="A79" s="77" t="s">
        <v>320</v>
      </c>
      <c r="B79" s="78" t="s">
        <v>25</v>
      </c>
      <c r="C79" s="61"/>
      <c r="D79" s="82"/>
      <c r="E79" s="61"/>
      <c r="F79" s="83"/>
      <c r="G79" s="83"/>
    </row>
    <row r="82" ht="39.75" customHeight="1">
      <c r="A82" s="73" t="s">
        <v>286</v>
      </c>
      <c r="B82" s="74" t="s">
        <v>519</v>
      </c>
      <c r="C82" s="75" t="s">
        <v>520</v>
      </c>
      <c r="D82" s="76"/>
      <c r="E82" s="76"/>
      <c r="F82" s="75"/>
      <c r="G82" s="76"/>
      <c r="H82" s="76"/>
    </row>
    <row r="83" ht="15.0" customHeight="1">
      <c r="A83" s="77" t="s">
        <v>289</v>
      </c>
      <c r="B83" s="78" t="s">
        <v>290</v>
      </c>
      <c r="C83" s="79" t="s">
        <v>291</v>
      </c>
      <c r="D83" s="80" t="s">
        <v>292</v>
      </c>
      <c r="E83" s="81"/>
      <c r="F83" s="82"/>
      <c r="G83" s="83"/>
    </row>
    <row r="84" ht="15.0" customHeight="1">
      <c r="A84" s="77" t="s">
        <v>293</v>
      </c>
      <c r="B84" s="104">
        <v>45150.0</v>
      </c>
      <c r="C84" s="105" t="s">
        <v>514</v>
      </c>
      <c r="D84" s="87" t="s">
        <v>521</v>
      </c>
      <c r="E84" s="88" t="s">
        <v>522</v>
      </c>
      <c r="F84" s="87" t="s">
        <v>297</v>
      </c>
      <c r="G84" s="89" t="s">
        <v>298</v>
      </c>
    </row>
    <row r="85" ht="25.5" customHeight="1">
      <c r="A85" s="77" t="s">
        <v>299</v>
      </c>
      <c r="B85" s="41" t="s">
        <v>158</v>
      </c>
      <c r="C85" s="91"/>
      <c r="D85" s="92" t="s">
        <v>25</v>
      </c>
      <c r="E85" s="93" t="s">
        <v>25</v>
      </c>
      <c r="F85" s="94" t="s">
        <v>25</v>
      </c>
      <c r="G85" s="94" t="s">
        <v>25</v>
      </c>
    </row>
    <row r="86" ht="15.0" customHeight="1">
      <c r="A86" s="77" t="s">
        <v>300</v>
      </c>
      <c r="B86" s="78" t="s">
        <v>497</v>
      </c>
      <c r="C86" s="91"/>
      <c r="E86" s="91"/>
      <c r="F86" s="96"/>
      <c r="G86" s="96"/>
    </row>
    <row r="87" ht="15.0" customHeight="1">
      <c r="A87" s="77" t="s">
        <v>302</v>
      </c>
      <c r="B87" s="120" t="s">
        <v>498</v>
      </c>
      <c r="C87" s="91"/>
      <c r="E87" s="91"/>
      <c r="F87" s="96"/>
      <c r="G87" s="96"/>
    </row>
    <row r="88" ht="19.5" customHeight="1">
      <c r="A88" s="77" t="s">
        <v>304</v>
      </c>
      <c r="B88" s="107" t="s">
        <v>523</v>
      </c>
      <c r="C88" s="91"/>
      <c r="E88" s="91"/>
      <c r="F88" s="96"/>
      <c r="G88" s="96"/>
    </row>
    <row r="89" ht="22.5" customHeight="1">
      <c r="A89" s="77" t="s">
        <v>306</v>
      </c>
      <c r="B89" s="108" t="s">
        <v>335</v>
      </c>
      <c r="C89" s="91"/>
      <c r="E89" s="91"/>
      <c r="F89" s="96"/>
      <c r="G89" s="96"/>
    </row>
    <row r="90" ht="20.25" customHeight="1">
      <c r="A90" s="77"/>
      <c r="B90" s="109" t="s">
        <v>336</v>
      </c>
      <c r="C90" s="113"/>
      <c r="E90" s="91"/>
      <c r="F90" s="96"/>
      <c r="G90" s="96"/>
    </row>
    <row r="91" ht="20.25" customHeight="1">
      <c r="A91" s="77"/>
      <c r="B91" s="109" t="s">
        <v>337</v>
      </c>
      <c r="C91" s="91"/>
      <c r="E91" s="91"/>
      <c r="F91" s="96"/>
      <c r="G91" s="96"/>
    </row>
    <row r="92" ht="26.25" customHeight="1">
      <c r="A92" s="77"/>
      <c r="B92" s="111" t="s">
        <v>425</v>
      </c>
      <c r="C92" s="91"/>
      <c r="E92" s="91"/>
      <c r="F92" s="96"/>
      <c r="G92" s="96"/>
    </row>
    <row r="93" ht="31.5" customHeight="1">
      <c r="A93" s="77" t="s">
        <v>311</v>
      </c>
      <c r="B93" s="110" t="s">
        <v>426</v>
      </c>
      <c r="C93" s="91"/>
      <c r="E93" s="91"/>
      <c r="F93" s="96"/>
      <c r="G93" s="96"/>
    </row>
    <row r="94" ht="27.75" customHeight="1">
      <c r="A94" s="77" t="s">
        <v>313</v>
      </c>
      <c r="B94" s="101" t="s">
        <v>427</v>
      </c>
      <c r="C94" s="91"/>
      <c r="E94" s="91"/>
      <c r="F94" s="96"/>
      <c r="G94" s="96"/>
    </row>
    <row r="95" ht="15.0" customHeight="1">
      <c r="A95" s="77" t="s">
        <v>315</v>
      </c>
      <c r="B95" s="78" t="s">
        <v>316</v>
      </c>
      <c r="C95" s="91"/>
      <c r="E95" s="91"/>
      <c r="F95" s="96"/>
      <c r="G95" s="96"/>
    </row>
    <row r="96" ht="15.0" customHeight="1">
      <c r="A96" s="77" t="s">
        <v>317</v>
      </c>
      <c r="B96" s="78"/>
      <c r="C96" s="91"/>
      <c r="E96" s="91"/>
      <c r="F96" s="96"/>
      <c r="G96" s="96"/>
    </row>
    <row r="97" ht="15.0" customHeight="1">
      <c r="A97" s="77" t="s">
        <v>318</v>
      </c>
      <c r="B97" s="78" t="s">
        <v>25</v>
      </c>
      <c r="C97" s="91"/>
      <c r="E97" s="91"/>
      <c r="F97" s="96"/>
      <c r="G97" s="96"/>
    </row>
    <row r="98" ht="15.0" customHeight="1">
      <c r="A98" s="77" t="s">
        <v>319</v>
      </c>
      <c r="B98" s="78" t="s">
        <v>25</v>
      </c>
      <c r="C98" s="91"/>
      <c r="E98" s="91"/>
      <c r="F98" s="96"/>
      <c r="G98" s="96"/>
    </row>
    <row r="99" ht="15.0" customHeight="1">
      <c r="A99" s="77" t="s">
        <v>320</v>
      </c>
      <c r="B99" s="78" t="s">
        <v>25</v>
      </c>
      <c r="C99" s="61"/>
      <c r="D99" s="82"/>
      <c r="E99" s="61"/>
      <c r="F99" s="83"/>
      <c r="G99" s="83"/>
    </row>
    <row r="102" ht="39.75" customHeight="1">
      <c r="A102" s="73" t="s">
        <v>286</v>
      </c>
      <c r="B102" s="74" t="s">
        <v>524</v>
      </c>
      <c r="C102" s="75" t="s">
        <v>525</v>
      </c>
      <c r="D102" s="76"/>
      <c r="E102" s="76"/>
      <c r="F102" s="75"/>
      <c r="G102" s="76"/>
      <c r="H102" s="76"/>
    </row>
    <row r="103" ht="15.0" customHeight="1">
      <c r="A103" s="77" t="s">
        <v>289</v>
      </c>
      <c r="B103" s="78" t="s">
        <v>290</v>
      </c>
      <c r="C103" s="79" t="s">
        <v>291</v>
      </c>
      <c r="D103" s="80" t="s">
        <v>292</v>
      </c>
      <c r="E103" s="81"/>
      <c r="F103" s="82"/>
      <c r="G103" s="83"/>
    </row>
    <row r="104" ht="15.0" customHeight="1">
      <c r="A104" s="77" t="s">
        <v>293</v>
      </c>
      <c r="B104" s="104">
        <v>45150.0</v>
      </c>
      <c r="C104" s="105" t="s">
        <v>526</v>
      </c>
      <c r="D104" s="87" t="s">
        <v>527</v>
      </c>
      <c r="E104" s="88" t="s">
        <v>528</v>
      </c>
      <c r="F104" s="87" t="s">
        <v>297</v>
      </c>
      <c r="G104" s="89" t="s">
        <v>298</v>
      </c>
    </row>
    <row r="105" ht="25.5" customHeight="1">
      <c r="A105" s="77" t="s">
        <v>299</v>
      </c>
      <c r="B105" s="41" t="s">
        <v>165</v>
      </c>
      <c r="C105" s="91"/>
      <c r="D105" s="92" t="s">
        <v>25</v>
      </c>
      <c r="E105" s="93" t="s">
        <v>25</v>
      </c>
      <c r="F105" s="94" t="s">
        <v>25</v>
      </c>
      <c r="G105" s="94" t="s">
        <v>25</v>
      </c>
    </row>
    <row r="106" ht="15.0" customHeight="1">
      <c r="A106" s="77" t="s">
        <v>300</v>
      </c>
      <c r="B106" s="78" t="s">
        <v>497</v>
      </c>
      <c r="C106" s="91"/>
      <c r="E106" s="91"/>
      <c r="F106" s="96"/>
      <c r="G106" s="96"/>
    </row>
    <row r="107" ht="15.0" customHeight="1">
      <c r="A107" s="77" t="s">
        <v>302</v>
      </c>
      <c r="B107" s="120" t="s">
        <v>498</v>
      </c>
      <c r="C107" s="91"/>
      <c r="E107" s="91"/>
      <c r="F107" s="96"/>
      <c r="G107" s="96"/>
    </row>
    <row r="108" ht="19.5" customHeight="1">
      <c r="A108" s="77" t="s">
        <v>304</v>
      </c>
      <c r="B108" s="107" t="s">
        <v>529</v>
      </c>
      <c r="C108" s="91"/>
      <c r="E108" s="91"/>
      <c r="F108" s="96"/>
      <c r="G108" s="96"/>
    </row>
    <row r="109" ht="22.5" customHeight="1">
      <c r="A109" s="77" t="s">
        <v>306</v>
      </c>
      <c r="B109" s="108" t="s">
        <v>335</v>
      </c>
      <c r="C109" s="91"/>
      <c r="E109" s="91"/>
      <c r="F109" s="96"/>
      <c r="G109" s="96"/>
    </row>
    <row r="110" ht="20.25" customHeight="1">
      <c r="A110" s="77"/>
      <c r="B110" s="109" t="s">
        <v>336</v>
      </c>
      <c r="C110" s="113"/>
      <c r="E110" s="91"/>
      <c r="F110" s="96"/>
      <c r="G110" s="96"/>
    </row>
    <row r="111" ht="20.25" customHeight="1">
      <c r="A111" s="77"/>
      <c r="B111" s="109" t="s">
        <v>337</v>
      </c>
      <c r="C111" s="91"/>
      <c r="E111" s="91"/>
      <c r="F111" s="96"/>
      <c r="G111" s="96"/>
    </row>
    <row r="112" ht="27.0" customHeight="1">
      <c r="A112" s="77"/>
      <c r="B112" s="111" t="s">
        <v>434</v>
      </c>
      <c r="C112" s="91"/>
      <c r="E112" s="91"/>
      <c r="F112" s="96"/>
      <c r="G112" s="96"/>
    </row>
    <row r="113" ht="31.5" customHeight="1">
      <c r="A113" s="77" t="s">
        <v>311</v>
      </c>
      <c r="B113" s="110" t="s">
        <v>435</v>
      </c>
      <c r="C113" s="91"/>
      <c r="E113" s="91"/>
      <c r="F113" s="96"/>
      <c r="G113" s="96"/>
    </row>
    <row r="114" ht="27.75" customHeight="1">
      <c r="A114" s="77" t="s">
        <v>313</v>
      </c>
      <c r="B114" s="101" t="s">
        <v>436</v>
      </c>
      <c r="C114" s="91"/>
      <c r="E114" s="91"/>
      <c r="F114" s="96"/>
      <c r="G114" s="96"/>
    </row>
    <row r="115" ht="15.0" customHeight="1">
      <c r="A115" s="77" t="s">
        <v>315</v>
      </c>
      <c r="B115" s="78" t="s">
        <v>316</v>
      </c>
      <c r="C115" s="91"/>
      <c r="E115" s="91"/>
      <c r="F115" s="96"/>
      <c r="G115" s="96"/>
    </row>
    <row r="116" ht="15.0" customHeight="1">
      <c r="A116" s="77" t="s">
        <v>317</v>
      </c>
      <c r="B116" s="78"/>
      <c r="C116" s="91"/>
      <c r="E116" s="91"/>
      <c r="F116" s="96"/>
      <c r="G116" s="96"/>
    </row>
    <row r="117" ht="15.0" customHeight="1">
      <c r="A117" s="77" t="s">
        <v>318</v>
      </c>
      <c r="B117" s="78" t="s">
        <v>25</v>
      </c>
      <c r="C117" s="91"/>
      <c r="E117" s="91"/>
      <c r="F117" s="96"/>
      <c r="G117" s="96"/>
    </row>
    <row r="118" ht="15.0" customHeight="1">
      <c r="A118" s="77" t="s">
        <v>319</v>
      </c>
      <c r="B118" s="78" t="s">
        <v>25</v>
      </c>
      <c r="C118" s="91"/>
      <c r="E118" s="91"/>
      <c r="F118" s="96"/>
      <c r="G118" s="96"/>
    </row>
    <row r="119" ht="15.0" customHeight="1">
      <c r="A119" s="77" t="s">
        <v>320</v>
      </c>
      <c r="B119" s="78" t="s">
        <v>25</v>
      </c>
      <c r="C119" s="61"/>
      <c r="D119" s="82"/>
      <c r="E119" s="61"/>
      <c r="F119" s="83"/>
      <c r="G119" s="83"/>
    </row>
    <row r="122" ht="39.75" customHeight="1">
      <c r="A122" s="73" t="s">
        <v>286</v>
      </c>
      <c r="B122" s="74" t="s">
        <v>530</v>
      </c>
      <c r="C122" s="75" t="s">
        <v>531</v>
      </c>
      <c r="D122" s="76"/>
      <c r="E122" s="76"/>
      <c r="F122" s="75"/>
      <c r="G122" s="76"/>
      <c r="H122" s="76"/>
    </row>
    <row r="123" ht="15.0" customHeight="1">
      <c r="A123" s="77" t="s">
        <v>289</v>
      </c>
      <c r="B123" s="78" t="s">
        <v>290</v>
      </c>
      <c r="C123" s="79" t="s">
        <v>291</v>
      </c>
      <c r="D123" s="80" t="s">
        <v>292</v>
      </c>
      <c r="E123" s="81"/>
      <c r="F123" s="82"/>
      <c r="G123" s="83"/>
    </row>
    <row r="124" ht="15.0" customHeight="1">
      <c r="A124" s="77" t="s">
        <v>293</v>
      </c>
      <c r="B124" s="104">
        <v>45150.0</v>
      </c>
      <c r="C124" s="105" t="s">
        <v>526</v>
      </c>
      <c r="D124" s="87" t="s">
        <v>532</v>
      </c>
      <c r="E124" s="88" t="s">
        <v>533</v>
      </c>
      <c r="F124" s="87" t="s">
        <v>297</v>
      </c>
      <c r="G124" s="89" t="s">
        <v>298</v>
      </c>
    </row>
    <row r="125" ht="25.5" customHeight="1">
      <c r="A125" s="77" t="s">
        <v>299</v>
      </c>
      <c r="B125" s="41" t="s">
        <v>171</v>
      </c>
      <c r="C125" s="91"/>
      <c r="D125" s="92" t="s">
        <v>25</v>
      </c>
      <c r="E125" s="93" t="s">
        <v>25</v>
      </c>
      <c r="F125" s="94" t="s">
        <v>25</v>
      </c>
      <c r="G125" s="94" t="s">
        <v>25</v>
      </c>
    </row>
    <row r="126" ht="15.0" customHeight="1">
      <c r="A126" s="77" t="s">
        <v>300</v>
      </c>
      <c r="B126" s="78" t="s">
        <v>497</v>
      </c>
      <c r="C126" s="91"/>
      <c r="E126" s="91"/>
      <c r="F126" s="96"/>
      <c r="G126" s="96"/>
    </row>
    <row r="127" ht="15.0" customHeight="1">
      <c r="A127" s="77" t="s">
        <v>302</v>
      </c>
      <c r="B127" s="120" t="s">
        <v>498</v>
      </c>
      <c r="C127" s="91"/>
      <c r="E127" s="91"/>
      <c r="F127" s="96"/>
      <c r="G127" s="96"/>
    </row>
    <row r="128" ht="19.5" customHeight="1">
      <c r="A128" s="77" t="s">
        <v>304</v>
      </c>
      <c r="B128" s="107" t="s">
        <v>534</v>
      </c>
      <c r="C128" s="91"/>
      <c r="E128" s="91"/>
      <c r="F128" s="96"/>
      <c r="G128" s="96"/>
    </row>
    <row r="129" ht="22.5" customHeight="1">
      <c r="A129" s="77" t="s">
        <v>306</v>
      </c>
      <c r="B129" s="108" t="s">
        <v>335</v>
      </c>
      <c r="C129" s="91"/>
      <c r="E129" s="91"/>
      <c r="F129" s="96"/>
      <c r="G129" s="96"/>
    </row>
    <row r="130" ht="20.25" customHeight="1">
      <c r="A130" s="77"/>
      <c r="B130" s="109" t="s">
        <v>336</v>
      </c>
      <c r="C130" s="113"/>
      <c r="E130" s="91"/>
      <c r="F130" s="96"/>
      <c r="G130" s="96"/>
    </row>
    <row r="131" ht="20.25" customHeight="1">
      <c r="A131" s="77"/>
      <c r="B131" s="109" t="s">
        <v>337</v>
      </c>
      <c r="C131" s="91"/>
      <c r="E131" s="91"/>
      <c r="F131" s="96"/>
      <c r="G131" s="96"/>
    </row>
    <row r="132" ht="27.0" customHeight="1">
      <c r="A132" s="77"/>
      <c r="B132" s="111" t="s">
        <v>442</v>
      </c>
      <c r="C132" s="91"/>
      <c r="E132" s="91"/>
      <c r="F132" s="96"/>
      <c r="G132" s="96"/>
    </row>
    <row r="133" ht="31.5" customHeight="1">
      <c r="A133" s="77" t="s">
        <v>311</v>
      </c>
      <c r="B133" s="110" t="s">
        <v>443</v>
      </c>
      <c r="C133" s="91"/>
      <c r="E133" s="91"/>
      <c r="F133" s="96"/>
      <c r="G133" s="96"/>
    </row>
    <row r="134" ht="27.75" customHeight="1">
      <c r="A134" s="77" t="s">
        <v>313</v>
      </c>
      <c r="B134" s="101" t="s">
        <v>444</v>
      </c>
      <c r="C134" s="91"/>
      <c r="E134" s="91"/>
      <c r="F134" s="96"/>
      <c r="G134" s="96"/>
    </row>
    <row r="135" ht="15.0" customHeight="1">
      <c r="A135" s="77" t="s">
        <v>315</v>
      </c>
      <c r="B135" s="78" t="s">
        <v>316</v>
      </c>
      <c r="C135" s="91"/>
      <c r="E135" s="91"/>
      <c r="F135" s="96"/>
      <c r="G135" s="96"/>
    </row>
    <row r="136" ht="15.0" customHeight="1">
      <c r="A136" s="77" t="s">
        <v>317</v>
      </c>
      <c r="B136" s="78"/>
      <c r="C136" s="91"/>
      <c r="E136" s="91"/>
      <c r="F136" s="96"/>
      <c r="G136" s="96"/>
    </row>
    <row r="137" ht="15.0" customHeight="1">
      <c r="A137" s="77" t="s">
        <v>318</v>
      </c>
      <c r="B137" s="78" t="s">
        <v>25</v>
      </c>
      <c r="C137" s="91"/>
      <c r="E137" s="91"/>
      <c r="F137" s="96"/>
      <c r="G137" s="96"/>
    </row>
    <row r="138" ht="15.0" customHeight="1">
      <c r="A138" s="77" t="s">
        <v>319</v>
      </c>
      <c r="B138" s="78" t="s">
        <v>25</v>
      </c>
      <c r="C138" s="91"/>
      <c r="E138" s="91"/>
      <c r="F138" s="96"/>
      <c r="G138" s="96"/>
    </row>
    <row r="139" ht="15.0" customHeight="1">
      <c r="A139" s="77" t="s">
        <v>320</v>
      </c>
      <c r="B139" s="78" t="s">
        <v>25</v>
      </c>
      <c r="C139" s="61"/>
      <c r="D139" s="82"/>
      <c r="E139" s="61"/>
      <c r="F139" s="83"/>
      <c r="G139" s="83"/>
    </row>
    <row r="142" ht="39.75" customHeight="1">
      <c r="A142" s="73" t="s">
        <v>286</v>
      </c>
      <c r="B142" s="74" t="s">
        <v>535</v>
      </c>
      <c r="C142" s="75" t="s">
        <v>536</v>
      </c>
      <c r="D142" s="76"/>
      <c r="E142" s="76"/>
      <c r="F142" s="75"/>
      <c r="G142" s="76"/>
      <c r="H142" s="76"/>
    </row>
    <row r="143" ht="15.0" customHeight="1">
      <c r="A143" s="77" t="s">
        <v>289</v>
      </c>
      <c r="B143" s="78" t="s">
        <v>290</v>
      </c>
      <c r="C143" s="79" t="s">
        <v>291</v>
      </c>
      <c r="D143" s="80" t="s">
        <v>292</v>
      </c>
      <c r="E143" s="81"/>
      <c r="F143" s="82"/>
      <c r="G143" s="83"/>
    </row>
    <row r="144" ht="15.0" customHeight="1">
      <c r="A144" s="77" t="s">
        <v>293</v>
      </c>
      <c r="B144" s="104">
        <v>45150.0</v>
      </c>
      <c r="C144" s="105" t="s">
        <v>537</v>
      </c>
      <c r="D144" s="87" t="s">
        <v>538</v>
      </c>
      <c r="E144" s="88" t="s">
        <v>539</v>
      </c>
      <c r="F144" s="87" t="s">
        <v>297</v>
      </c>
      <c r="G144" s="89" t="s">
        <v>298</v>
      </c>
    </row>
    <row r="145" ht="25.5" customHeight="1">
      <c r="A145" s="77" t="s">
        <v>299</v>
      </c>
      <c r="B145" s="41" t="s">
        <v>178</v>
      </c>
      <c r="C145" s="91"/>
      <c r="D145" s="92" t="s">
        <v>25</v>
      </c>
      <c r="E145" s="93" t="s">
        <v>25</v>
      </c>
      <c r="F145" s="94" t="s">
        <v>25</v>
      </c>
      <c r="G145" s="94" t="s">
        <v>25</v>
      </c>
    </row>
    <row r="146" ht="15.0" customHeight="1">
      <c r="A146" s="77" t="s">
        <v>300</v>
      </c>
      <c r="B146" s="78" t="s">
        <v>497</v>
      </c>
      <c r="C146" s="91"/>
      <c r="E146" s="91"/>
      <c r="F146" s="96"/>
      <c r="G146" s="96"/>
    </row>
    <row r="147" ht="15.0" customHeight="1">
      <c r="A147" s="77" t="s">
        <v>302</v>
      </c>
      <c r="B147" s="120" t="s">
        <v>498</v>
      </c>
      <c r="C147" s="91"/>
      <c r="E147" s="91"/>
      <c r="F147" s="96"/>
      <c r="G147" s="96"/>
    </row>
    <row r="148" ht="19.5" customHeight="1">
      <c r="A148" s="77" t="s">
        <v>304</v>
      </c>
      <c r="B148" s="107" t="s">
        <v>540</v>
      </c>
      <c r="C148" s="91"/>
      <c r="E148" s="91"/>
      <c r="F148" s="96"/>
      <c r="G148" s="96"/>
    </row>
    <row r="149" ht="22.5" customHeight="1">
      <c r="A149" s="77" t="s">
        <v>306</v>
      </c>
      <c r="B149" s="108" t="s">
        <v>335</v>
      </c>
      <c r="C149" s="91"/>
      <c r="E149" s="91"/>
      <c r="F149" s="96"/>
      <c r="G149" s="96"/>
    </row>
    <row r="150" ht="20.25" customHeight="1">
      <c r="A150" s="77"/>
      <c r="B150" s="109" t="s">
        <v>336</v>
      </c>
      <c r="C150" s="113"/>
      <c r="E150" s="91"/>
      <c r="F150" s="96"/>
      <c r="G150" s="96"/>
    </row>
    <row r="151" ht="20.25" customHeight="1">
      <c r="A151" s="77"/>
      <c r="B151" s="109" t="s">
        <v>337</v>
      </c>
      <c r="C151" s="91"/>
      <c r="E151" s="91"/>
      <c r="F151" s="96"/>
      <c r="G151" s="96"/>
    </row>
    <row r="152" ht="27.0" customHeight="1">
      <c r="A152" s="77"/>
      <c r="B152" s="111" t="s">
        <v>541</v>
      </c>
      <c r="C152" s="91"/>
      <c r="E152" s="91"/>
      <c r="F152" s="96"/>
      <c r="G152" s="96"/>
    </row>
    <row r="153" ht="31.5" customHeight="1">
      <c r="A153" s="77" t="s">
        <v>311</v>
      </c>
      <c r="B153" s="110" t="s">
        <v>542</v>
      </c>
      <c r="C153" s="91"/>
      <c r="E153" s="91"/>
      <c r="F153" s="96"/>
      <c r="G153" s="96"/>
    </row>
    <row r="154" ht="27.75" customHeight="1">
      <c r="A154" s="77" t="s">
        <v>313</v>
      </c>
      <c r="B154" s="101" t="s">
        <v>543</v>
      </c>
      <c r="C154" s="91"/>
      <c r="E154" s="91"/>
      <c r="F154" s="96"/>
      <c r="G154" s="96"/>
    </row>
    <row r="155" ht="15.0" customHeight="1">
      <c r="A155" s="77" t="s">
        <v>315</v>
      </c>
      <c r="B155" s="78" t="s">
        <v>316</v>
      </c>
      <c r="C155" s="91"/>
      <c r="E155" s="91"/>
      <c r="F155" s="96"/>
      <c r="G155" s="96"/>
    </row>
    <row r="156" ht="15.0" customHeight="1">
      <c r="A156" s="77" t="s">
        <v>317</v>
      </c>
      <c r="B156" s="78"/>
      <c r="C156" s="91"/>
      <c r="E156" s="91"/>
      <c r="F156" s="96"/>
      <c r="G156" s="96"/>
    </row>
    <row r="157" ht="15.0" customHeight="1">
      <c r="A157" s="77" t="s">
        <v>318</v>
      </c>
      <c r="B157" s="78" t="s">
        <v>25</v>
      </c>
      <c r="C157" s="91"/>
      <c r="E157" s="91"/>
      <c r="F157" s="96"/>
      <c r="G157" s="96"/>
    </row>
    <row r="158" ht="15.0" customHeight="1">
      <c r="A158" s="77" t="s">
        <v>319</v>
      </c>
      <c r="B158" s="78" t="s">
        <v>25</v>
      </c>
      <c r="C158" s="91"/>
      <c r="E158" s="91"/>
      <c r="F158" s="96"/>
      <c r="G158" s="96"/>
    </row>
    <row r="159" ht="15.0" customHeight="1">
      <c r="A159" s="77" t="s">
        <v>320</v>
      </c>
      <c r="B159" s="78" t="s">
        <v>25</v>
      </c>
      <c r="C159" s="61"/>
      <c r="D159" s="82"/>
      <c r="E159" s="61"/>
      <c r="F159" s="83"/>
      <c r="G159" s="83"/>
    </row>
    <row r="162" ht="39.75" customHeight="1">
      <c r="A162" s="73" t="s">
        <v>286</v>
      </c>
      <c r="B162" s="74" t="s">
        <v>544</v>
      </c>
      <c r="C162" s="75" t="s">
        <v>545</v>
      </c>
      <c r="D162" s="76"/>
      <c r="E162" s="76"/>
      <c r="F162" s="75"/>
      <c r="G162" s="76"/>
      <c r="H162" s="76"/>
    </row>
    <row r="163" ht="15.0" customHeight="1">
      <c r="A163" s="77" t="s">
        <v>289</v>
      </c>
      <c r="B163" s="78" t="s">
        <v>290</v>
      </c>
      <c r="C163" s="79" t="s">
        <v>291</v>
      </c>
      <c r="D163" s="80" t="s">
        <v>292</v>
      </c>
      <c r="E163" s="81"/>
      <c r="F163" s="82"/>
      <c r="G163" s="83"/>
    </row>
    <row r="164" ht="15.0" customHeight="1">
      <c r="A164" s="77" t="s">
        <v>293</v>
      </c>
      <c r="B164" s="104">
        <v>45150.0</v>
      </c>
      <c r="C164" s="105" t="s">
        <v>537</v>
      </c>
      <c r="D164" s="87" t="s">
        <v>546</v>
      </c>
      <c r="E164" s="88" t="s">
        <v>547</v>
      </c>
      <c r="F164" s="87" t="s">
        <v>297</v>
      </c>
      <c r="G164" s="89" t="s">
        <v>298</v>
      </c>
    </row>
    <row r="165" ht="25.5" customHeight="1">
      <c r="A165" s="77" t="s">
        <v>299</v>
      </c>
      <c r="B165" s="41" t="s">
        <v>184</v>
      </c>
      <c r="C165" s="91"/>
      <c r="D165" s="92" t="s">
        <v>25</v>
      </c>
      <c r="E165" s="93" t="s">
        <v>25</v>
      </c>
      <c r="F165" s="94" t="s">
        <v>25</v>
      </c>
      <c r="G165" s="94" t="s">
        <v>25</v>
      </c>
    </row>
    <row r="166" ht="15.0" customHeight="1">
      <c r="A166" s="77" t="s">
        <v>300</v>
      </c>
      <c r="B166" s="78" t="s">
        <v>497</v>
      </c>
      <c r="C166" s="91"/>
      <c r="E166" s="91"/>
      <c r="F166" s="96"/>
      <c r="G166" s="96"/>
    </row>
    <row r="167" ht="15.0" customHeight="1">
      <c r="A167" s="77" t="s">
        <v>302</v>
      </c>
      <c r="B167" s="120" t="s">
        <v>498</v>
      </c>
      <c r="C167" s="91"/>
      <c r="E167" s="91"/>
      <c r="F167" s="96"/>
      <c r="G167" s="96"/>
    </row>
    <row r="168" ht="19.5" customHeight="1">
      <c r="A168" s="77" t="s">
        <v>304</v>
      </c>
      <c r="B168" s="107" t="s">
        <v>548</v>
      </c>
      <c r="C168" s="91"/>
      <c r="E168" s="91"/>
      <c r="F168" s="96"/>
      <c r="G168" s="96"/>
    </row>
    <row r="169" ht="22.5" customHeight="1">
      <c r="A169" s="77" t="s">
        <v>306</v>
      </c>
      <c r="B169" s="108" t="s">
        <v>335</v>
      </c>
      <c r="C169" s="91"/>
      <c r="E169" s="91"/>
      <c r="F169" s="96"/>
      <c r="G169" s="96"/>
    </row>
    <row r="170" ht="20.25" customHeight="1">
      <c r="A170" s="77"/>
      <c r="B170" s="109" t="s">
        <v>336</v>
      </c>
      <c r="C170" s="113"/>
      <c r="E170" s="91"/>
      <c r="F170" s="96"/>
      <c r="G170" s="96"/>
    </row>
    <row r="171" ht="20.25" customHeight="1">
      <c r="A171" s="77"/>
      <c r="B171" s="109" t="s">
        <v>337</v>
      </c>
      <c r="C171" s="91"/>
      <c r="E171" s="91"/>
      <c r="F171" s="96"/>
      <c r="G171" s="96"/>
    </row>
    <row r="172" ht="27.0" customHeight="1">
      <c r="A172" s="77"/>
      <c r="B172" s="111" t="s">
        <v>549</v>
      </c>
      <c r="C172" s="91"/>
      <c r="E172" s="91"/>
      <c r="F172" s="96"/>
      <c r="G172" s="96"/>
    </row>
    <row r="173" ht="31.5" customHeight="1">
      <c r="A173" s="77" t="s">
        <v>311</v>
      </c>
      <c r="B173" s="110" t="s">
        <v>550</v>
      </c>
      <c r="C173" s="91"/>
      <c r="E173" s="91"/>
      <c r="F173" s="96"/>
      <c r="G173" s="96"/>
    </row>
    <row r="174" ht="27.75" customHeight="1">
      <c r="A174" s="77" t="s">
        <v>313</v>
      </c>
      <c r="B174" s="101" t="s">
        <v>551</v>
      </c>
      <c r="C174" s="91"/>
      <c r="E174" s="91"/>
      <c r="F174" s="96"/>
      <c r="G174" s="96"/>
    </row>
    <row r="175" ht="15.0" customHeight="1">
      <c r="A175" s="77" t="s">
        <v>315</v>
      </c>
      <c r="B175" s="78" t="s">
        <v>316</v>
      </c>
      <c r="C175" s="91"/>
      <c r="E175" s="91"/>
      <c r="F175" s="96"/>
      <c r="G175" s="96"/>
    </row>
    <row r="176" ht="15.0" customHeight="1">
      <c r="A176" s="77" t="s">
        <v>317</v>
      </c>
      <c r="B176" s="78"/>
      <c r="C176" s="91"/>
      <c r="E176" s="91"/>
      <c r="F176" s="96"/>
      <c r="G176" s="96"/>
    </row>
    <row r="177" ht="15.0" customHeight="1">
      <c r="A177" s="77" t="s">
        <v>318</v>
      </c>
      <c r="B177" s="78" t="s">
        <v>25</v>
      </c>
      <c r="C177" s="91"/>
      <c r="E177" s="91"/>
      <c r="F177" s="96"/>
      <c r="G177" s="96"/>
    </row>
    <row r="178" ht="15.0" customHeight="1">
      <c r="A178" s="77" t="s">
        <v>319</v>
      </c>
      <c r="B178" s="78" t="s">
        <v>25</v>
      </c>
      <c r="C178" s="91"/>
      <c r="E178" s="91"/>
      <c r="F178" s="96"/>
      <c r="G178" s="96"/>
    </row>
    <row r="179" ht="15.0" customHeight="1">
      <c r="A179" s="77" t="s">
        <v>320</v>
      </c>
      <c r="B179" s="78" t="s">
        <v>25</v>
      </c>
      <c r="C179" s="61"/>
      <c r="D179" s="82"/>
      <c r="E179" s="61"/>
      <c r="F179" s="83"/>
      <c r="G179" s="83"/>
    </row>
    <row r="182" ht="39.75" customHeight="1">
      <c r="A182" s="73" t="s">
        <v>286</v>
      </c>
      <c r="B182" s="74" t="s">
        <v>552</v>
      </c>
      <c r="C182" s="75" t="s">
        <v>553</v>
      </c>
      <c r="D182" s="76"/>
      <c r="E182" s="76"/>
      <c r="F182" s="75"/>
      <c r="G182" s="76"/>
      <c r="H182" s="76"/>
    </row>
    <row r="183" ht="15.0" customHeight="1">
      <c r="A183" s="77" t="s">
        <v>289</v>
      </c>
      <c r="B183" s="78" t="s">
        <v>290</v>
      </c>
      <c r="C183" s="79" t="s">
        <v>291</v>
      </c>
      <c r="D183" s="80" t="s">
        <v>292</v>
      </c>
      <c r="E183" s="81"/>
      <c r="F183" s="82"/>
      <c r="G183" s="83"/>
    </row>
    <row r="184" ht="15.0" customHeight="1">
      <c r="A184" s="77" t="s">
        <v>293</v>
      </c>
      <c r="B184" s="104">
        <v>45150.0</v>
      </c>
      <c r="C184" s="105" t="s">
        <v>554</v>
      </c>
      <c r="D184" s="87" t="s">
        <v>555</v>
      </c>
      <c r="E184" s="88" t="s">
        <v>556</v>
      </c>
      <c r="F184" s="87" t="s">
        <v>297</v>
      </c>
      <c r="G184" s="89" t="s">
        <v>298</v>
      </c>
    </row>
    <row r="185" ht="25.5" customHeight="1">
      <c r="A185" s="77" t="s">
        <v>299</v>
      </c>
      <c r="B185" s="41" t="s">
        <v>191</v>
      </c>
      <c r="C185" s="91"/>
      <c r="D185" s="92" t="s">
        <v>25</v>
      </c>
      <c r="E185" s="93" t="s">
        <v>25</v>
      </c>
      <c r="F185" s="94" t="s">
        <v>25</v>
      </c>
      <c r="G185" s="94" t="s">
        <v>25</v>
      </c>
    </row>
    <row r="186" ht="15.0" customHeight="1">
      <c r="A186" s="77" t="s">
        <v>300</v>
      </c>
      <c r="B186" s="78" t="s">
        <v>497</v>
      </c>
      <c r="C186" s="91"/>
      <c r="E186" s="91"/>
      <c r="F186" s="96"/>
      <c r="G186" s="96"/>
    </row>
    <row r="187" ht="15.0" customHeight="1">
      <c r="A187" s="77" t="s">
        <v>302</v>
      </c>
      <c r="B187" s="120" t="s">
        <v>498</v>
      </c>
      <c r="C187" s="91"/>
      <c r="E187" s="91"/>
      <c r="F187" s="96"/>
      <c r="G187" s="96"/>
    </row>
    <row r="188" ht="19.5" customHeight="1">
      <c r="A188" s="77" t="s">
        <v>304</v>
      </c>
      <c r="B188" s="107" t="s">
        <v>557</v>
      </c>
      <c r="C188" s="91"/>
      <c r="E188" s="91"/>
      <c r="F188" s="96"/>
      <c r="G188" s="96"/>
    </row>
    <row r="189" ht="22.5" customHeight="1">
      <c r="A189" s="77" t="s">
        <v>306</v>
      </c>
      <c r="B189" s="108" t="s">
        <v>335</v>
      </c>
      <c r="C189" s="91"/>
      <c r="E189" s="91"/>
      <c r="F189" s="96"/>
      <c r="G189" s="96"/>
    </row>
    <row r="190" ht="20.25" customHeight="1">
      <c r="A190" s="77"/>
      <c r="B190" s="109" t="s">
        <v>336</v>
      </c>
      <c r="C190" s="113"/>
      <c r="E190" s="91"/>
      <c r="F190" s="96"/>
      <c r="G190" s="96"/>
    </row>
    <row r="191" ht="20.25" customHeight="1">
      <c r="A191" s="77"/>
      <c r="B191" s="109" t="s">
        <v>337</v>
      </c>
      <c r="C191" s="91"/>
      <c r="E191" s="91"/>
      <c r="F191" s="96"/>
      <c r="G191" s="96"/>
    </row>
    <row r="192" ht="27.0" customHeight="1">
      <c r="A192" s="77"/>
      <c r="B192" s="111" t="s">
        <v>468</v>
      </c>
      <c r="C192" s="91"/>
      <c r="E192" s="91"/>
      <c r="F192" s="96"/>
      <c r="G192" s="96"/>
    </row>
    <row r="193" ht="31.5" customHeight="1">
      <c r="A193" s="77" t="s">
        <v>311</v>
      </c>
      <c r="B193" s="110" t="s">
        <v>469</v>
      </c>
      <c r="C193" s="91"/>
      <c r="E193" s="91"/>
      <c r="F193" s="96"/>
      <c r="G193" s="96"/>
    </row>
    <row r="194" ht="27.75" customHeight="1">
      <c r="A194" s="77" t="s">
        <v>313</v>
      </c>
      <c r="B194" s="101" t="s">
        <v>470</v>
      </c>
      <c r="C194" s="91"/>
      <c r="E194" s="91"/>
      <c r="F194" s="96"/>
      <c r="G194" s="96"/>
    </row>
    <row r="195" ht="15.0" customHeight="1">
      <c r="A195" s="77" t="s">
        <v>315</v>
      </c>
      <c r="B195" s="78" t="s">
        <v>316</v>
      </c>
      <c r="C195" s="91"/>
      <c r="E195" s="91"/>
      <c r="F195" s="96"/>
      <c r="G195" s="96"/>
    </row>
    <row r="196" ht="15.0" customHeight="1">
      <c r="A196" s="77" t="s">
        <v>317</v>
      </c>
      <c r="B196" s="78"/>
      <c r="C196" s="91"/>
      <c r="E196" s="91"/>
      <c r="F196" s="96"/>
      <c r="G196" s="96"/>
    </row>
    <row r="197" ht="15.0" customHeight="1">
      <c r="A197" s="77" t="s">
        <v>318</v>
      </c>
      <c r="B197" s="78" t="s">
        <v>25</v>
      </c>
      <c r="C197" s="91"/>
      <c r="E197" s="91"/>
      <c r="F197" s="96"/>
      <c r="G197" s="96"/>
    </row>
    <row r="198" ht="15.0" customHeight="1">
      <c r="A198" s="77" t="s">
        <v>319</v>
      </c>
      <c r="B198" s="78" t="s">
        <v>25</v>
      </c>
      <c r="C198" s="91"/>
      <c r="E198" s="91"/>
      <c r="F198" s="96"/>
      <c r="G198" s="96"/>
    </row>
    <row r="199" ht="15.0" customHeight="1">
      <c r="A199" s="77" t="s">
        <v>320</v>
      </c>
      <c r="B199" s="78" t="s">
        <v>25</v>
      </c>
      <c r="C199" s="61"/>
      <c r="D199" s="82"/>
      <c r="E199" s="61"/>
      <c r="F199" s="83"/>
      <c r="G199" s="83"/>
    </row>
    <row r="202" ht="39.75" customHeight="1">
      <c r="A202" s="73" t="s">
        <v>286</v>
      </c>
      <c r="B202" s="74" t="s">
        <v>558</v>
      </c>
      <c r="C202" s="75" t="s">
        <v>559</v>
      </c>
      <c r="D202" s="76"/>
      <c r="E202" s="76"/>
      <c r="F202" s="75"/>
      <c r="G202" s="76"/>
      <c r="H202" s="76"/>
    </row>
    <row r="203" ht="15.0" customHeight="1">
      <c r="A203" s="77" t="s">
        <v>289</v>
      </c>
      <c r="B203" s="78" t="s">
        <v>290</v>
      </c>
      <c r="C203" s="79" t="s">
        <v>291</v>
      </c>
      <c r="D203" s="80" t="s">
        <v>292</v>
      </c>
      <c r="E203" s="81"/>
      <c r="F203" s="82"/>
      <c r="G203" s="83"/>
    </row>
    <row r="204" ht="15.0" customHeight="1">
      <c r="A204" s="77" t="s">
        <v>293</v>
      </c>
      <c r="B204" s="104">
        <v>45150.0</v>
      </c>
      <c r="C204" s="105" t="s">
        <v>554</v>
      </c>
      <c r="D204" s="87" t="s">
        <v>560</v>
      </c>
      <c r="E204" s="88" t="s">
        <v>561</v>
      </c>
      <c r="F204" s="87" t="s">
        <v>297</v>
      </c>
      <c r="G204" s="89" t="s">
        <v>298</v>
      </c>
    </row>
    <row r="205" ht="25.5" customHeight="1">
      <c r="A205" s="77" t="s">
        <v>299</v>
      </c>
      <c r="B205" s="41" t="s">
        <v>197</v>
      </c>
      <c r="C205" s="91"/>
      <c r="D205" s="92" t="s">
        <v>25</v>
      </c>
      <c r="E205" s="93" t="s">
        <v>25</v>
      </c>
      <c r="F205" s="94" t="s">
        <v>25</v>
      </c>
      <c r="G205" s="94" t="s">
        <v>25</v>
      </c>
    </row>
    <row r="206" ht="15.0" customHeight="1">
      <c r="A206" s="77" t="s">
        <v>300</v>
      </c>
      <c r="B206" s="78" t="s">
        <v>497</v>
      </c>
      <c r="C206" s="91"/>
      <c r="E206" s="91"/>
      <c r="F206" s="96"/>
      <c r="G206" s="96"/>
    </row>
    <row r="207" ht="15.0" customHeight="1">
      <c r="A207" s="77" t="s">
        <v>302</v>
      </c>
      <c r="B207" s="120" t="s">
        <v>498</v>
      </c>
      <c r="C207" s="91"/>
      <c r="E207" s="91"/>
      <c r="F207" s="96"/>
      <c r="G207" s="96"/>
    </row>
    <row r="208" ht="19.5" customHeight="1">
      <c r="A208" s="77" t="s">
        <v>304</v>
      </c>
      <c r="B208" s="107" t="s">
        <v>562</v>
      </c>
      <c r="C208" s="91"/>
      <c r="E208" s="91"/>
      <c r="F208" s="96"/>
      <c r="G208" s="96"/>
    </row>
    <row r="209" ht="22.5" customHeight="1">
      <c r="A209" s="77" t="s">
        <v>306</v>
      </c>
      <c r="B209" s="108" t="s">
        <v>335</v>
      </c>
      <c r="C209" s="91"/>
      <c r="E209" s="91"/>
      <c r="F209" s="96"/>
      <c r="G209" s="96"/>
    </row>
    <row r="210" ht="20.25" customHeight="1">
      <c r="A210" s="77"/>
      <c r="B210" s="109" t="s">
        <v>336</v>
      </c>
      <c r="C210" s="113"/>
      <c r="E210" s="91"/>
      <c r="F210" s="96"/>
      <c r="G210" s="96"/>
    </row>
    <row r="211" ht="20.25" customHeight="1">
      <c r="A211" s="77"/>
      <c r="B211" s="109" t="s">
        <v>337</v>
      </c>
      <c r="C211" s="91"/>
      <c r="E211" s="91"/>
      <c r="F211" s="96"/>
      <c r="G211" s="96"/>
    </row>
    <row r="212" ht="27.0" customHeight="1">
      <c r="A212" s="77"/>
      <c r="B212" s="111" t="s">
        <v>476</v>
      </c>
      <c r="C212" s="91"/>
      <c r="E212" s="91"/>
      <c r="F212" s="96"/>
      <c r="G212" s="96"/>
    </row>
    <row r="213" ht="31.5" customHeight="1">
      <c r="A213" s="77" t="s">
        <v>311</v>
      </c>
      <c r="B213" s="110" t="s">
        <v>477</v>
      </c>
      <c r="C213" s="91"/>
      <c r="E213" s="91"/>
      <c r="F213" s="96"/>
      <c r="G213" s="96"/>
    </row>
    <row r="214" ht="27.75" customHeight="1">
      <c r="A214" s="77" t="s">
        <v>313</v>
      </c>
      <c r="B214" s="101" t="s">
        <v>478</v>
      </c>
      <c r="C214" s="91"/>
      <c r="E214" s="91"/>
      <c r="F214" s="96"/>
      <c r="G214" s="96"/>
    </row>
    <row r="215" ht="15.0" customHeight="1">
      <c r="A215" s="77" t="s">
        <v>315</v>
      </c>
      <c r="B215" s="78" t="s">
        <v>316</v>
      </c>
      <c r="C215" s="91"/>
      <c r="E215" s="91"/>
      <c r="F215" s="96"/>
      <c r="G215" s="96"/>
    </row>
    <row r="216" ht="15.0" customHeight="1">
      <c r="A216" s="77" t="s">
        <v>317</v>
      </c>
      <c r="B216" s="78"/>
      <c r="C216" s="91"/>
      <c r="E216" s="91"/>
      <c r="F216" s="96"/>
      <c r="G216" s="96"/>
    </row>
    <row r="217" ht="15.0" customHeight="1">
      <c r="A217" s="77" t="s">
        <v>318</v>
      </c>
      <c r="B217" s="78" t="s">
        <v>25</v>
      </c>
      <c r="C217" s="91"/>
      <c r="E217" s="91"/>
      <c r="F217" s="96"/>
      <c r="G217" s="96"/>
    </row>
    <row r="218" ht="15.0" customHeight="1">
      <c r="A218" s="77" t="s">
        <v>319</v>
      </c>
      <c r="B218" s="78" t="s">
        <v>25</v>
      </c>
      <c r="C218" s="91"/>
      <c r="E218" s="91"/>
      <c r="F218" s="96"/>
      <c r="G218" s="96"/>
    </row>
    <row r="219" ht="15.0" customHeight="1">
      <c r="A219" s="77" t="s">
        <v>320</v>
      </c>
      <c r="B219" s="78" t="s">
        <v>25</v>
      </c>
      <c r="C219" s="61"/>
      <c r="D219" s="82"/>
      <c r="E219" s="61"/>
      <c r="F219" s="83"/>
      <c r="G219" s="83"/>
    </row>
    <row r="222" ht="39.75" customHeight="1">
      <c r="A222" s="73" t="s">
        <v>286</v>
      </c>
      <c r="B222" s="74" t="s">
        <v>563</v>
      </c>
      <c r="C222" s="75" t="s">
        <v>564</v>
      </c>
      <c r="D222" s="76"/>
      <c r="E222" s="76"/>
      <c r="F222" s="75"/>
      <c r="G222" s="76"/>
      <c r="H222" s="76"/>
    </row>
    <row r="223" ht="15.0" customHeight="1">
      <c r="A223" s="77" t="s">
        <v>289</v>
      </c>
      <c r="B223" s="78" t="s">
        <v>290</v>
      </c>
      <c r="C223" s="79" t="s">
        <v>291</v>
      </c>
      <c r="D223" s="80" t="s">
        <v>292</v>
      </c>
      <c r="E223" s="81"/>
      <c r="F223" s="82"/>
      <c r="G223" s="83"/>
    </row>
    <row r="224" ht="15.0" customHeight="1">
      <c r="A224" s="77" t="s">
        <v>293</v>
      </c>
      <c r="B224" s="104">
        <v>45150.0</v>
      </c>
      <c r="C224" s="105" t="s">
        <v>565</v>
      </c>
      <c r="D224" s="87" t="s">
        <v>566</v>
      </c>
      <c r="E224" s="88" t="s">
        <v>567</v>
      </c>
      <c r="F224" s="87" t="s">
        <v>297</v>
      </c>
      <c r="G224" s="89" t="s">
        <v>298</v>
      </c>
    </row>
    <row r="225" ht="25.5" customHeight="1">
      <c r="A225" s="77" t="s">
        <v>299</v>
      </c>
      <c r="B225" s="41" t="s">
        <v>204</v>
      </c>
      <c r="C225" s="91"/>
      <c r="D225" s="92" t="s">
        <v>25</v>
      </c>
      <c r="E225" s="93" t="s">
        <v>25</v>
      </c>
      <c r="F225" s="94" t="s">
        <v>25</v>
      </c>
      <c r="G225" s="94" t="s">
        <v>25</v>
      </c>
    </row>
    <row r="226" ht="15.0" customHeight="1">
      <c r="A226" s="77" t="s">
        <v>300</v>
      </c>
      <c r="B226" s="78" t="s">
        <v>497</v>
      </c>
      <c r="C226" s="91"/>
      <c r="E226" s="91"/>
      <c r="F226" s="96"/>
      <c r="G226" s="96"/>
    </row>
    <row r="227" ht="15.0" customHeight="1">
      <c r="A227" s="77" t="s">
        <v>302</v>
      </c>
      <c r="B227" s="120" t="s">
        <v>498</v>
      </c>
      <c r="C227" s="91"/>
      <c r="E227" s="91"/>
      <c r="F227" s="96"/>
      <c r="G227" s="96"/>
    </row>
    <row r="228" ht="19.5" customHeight="1">
      <c r="A228" s="77" t="s">
        <v>304</v>
      </c>
      <c r="B228" s="107" t="s">
        <v>568</v>
      </c>
      <c r="C228" s="91"/>
      <c r="E228" s="91"/>
      <c r="F228" s="96"/>
      <c r="G228" s="96"/>
    </row>
    <row r="229" ht="22.5" customHeight="1">
      <c r="A229" s="77" t="s">
        <v>306</v>
      </c>
      <c r="B229" s="108" t="s">
        <v>335</v>
      </c>
      <c r="C229" s="91"/>
      <c r="E229" s="91"/>
      <c r="F229" s="96"/>
      <c r="G229" s="96"/>
    </row>
    <row r="230" ht="20.25" customHeight="1">
      <c r="A230" s="77"/>
      <c r="B230" s="109" t="s">
        <v>336</v>
      </c>
      <c r="C230" s="113"/>
      <c r="E230" s="91"/>
      <c r="F230" s="96"/>
      <c r="G230" s="96"/>
    </row>
    <row r="231" ht="20.25" customHeight="1">
      <c r="A231" s="77"/>
      <c r="B231" s="109" t="s">
        <v>337</v>
      </c>
      <c r="C231" s="91"/>
      <c r="E231" s="91"/>
      <c r="F231" s="96"/>
      <c r="G231" s="96"/>
    </row>
    <row r="232" ht="27.0" customHeight="1">
      <c r="A232" s="77"/>
      <c r="B232" s="109" t="s">
        <v>338</v>
      </c>
      <c r="C232" s="91"/>
      <c r="E232" s="91"/>
      <c r="F232" s="96"/>
      <c r="G232" s="96"/>
    </row>
    <row r="233" ht="27.0" customHeight="1">
      <c r="A233" s="77"/>
      <c r="B233" s="110" t="s">
        <v>339</v>
      </c>
      <c r="C233" s="91"/>
      <c r="E233" s="91"/>
      <c r="F233" s="96"/>
      <c r="G233" s="96"/>
    </row>
    <row r="234" ht="31.5" customHeight="1">
      <c r="A234" s="77" t="s">
        <v>311</v>
      </c>
      <c r="B234" s="67" t="s">
        <v>340</v>
      </c>
      <c r="C234" s="91"/>
      <c r="E234" s="91"/>
      <c r="F234" s="96"/>
      <c r="G234" s="96"/>
    </row>
    <row r="235" ht="27.75" customHeight="1">
      <c r="A235" s="77" t="s">
        <v>313</v>
      </c>
      <c r="B235" s="101" t="s">
        <v>341</v>
      </c>
      <c r="C235" s="91"/>
      <c r="E235" s="91"/>
      <c r="F235" s="96"/>
      <c r="G235" s="96"/>
    </row>
    <row r="236" ht="15.0" customHeight="1">
      <c r="A236" s="77" t="s">
        <v>315</v>
      </c>
      <c r="B236" s="78" t="s">
        <v>316</v>
      </c>
      <c r="C236" s="91"/>
      <c r="E236" s="91"/>
      <c r="F236" s="96"/>
      <c r="G236" s="96"/>
    </row>
    <row r="237" ht="15.0" customHeight="1">
      <c r="A237" s="77" t="s">
        <v>317</v>
      </c>
      <c r="B237" s="78"/>
      <c r="C237" s="91"/>
      <c r="E237" s="91"/>
      <c r="F237" s="96"/>
      <c r="G237" s="96"/>
    </row>
    <row r="238" ht="15.0" customHeight="1">
      <c r="A238" s="77" t="s">
        <v>318</v>
      </c>
      <c r="B238" s="78" t="s">
        <v>25</v>
      </c>
      <c r="C238" s="91"/>
      <c r="E238" s="91"/>
      <c r="F238" s="96"/>
      <c r="G238" s="96"/>
    </row>
    <row r="239" ht="15.0" customHeight="1">
      <c r="A239" s="77" t="s">
        <v>319</v>
      </c>
      <c r="B239" s="78" t="s">
        <v>25</v>
      </c>
      <c r="C239" s="91"/>
      <c r="E239" s="91"/>
      <c r="F239" s="96"/>
      <c r="G239" s="96"/>
    </row>
    <row r="240" ht="15.0" customHeight="1">
      <c r="A240" s="77" t="s">
        <v>320</v>
      </c>
      <c r="B240" s="78" t="s">
        <v>25</v>
      </c>
      <c r="C240" s="61"/>
      <c r="D240" s="82"/>
      <c r="E240" s="61"/>
      <c r="F240" s="83"/>
      <c r="G240" s="83"/>
    </row>
    <row r="243" ht="39.75" customHeight="1">
      <c r="A243" s="73" t="s">
        <v>286</v>
      </c>
      <c r="B243" s="74" t="s">
        <v>569</v>
      </c>
      <c r="C243" s="75" t="s">
        <v>570</v>
      </c>
      <c r="D243" s="76"/>
      <c r="E243" s="76"/>
      <c r="F243" s="75"/>
      <c r="G243" s="76"/>
      <c r="H243" s="76"/>
    </row>
    <row r="244" ht="15.0" customHeight="1">
      <c r="A244" s="77" t="s">
        <v>289</v>
      </c>
      <c r="B244" s="78" t="s">
        <v>290</v>
      </c>
      <c r="C244" s="79" t="s">
        <v>291</v>
      </c>
      <c r="D244" s="80" t="s">
        <v>292</v>
      </c>
      <c r="E244" s="81"/>
      <c r="F244" s="82"/>
      <c r="G244" s="83"/>
    </row>
    <row r="245" ht="15.0" customHeight="1">
      <c r="A245" s="77" t="s">
        <v>293</v>
      </c>
      <c r="B245" s="104">
        <v>45150.0</v>
      </c>
      <c r="C245" s="105" t="s">
        <v>571</v>
      </c>
      <c r="D245" s="87" t="s">
        <v>572</v>
      </c>
      <c r="E245" s="88" t="s">
        <v>573</v>
      </c>
      <c r="F245" s="87" t="s">
        <v>297</v>
      </c>
      <c r="G245" s="89" t="s">
        <v>298</v>
      </c>
    </row>
    <row r="246" ht="25.5" customHeight="1">
      <c r="A246" s="77" t="s">
        <v>299</v>
      </c>
      <c r="B246" s="41" t="s">
        <v>211</v>
      </c>
      <c r="C246" s="91"/>
      <c r="D246" s="92" t="s">
        <v>25</v>
      </c>
      <c r="E246" s="93" t="s">
        <v>25</v>
      </c>
      <c r="F246" s="94" t="s">
        <v>25</v>
      </c>
      <c r="G246" s="94" t="s">
        <v>25</v>
      </c>
    </row>
    <row r="247" ht="15.0" customHeight="1">
      <c r="A247" s="77" t="s">
        <v>300</v>
      </c>
      <c r="B247" s="78" t="s">
        <v>497</v>
      </c>
      <c r="C247" s="91"/>
      <c r="E247" s="91"/>
      <c r="F247" s="96"/>
      <c r="G247" s="96"/>
    </row>
    <row r="248" ht="15.0" customHeight="1">
      <c r="A248" s="77" t="s">
        <v>302</v>
      </c>
      <c r="B248" s="120" t="s">
        <v>498</v>
      </c>
      <c r="C248" s="91"/>
      <c r="E248" s="91"/>
      <c r="F248" s="96"/>
      <c r="G248" s="96"/>
    </row>
    <row r="249" ht="19.5" customHeight="1">
      <c r="A249" s="77" t="s">
        <v>304</v>
      </c>
      <c r="B249" s="107" t="s">
        <v>574</v>
      </c>
      <c r="C249" s="91"/>
      <c r="E249" s="91"/>
      <c r="F249" s="96"/>
      <c r="G249" s="96"/>
    </row>
    <row r="250" ht="22.5" customHeight="1">
      <c r="A250" s="77" t="s">
        <v>306</v>
      </c>
      <c r="B250" s="108" t="s">
        <v>335</v>
      </c>
      <c r="C250" s="91"/>
      <c r="E250" s="91"/>
      <c r="F250" s="96"/>
      <c r="G250" s="96"/>
    </row>
    <row r="251" ht="20.25" customHeight="1">
      <c r="A251" s="77"/>
      <c r="B251" s="109" t="s">
        <v>336</v>
      </c>
      <c r="C251" s="113"/>
      <c r="E251" s="91"/>
      <c r="F251" s="96"/>
      <c r="G251" s="96"/>
    </row>
    <row r="252" ht="20.25" customHeight="1">
      <c r="A252" s="77"/>
      <c r="B252" s="109" t="s">
        <v>337</v>
      </c>
      <c r="C252" s="91"/>
      <c r="E252" s="91"/>
      <c r="F252" s="96"/>
      <c r="G252" s="96"/>
    </row>
    <row r="253" ht="27.0" customHeight="1">
      <c r="A253" s="77"/>
      <c r="B253" s="109" t="s">
        <v>348</v>
      </c>
      <c r="C253" s="91"/>
      <c r="E253" s="91"/>
      <c r="F253" s="96"/>
      <c r="G253" s="96"/>
    </row>
    <row r="254" ht="27.0" customHeight="1">
      <c r="A254" s="77"/>
      <c r="B254" s="110" t="s">
        <v>339</v>
      </c>
      <c r="C254" s="91"/>
      <c r="E254" s="91"/>
      <c r="F254" s="96"/>
      <c r="G254" s="96"/>
    </row>
    <row r="255" ht="31.5" customHeight="1">
      <c r="A255" s="77" t="s">
        <v>311</v>
      </c>
      <c r="B255" s="67" t="s">
        <v>349</v>
      </c>
      <c r="C255" s="91"/>
      <c r="E255" s="91"/>
      <c r="F255" s="96"/>
      <c r="G255" s="96"/>
    </row>
    <row r="256" ht="27.75" customHeight="1">
      <c r="A256" s="77" t="s">
        <v>313</v>
      </c>
      <c r="B256" s="101" t="s">
        <v>341</v>
      </c>
      <c r="C256" s="91"/>
      <c r="E256" s="91"/>
      <c r="F256" s="96"/>
      <c r="G256" s="96"/>
    </row>
    <row r="257" ht="15.0" customHeight="1">
      <c r="A257" s="77" t="s">
        <v>315</v>
      </c>
      <c r="B257" s="78" t="s">
        <v>316</v>
      </c>
      <c r="C257" s="91"/>
      <c r="E257" s="91"/>
      <c r="F257" s="96"/>
      <c r="G257" s="96"/>
    </row>
    <row r="258" ht="15.0" customHeight="1">
      <c r="A258" s="77" t="s">
        <v>317</v>
      </c>
      <c r="B258" s="78"/>
      <c r="C258" s="91"/>
      <c r="E258" s="91"/>
      <c r="F258" s="96"/>
      <c r="G258" s="96"/>
    </row>
    <row r="259" ht="15.0" customHeight="1">
      <c r="A259" s="77" t="s">
        <v>318</v>
      </c>
      <c r="B259" s="78" t="s">
        <v>25</v>
      </c>
      <c r="C259" s="91"/>
      <c r="E259" s="91"/>
      <c r="F259" s="96"/>
      <c r="G259" s="96"/>
    </row>
    <row r="260" ht="15.0" customHeight="1">
      <c r="A260" s="77" t="s">
        <v>319</v>
      </c>
      <c r="B260" s="78" t="s">
        <v>25</v>
      </c>
      <c r="C260" s="91"/>
      <c r="E260" s="91"/>
      <c r="F260" s="96"/>
      <c r="G260" s="96"/>
    </row>
    <row r="261" ht="15.0" customHeight="1">
      <c r="A261" s="77" t="s">
        <v>320</v>
      </c>
      <c r="B261" s="78" t="s">
        <v>25</v>
      </c>
      <c r="C261" s="61"/>
      <c r="D261" s="82"/>
      <c r="E261" s="61"/>
      <c r="F261" s="83"/>
      <c r="G261" s="83"/>
    </row>
    <row r="264" ht="39.75" customHeight="1">
      <c r="A264" s="73" t="s">
        <v>286</v>
      </c>
      <c r="B264" s="74" t="s">
        <v>575</v>
      </c>
      <c r="C264" s="75" t="s">
        <v>576</v>
      </c>
      <c r="D264" s="76"/>
      <c r="E264" s="76"/>
      <c r="F264" s="75"/>
      <c r="G264" s="76"/>
      <c r="H264" s="76"/>
    </row>
    <row r="265" ht="15.0" customHeight="1">
      <c r="A265" s="77" t="s">
        <v>289</v>
      </c>
      <c r="B265" s="78" t="s">
        <v>290</v>
      </c>
      <c r="C265" s="79" t="s">
        <v>291</v>
      </c>
      <c r="D265" s="80" t="s">
        <v>292</v>
      </c>
      <c r="E265" s="81"/>
      <c r="F265" s="82"/>
      <c r="G265" s="83"/>
    </row>
    <row r="266" ht="15.0" customHeight="1">
      <c r="A266" s="77" t="s">
        <v>293</v>
      </c>
      <c r="B266" s="104">
        <v>45150.0</v>
      </c>
      <c r="C266" s="105" t="s">
        <v>577</v>
      </c>
      <c r="D266" s="87" t="s">
        <v>578</v>
      </c>
      <c r="E266" s="88" t="s">
        <v>579</v>
      </c>
      <c r="F266" s="87" t="s">
        <v>297</v>
      </c>
      <c r="G266" s="89" t="s">
        <v>298</v>
      </c>
    </row>
    <row r="267" ht="25.5" customHeight="1">
      <c r="A267" s="77" t="s">
        <v>299</v>
      </c>
      <c r="B267" s="90" t="s">
        <v>235</v>
      </c>
      <c r="C267" s="91"/>
      <c r="D267" s="92" t="s">
        <v>25</v>
      </c>
      <c r="E267" s="93" t="s">
        <v>25</v>
      </c>
      <c r="F267" s="94" t="s">
        <v>25</v>
      </c>
      <c r="G267" s="94" t="s">
        <v>25</v>
      </c>
    </row>
    <row r="268" ht="15.0" customHeight="1">
      <c r="A268" s="77" t="s">
        <v>300</v>
      </c>
      <c r="B268" s="78" t="s">
        <v>497</v>
      </c>
      <c r="C268" s="91"/>
      <c r="E268" s="91"/>
      <c r="F268" s="96"/>
      <c r="G268" s="96"/>
    </row>
    <row r="269" ht="15.0" customHeight="1">
      <c r="A269" s="77" t="s">
        <v>302</v>
      </c>
      <c r="B269" s="120" t="s">
        <v>498</v>
      </c>
      <c r="C269" s="91"/>
      <c r="E269" s="91"/>
      <c r="F269" s="96"/>
      <c r="G269" s="96"/>
    </row>
    <row r="270" ht="19.5" customHeight="1">
      <c r="A270" s="77" t="s">
        <v>304</v>
      </c>
      <c r="B270" s="107" t="s">
        <v>580</v>
      </c>
      <c r="C270" s="91"/>
      <c r="E270" s="91"/>
      <c r="F270" s="96"/>
      <c r="G270" s="96"/>
    </row>
    <row r="271" ht="22.5" customHeight="1">
      <c r="A271" s="77" t="s">
        <v>306</v>
      </c>
      <c r="B271" s="108" t="s">
        <v>335</v>
      </c>
      <c r="C271" s="91"/>
      <c r="E271" s="91"/>
      <c r="F271" s="96"/>
      <c r="G271" s="96"/>
    </row>
    <row r="272" ht="20.25" customHeight="1">
      <c r="A272" s="77"/>
      <c r="B272" s="109" t="s">
        <v>336</v>
      </c>
      <c r="C272" s="113"/>
      <c r="E272" s="91"/>
      <c r="F272" s="96"/>
      <c r="G272" s="96"/>
    </row>
    <row r="273" ht="20.25" customHeight="1">
      <c r="A273" s="77"/>
      <c r="B273" s="109" t="s">
        <v>337</v>
      </c>
      <c r="C273" s="91"/>
      <c r="E273" s="91"/>
      <c r="F273" s="96"/>
      <c r="G273" s="96"/>
    </row>
    <row r="274" ht="27.0" customHeight="1">
      <c r="A274" s="77"/>
      <c r="B274" s="109" t="s">
        <v>357</v>
      </c>
      <c r="C274" s="91"/>
      <c r="E274" s="91"/>
      <c r="F274" s="96"/>
      <c r="G274" s="96"/>
    </row>
    <row r="275" ht="27.0" customHeight="1">
      <c r="A275" s="77"/>
      <c r="B275" s="111" t="s">
        <v>358</v>
      </c>
      <c r="C275" s="91"/>
      <c r="E275" s="91"/>
      <c r="F275" s="96"/>
      <c r="G275" s="96"/>
    </row>
    <row r="276" ht="31.5" customHeight="1">
      <c r="A276" s="77" t="s">
        <v>311</v>
      </c>
      <c r="B276" s="110" t="s">
        <v>359</v>
      </c>
      <c r="C276" s="91"/>
      <c r="E276" s="91"/>
      <c r="F276" s="96"/>
      <c r="G276" s="96"/>
    </row>
    <row r="277" ht="27.75" customHeight="1">
      <c r="A277" s="77" t="s">
        <v>313</v>
      </c>
      <c r="B277" s="101" t="s">
        <v>360</v>
      </c>
      <c r="C277" s="91"/>
      <c r="E277" s="91"/>
      <c r="F277" s="96"/>
      <c r="G277" s="96"/>
    </row>
    <row r="278" ht="15.0" customHeight="1">
      <c r="A278" s="77" t="s">
        <v>315</v>
      </c>
      <c r="B278" s="78" t="s">
        <v>316</v>
      </c>
      <c r="C278" s="91"/>
      <c r="E278" s="91"/>
      <c r="F278" s="96"/>
      <c r="G278" s="96"/>
    </row>
    <row r="279" ht="15.0" customHeight="1">
      <c r="A279" s="77" t="s">
        <v>317</v>
      </c>
      <c r="B279" s="78"/>
      <c r="C279" s="91"/>
      <c r="E279" s="91"/>
      <c r="F279" s="96"/>
      <c r="G279" s="96"/>
    </row>
    <row r="280" ht="15.0" customHeight="1">
      <c r="A280" s="77" t="s">
        <v>318</v>
      </c>
      <c r="B280" s="78" t="s">
        <v>25</v>
      </c>
      <c r="C280" s="91"/>
      <c r="E280" s="91"/>
      <c r="F280" s="96"/>
      <c r="G280" s="96"/>
    </row>
    <row r="281" ht="15.0" customHeight="1">
      <c r="A281" s="77" t="s">
        <v>319</v>
      </c>
      <c r="B281" s="78" t="s">
        <v>25</v>
      </c>
      <c r="C281" s="91"/>
      <c r="E281" s="91"/>
      <c r="F281" s="96"/>
      <c r="G281" s="96"/>
    </row>
    <row r="282" ht="15.0" customHeight="1">
      <c r="A282" s="77" t="s">
        <v>320</v>
      </c>
      <c r="B282" s="78" t="s">
        <v>25</v>
      </c>
      <c r="C282" s="61"/>
      <c r="D282" s="82"/>
      <c r="E282" s="61"/>
      <c r="F282" s="83"/>
      <c r="G282" s="83"/>
    </row>
    <row r="285" ht="39.75" customHeight="1">
      <c r="A285" s="73" t="s">
        <v>286</v>
      </c>
      <c r="B285" s="74" t="s">
        <v>581</v>
      </c>
      <c r="C285" s="75" t="s">
        <v>582</v>
      </c>
      <c r="D285" s="76"/>
      <c r="E285" s="76"/>
      <c r="F285" s="75"/>
      <c r="G285" s="76"/>
      <c r="H285" s="76"/>
    </row>
    <row r="286" ht="15.0" customHeight="1">
      <c r="A286" s="77" t="s">
        <v>289</v>
      </c>
      <c r="B286" s="78" t="s">
        <v>290</v>
      </c>
      <c r="C286" s="79" t="s">
        <v>291</v>
      </c>
      <c r="D286" s="80" t="s">
        <v>292</v>
      </c>
      <c r="E286" s="81"/>
      <c r="F286" s="82"/>
      <c r="G286" s="83"/>
    </row>
    <row r="287" ht="15.0" customHeight="1">
      <c r="A287" s="77" t="s">
        <v>293</v>
      </c>
      <c r="B287" s="104">
        <v>45150.0</v>
      </c>
      <c r="C287" s="105" t="s">
        <v>583</v>
      </c>
      <c r="D287" s="87" t="s">
        <v>584</v>
      </c>
      <c r="E287" s="88" t="s">
        <v>585</v>
      </c>
      <c r="F287" s="87" t="s">
        <v>297</v>
      </c>
      <c r="G287" s="89" t="s">
        <v>298</v>
      </c>
    </row>
    <row r="288" ht="25.5" customHeight="1">
      <c r="A288" s="77" t="s">
        <v>299</v>
      </c>
      <c r="B288" s="90" t="s">
        <v>241</v>
      </c>
      <c r="C288" s="91"/>
      <c r="D288" s="92" t="s">
        <v>25</v>
      </c>
      <c r="E288" s="93" t="s">
        <v>25</v>
      </c>
      <c r="F288" s="94" t="s">
        <v>25</v>
      </c>
      <c r="G288" s="94" t="s">
        <v>25</v>
      </c>
    </row>
    <row r="289" ht="15.0" customHeight="1">
      <c r="A289" s="77" t="s">
        <v>300</v>
      </c>
      <c r="B289" s="78" t="s">
        <v>497</v>
      </c>
      <c r="C289" s="91"/>
      <c r="E289" s="91"/>
      <c r="F289" s="96"/>
      <c r="G289" s="96"/>
    </row>
    <row r="290" ht="15.0" customHeight="1">
      <c r="A290" s="77" t="s">
        <v>302</v>
      </c>
      <c r="B290" s="120" t="s">
        <v>498</v>
      </c>
      <c r="C290" s="91"/>
      <c r="E290" s="91"/>
      <c r="F290" s="96"/>
      <c r="G290" s="96"/>
    </row>
    <row r="291" ht="19.5" customHeight="1">
      <c r="A291" s="77" t="s">
        <v>304</v>
      </c>
      <c r="B291" s="107" t="s">
        <v>586</v>
      </c>
      <c r="C291" s="91"/>
      <c r="E291" s="91"/>
      <c r="F291" s="96"/>
      <c r="G291" s="96"/>
    </row>
    <row r="292" ht="22.5" customHeight="1">
      <c r="A292" s="77" t="s">
        <v>306</v>
      </c>
      <c r="B292" s="108" t="s">
        <v>335</v>
      </c>
      <c r="C292" s="91"/>
      <c r="E292" s="91"/>
      <c r="F292" s="96"/>
      <c r="G292" s="96"/>
    </row>
    <row r="293" ht="20.25" customHeight="1">
      <c r="A293" s="77"/>
      <c r="B293" s="109" t="s">
        <v>336</v>
      </c>
      <c r="C293" s="113"/>
      <c r="E293" s="91"/>
      <c r="F293" s="96"/>
      <c r="G293" s="96"/>
    </row>
    <row r="294" ht="20.25" customHeight="1">
      <c r="A294" s="77"/>
      <c r="B294" s="109" t="s">
        <v>337</v>
      </c>
      <c r="C294" s="91"/>
      <c r="E294" s="91"/>
      <c r="F294" s="96"/>
      <c r="G294" s="96"/>
    </row>
    <row r="295" ht="27.0" customHeight="1">
      <c r="A295" s="77"/>
      <c r="B295" s="109" t="s">
        <v>357</v>
      </c>
      <c r="C295" s="91"/>
      <c r="E295" s="91"/>
      <c r="F295" s="96"/>
      <c r="G295" s="96"/>
    </row>
    <row r="296" ht="27.0" customHeight="1">
      <c r="A296" s="77"/>
      <c r="B296" s="111" t="s">
        <v>368</v>
      </c>
      <c r="C296" s="91"/>
      <c r="E296" s="91"/>
      <c r="F296" s="96"/>
      <c r="G296" s="96"/>
    </row>
    <row r="297" ht="31.5" customHeight="1">
      <c r="A297" s="77" t="s">
        <v>311</v>
      </c>
      <c r="B297" s="110" t="s">
        <v>369</v>
      </c>
      <c r="C297" s="91"/>
      <c r="E297" s="91"/>
      <c r="F297" s="96"/>
      <c r="G297" s="96"/>
    </row>
    <row r="298" ht="27.75" customHeight="1">
      <c r="A298" s="77" t="s">
        <v>313</v>
      </c>
      <c r="B298" s="101" t="s">
        <v>370</v>
      </c>
      <c r="C298" s="91"/>
      <c r="E298" s="91"/>
      <c r="F298" s="96"/>
      <c r="G298" s="96"/>
    </row>
    <row r="299" ht="15.0" customHeight="1">
      <c r="A299" s="77" t="s">
        <v>315</v>
      </c>
      <c r="B299" s="78" t="s">
        <v>316</v>
      </c>
      <c r="C299" s="91"/>
      <c r="E299" s="91"/>
      <c r="F299" s="96"/>
      <c r="G299" s="96"/>
    </row>
    <row r="300" ht="15.0" customHeight="1">
      <c r="A300" s="77" t="s">
        <v>317</v>
      </c>
      <c r="B300" s="78"/>
      <c r="C300" s="91"/>
      <c r="E300" s="91"/>
      <c r="F300" s="96"/>
      <c r="G300" s="96"/>
    </row>
    <row r="301" ht="15.0" customHeight="1">
      <c r="A301" s="77" t="s">
        <v>318</v>
      </c>
      <c r="B301" s="78" t="s">
        <v>25</v>
      </c>
      <c r="C301" s="91"/>
      <c r="E301" s="91"/>
      <c r="F301" s="96"/>
      <c r="G301" s="96"/>
    </row>
    <row r="302" ht="15.0" customHeight="1">
      <c r="A302" s="77" t="s">
        <v>319</v>
      </c>
      <c r="B302" s="78" t="s">
        <v>25</v>
      </c>
      <c r="C302" s="91"/>
      <c r="E302" s="91"/>
      <c r="F302" s="96"/>
      <c r="G302" s="96"/>
    </row>
    <row r="303" ht="15.0" customHeight="1">
      <c r="A303" s="77" t="s">
        <v>320</v>
      </c>
      <c r="B303" s="78" t="s">
        <v>25</v>
      </c>
      <c r="C303" s="61"/>
      <c r="D303" s="82"/>
      <c r="E303" s="61"/>
      <c r="F303" s="83"/>
      <c r="G303" s="83"/>
    </row>
    <row r="306" ht="39.75" customHeight="1">
      <c r="A306" s="73" t="s">
        <v>286</v>
      </c>
      <c r="B306" s="74" t="s">
        <v>587</v>
      </c>
      <c r="C306" s="75" t="s">
        <v>588</v>
      </c>
      <c r="D306" s="76"/>
      <c r="E306" s="76"/>
      <c r="F306" s="75"/>
      <c r="G306" s="76"/>
      <c r="H306" s="76"/>
    </row>
    <row r="307" ht="15.0" customHeight="1">
      <c r="A307" s="77" t="s">
        <v>289</v>
      </c>
      <c r="B307" s="78" t="s">
        <v>290</v>
      </c>
      <c r="C307" s="79" t="s">
        <v>291</v>
      </c>
      <c r="D307" s="80" t="s">
        <v>292</v>
      </c>
      <c r="E307" s="81"/>
      <c r="F307" s="82"/>
      <c r="G307" s="83"/>
    </row>
    <row r="308" ht="15.0" customHeight="1">
      <c r="A308" s="77" t="s">
        <v>293</v>
      </c>
      <c r="B308" s="104">
        <v>45150.0</v>
      </c>
      <c r="C308" s="105" t="s">
        <v>589</v>
      </c>
      <c r="D308" s="87" t="s">
        <v>590</v>
      </c>
      <c r="E308" s="88" t="s">
        <v>591</v>
      </c>
      <c r="F308" s="87" t="s">
        <v>297</v>
      </c>
      <c r="G308" s="89" t="s">
        <v>298</v>
      </c>
    </row>
    <row r="309" ht="23.25" customHeight="1">
      <c r="A309" s="77" t="s">
        <v>299</v>
      </c>
      <c r="B309" s="36" t="s">
        <v>592</v>
      </c>
      <c r="C309" s="91"/>
      <c r="D309" s="92" t="s">
        <v>25</v>
      </c>
      <c r="E309" s="93" t="s">
        <v>25</v>
      </c>
      <c r="F309" s="94" t="s">
        <v>25</v>
      </c>
      <c r="G309" s="94" t="s">
        <v>25</v>
      </c>
    </row>
    <row r="310" ht="15.0" customHeight="1">
      <c r="A310" s="77" t="s">
        <v>300</v>
      </c>
      <c r="B310" s="78" t="s">
        <v>497</v>
      </c>
      <c r="C310" s="91"/>
      <c r="E310" s="91"/>
      <c r="F310" s="96"/>
      <c r="G310" s="96"/>
    </row>
    <row r="311" ht="15.0" customHeight="1">
      <c r="A311" s="77" t="s">
        <v>302</v>
      </c>
      <c r="B311" s="120" t="s">
        <v>498</v>
      </c>
      <c r="C311" s="91"/>
      <c r="E311" s="91"/>
      <c r="F311" s="96"/>
      <c r="G311" s="96"/>
    </row>
    <row r="312" ht="19.5" customHeight="1">
      <c r="A312" s="77" t="s">
        <v>304</v>
      </c>
      <c r="B312" s="107" t="s">
        <v>593</v>
      </c>
      <c r="C312" s="91"/>
      <c r="E312" s="91"/>
      <c r="F312" s="96"/>
      <c r="G312" s="96"/>
    </row>
    <row r="313" ht="22.5" customHeight="1">
      <c r="A313" s="77" t="s">
        <v>306</v>
      </c>
      <c r="B313" s="108" t="s">
        <v>335</v>
      </c>
      <c r="C313" s="91"/>
      <c r="E313" s="91"/>
      <c r="F313" s="96"/>
      <c r="G313" s="96"/>
    </row>
    <row r="314" ht="20.25" customHeight="1">
      <c r="A314" s="77"/>
      <c r="B314" s="109" t="s">
        <v>336</v>
      </c>
      <c r="C314" s="112" t="s">
        <v>594</v>
      </c>
      <c r="E314" s="91"/>
      <c r="F314" s="96"/>
      <c r="G314" s="96"/>
    </row>
    <row r="315" ht="20.25" customHeight="1">
      <c r="A315" s="77"/>
      <c r="B315" s="109" t="s">
        <v>337</v>
      </c>
      <c r="C315" s="91"/>
      <c r="E315" s="91"/>
      <c r="F315" s="96"/>
      <c r="G315" s="96"/>
    </row>
    <row r="316" ht="27.0" customHeight="1">
      <c r="A316" s="77"/>
      <c r="B316" s="109" t="s">
        <v>377</v>
      </c>
      <c r="C316" s="91"/>
      <c r="E316" s="91"/>
      <c r="F316" s="96"/>
      <c r="G316" s="96"/>
    </row>
    <row r="317" ht="27.0" customHeight="1">
      <c r="A317" s="77"/>
      <c r="B317" s="111" t="s">
        <v>595</v>
      </c>
      <c r="C317" s="91"/>
      <c r="E317" s="91"/>
      <c r="F317" s="96"/>
      <c r="G317" s="96"/>
    </row>
    <row r="318" ht="31.5" customHeight="1">
      <c r="A318" s="77" t="s">
        <v>311</v>
      </c>
      <c r="B318" s="111" t="s">
        <v>596</v>
      </c>
      <c r="C318" s="91"/>
      <c r="E318" s="91"/>
      <c r="F318" s="96"/>
      <c r="G318" s="96"/>
    </row>
    <row r="319" ht="27.75" customHeight="1">
      <c r="A319" s="77" t="s">
        <v>313</v>
      </c>
      <c r="B319" s="68" t="s">
        <v>597</v>
      </c>
      <c r="C319" s="91"/>
      <c r="E319" s="91"/>
      <c r="F319" s="96"/>
      <c r="G319" s="96"/>
    </row>
    <row r="320" ht="15.0" customHeight="1">
      <c r="A320" s="77" t="s">
        <v>315</v>
      </c>
      <c r="B320" s="78" t="s">
        <v>316</v>
      </c>
      <c r="C320" s="91"/>
      <c r="E320" s="91"/>
      <c r="F320" s="96"/>
      <c r="G320" s="96"/>
    </row>
    <row r="321" ht="15.0" customHeight="1">
      <c r="A321" s="77" t="s">
        <v>317</v>
      </c>
      <c r="B321" s="78"/>
      <c r="C321" s="91"/>
      <c r="E321" s="91"/>
      <c r="F321" s="96"/>
      <c r="G321" s="96"/>
    </row>
    <row r="322" ht="15.0" customHeight="1">
      <c r="A322" s="77" t="s">
        <v>318</v>
      </c>
      <c r="B322" s="78" t="s">
        <v>25</v>
      </c>
      <c r="C322" s="91"/>
      <c r="E322" s="91"/>
      <c r="F322" s="96"/>
      <c r="G322" s="96"/>
    </row>
    <row r="323" ht="15.0" customHeight="1">
      <c r="A323" s="77" t="s">
        <v>319</v>
      </c>
      <c r="B323" s="78" t="s">
        <v>25</v>
      </c>
      <c r="C323" s="91"/>
      <c r="E323" s="91"/>
      <c r="F323" s="96"/>
      <c r="G323" s="96"/>
    </row>
    <row r="324" ht="15.0" customHeight="1">
      <c r="A324" s="77" t="s">
        <v>320</v>
      </c>
      <c r="B324" s="78" t="s">
        <v>25</v>
      </c>
      <c r="C324" s="61"/>
      <c r="D324" s="82"/>
      <c r="E324" s="61"/>
      <c r="F324" s="83"/>
      <c r="G324" s="83"/>
    </row>
    <row r="327" ht="39.75" customHeight="1">
      <c r="A327" s="73" t="s">
        <v>286</v>
      </c>
      <c r="B327" s="74" t="s">
        <v>598</v>
      </c>
      <c r="C327" s="75" t="s">
        <v>599</v>
      </c>
      <c r="D327" s="76"/>
      <c r="E327" s="76"/>
      <c r="F327" s="75"/>
      <c r="G327" s="76"/>
      <c r="H327" s="76"/>
    </row>
    <row r="328" ht="15.0" customHeight="1">
      <c r="A328" s="77" t="s">
        <v>289</v>
      </c>
      <c r="B328" s="78" t="s">
        <v>290</v>
      </c>
      <c r="C328" s="79" t="s">
        <v>291</v>
      </c>
      <c r="D328" s="80" t="s">
        <v>292</v>
      </c>
      <c r="E328" s="81"/>
      <c r="F328" s="82"/>
      <c r="G328" s="83"/>
    </row>
    <row r="329" ht="15.0" customHeight="1">
      <c r="A329" s="77" t="s">
        <v>293</v>
      </c>
      <c r="B329" s="104">
        <v>45150.0</v>
      </c>
      <c r="C329" s="105" t="s">
        <v>600</v>
      </c>
      <c r="D329" s="87" t="s">
        <v>601</v>
      </c>
      <c r="E329" s="88" t="s">
        <v>602</v>
      </c>
      <c r="F329" s="87" t="s">
        <v>297</v>
      </c>
      <c r="G329" s="89" t="s">
        <v>298</v>
      </c>
    </row>
    <row r="330" ht="25.5" customHeight="1">
      <c r="A330" s="77" t="s">
        <v>299</v>
      </c>
      <c r="B330" s="41" t="s">
        <v>262</v>
      </c>
      <c r="C330" s="91"/>
      <c r="D330" s="92" t="s">
        <v>25</v>
      </c>
      <c r="E330" s="93" t="s">
        <v>25</v>
      </c>
      <c r="F330" s="94" t="s">
        <v>25</v>
      </c>
      <c r="G330" s="94" t="s">
        <v>25</v>
      </c>
    </row>
    <row r="331" ht="15.0" customHeight="1">
      <c r="A331" s="77" t="s">
        <v>300</v>
      </c>
      <c r="B331" s="78" t="s">
        <v>497</v>
      </c>
      <c r="C331" s="91"/>
      <c r="E331" s="91"/>
      <c r="F331" s="96"/>
      <c r="G331" s="96"/>
    </row>
    <row r="332" ht="15.0" customHeight="1">
      <c r="A332" s="77" t="s">
        <v>302</v>
      </c>
      <c r="B332" s="120" t="s">
        <v>498</v>
      </c>
      <c r="C332" s="91"/>
      <c r="E332" s="91"/>
      <c r="F332" s="96"/>
      <c r="G332" s="96"/>
    </row>
    <row r="333" ht="19.5" customHeight="1">
      <c r="A333" s="77" t="s">
        <v>304</v>
      </c>
      <c r="B333" s="107" t="s">
        <v>603</v>
      </c>
      <c r="C333" s="91"/>
      <c r="E333" s="91"/>
      <c r="F333" s="96"/>
      <c r="G333" s="96"/>
    </row>
    <row r="334" ht="22.5" customHeight="1">
      <c r="A334" s="77" t="s">
        <v>306</v>
      </c>
      <c r="B334" s="108" t="s">
        <v>335</v>
      </c>
      <c r="C334" s="91"/>
      <c r="E334" s="91"/>
      <c r="F334" s="96"/>
      <c r="G334" s="96"/>
    </row>
    <row r="335" ht="20.25" customHeight="1">
      <c r="A335" s="77"/>
      <c r="B335" s="109" t="s">
        <v>336</v>
      </c>
      <c r="C335" s="113"/>
      <c r="E335" s="91"/>
      <c r="F335" s="96"/>
      <c r="G335" s="96"/>
    </row>
    <row r="336" ht="20.25" customHeight="1">
      <c r="A336" s="77"/>
      <c r="B336" s="109" t="s">
        <v>337</v>
      </c>
      <c r="C336" s="91"/>
      <c r="E336" s="91"/>
      <c r="F336" s="96"/>
      <c r="G336" s="96"/>
    </row>
    <row r="337" ht="27.0" customHeight="1">
      <c r="A337" s="77"/>
      <c r="B337" s="109" t="s">
        <v>377</v>
      </c>
      <c r="C337" s="91"/>
      <c r="E337" s="91"/>
      <c r="F337" s="96"/>
      <c r="G337" s="96"/>
    </row>
    <row r="338" ht="27.0" customHeight="1">
      <c r="A338" s="77"/>
      <c r="B338" s="111" t="s">
        <v>397</v>
      </c>
      <c r="C338" s="91"/>
      <c r="E338" s="91"/>
      <c r="F338" s="96"/>
      <c r="G338" s="96"/>
    </row>
    <row r="339" ht="27.0" customHeight="1">
      <c r="A339" s="77"/>
      <c r="B339" s="111" t="s">
        <v>398</v>
      </c>
      <c r="C339" s="91"/>
      <c r="E339" s="91"/>
      <c r="F339" s="96"/>
      <c r="G339" s="96"/>
    </row>
    <row r="340" ht="31.5" customHeight="1">
      <c r="A340" s="77" t="s">
        <v>311</v>
      </c>
      <c r="B340" s="110" t="s">
        <v>399</v>
      </c>
      <c r="C340" s="91"/>
      <c r="E340" s="91"/>
      <c r="F340" s="96"/>
      <c r="G340" s="96"/>
    </row>
    <row r="341" ht="27.75" customHeight="1">
      <c r="A341" s="77" t="s">
        <v>313</v>
      </c>
      <c r="B341" s="101" t="s">
        <v>400</v>
      </c>
      <c r="C341" s="91"/>
      <c r="E341" s="91"/>
      <c r="F341" s="96"/>
      <c r="G341" s="96"/>
    </row>
    <row r="342" ht="15.0" customHeight="1">
      <c r="A342" s="77" t="s">
        <v>315</v>
      </c>
      <c r="B342" s="78" t="s">
        <v>316</v>
      </c>
      <c r="C342" s="91"/>
      <c r="E342" s="91"/>
      <c r="F342" s="96"/>
      <c r="G342" s="96"/>
    </row>
    <row r="343" ht="15.0" customHeight="1">
      <c r="A343" s="77" t="s">
        <v>317</v>
      </c>
      <c r="B343" s="78"/>
      <c r="C343" s="91"/>
      <c r="E343" s="91"/>
      <c r="F343" s="96"/>
      <c r="G343" s="96"/>
    </row>
    <row r="344" ht="15.0" customHeight="1">
      <c r="A344" s="77" t="s">
        <v>318</v>
      </c>
      <c r="B344" s="78" t="s">
        <v>25</v>
      </c>
      <c r="C344" s="91"/>
      <c r="E344" s="91"/>
      <c r="F344" s="96"/>
      <c r="G344" s="96"/>
    </row>
    <row r="345" ht="15.0" customHeight="1">
      <c r="A345" s="77" t="s">
        <v>319</v>
      </c>
      <c r="B345" s="78" t="s">
        <v>25</v>
      </c>
      <c r="C345" s="91"/>
      <c r="E345" s="91"/>
      <c r="F345" s="96"/>
      <c r="G345" s="96"/>
    </row>
    <row r="346" ht="15.0" customHeight="1">
      <c r="A346" s="77" t="s">
        <v>320</v>
      </c>
      <c r="B346" s="78" t="s">
        <v>25</v>
      </c>
      <c r="C346" s="61"/>
      <c r="D346" s="82"/>
      <c r="E346" s="61"/>
      <c r="F346" s="83"/>
      <c r="G346" s="83"/>
    </row>
    <row r="349" ht="39.75" customHeight="1">
      <c r="A349" s="73" t="s">
        <v>286</v>
      </c>
      <c r="B349" s="74" t="s">
        <v>604</v>
      </c>
      <c r="C349" s="75" t="s">
        <v>605</v>
      </c>
      <c r="D349" s="76"/>
      <c r="E349" s="76"/>
      <c r="F349" s="75"/>
      <c r="G349" s="76"/>
      <c r="H349" s="76"/>
    </row>
    <row r="350" ht="15.0" customHeight="1">
      <c r="A350" s="77" t="s">
        <v>289</v>
      </c>
      <c r="B350" s="78" t="s">
        <v>290</v>
      </c>
      <c r="C350" s="79" t="s">
        <v>291</v>
      </c>
      <c r="D350" s="80" t="s">
        <v>292</v>
      </c>
      <c r="E350" s="81"/>
      <c r="F350" s="82"/>
      <c r="G350" s="83"/>
    </row>
    <row r="351" ht="15.0" customHeight="1">
      <c r="A351" s="77" t="s">
        <v>293</v>
      </c>
      <c r="B351" s="104">
        <v>45150.0</v>
      </c>
      <c r="C351" s="105" t="s">
        <v>606</v>
      </c>
      <c r="D351" s="87" t="s">
        <v>607</v>
      </c>
      <c r="E351" s="88" t="s">
        <v>608</v>
      </c>
      <c r="F351" s="87" t="s">
        <v>297</v>
      </c>
      <c r="G351" s="89" t="s">
        <v>298</v>
      </c>
    </row>
    <row r="352" ht="25.5" customHeight="1">
      <c r="A352" s="77" t="s">
        <v>299</v>
      </c>
      <c r="B352" s="90" t="s">
        <v>275</v>
      </c>
      <c r="C352" s="91"/>
      <c r="D352" s="92" t="s">
        <v>25</v>
      </c>
      <c r="E352" s="93" t="s">
        <v>25</v>
      </c>
      <c r="F352" s="94" t="s">
        <v>25</v>
      </c>
      <c r="G352" s="94" t="s">
        <v>25</v>
      </c>
    </row>
    <row r="353" ht="15.0" customHeight="1">
      <c r="A353" s="77" t="s">
        <v>300</v>
      </c>
      <c r="B353" s="78" t="s">
        <v>497</v>
      </c>
      <c r="C353" s="91"/>
      <c r="E353" s="91"/>
      <c r="F353" s="96"/>
      <c r="G353" s="96"/>
    </row>
    <row r="354" ht="15.0" customHeight="1">
      <c r="A354" s="77" t="s">
        <v>302</v>
      </c>
      <c r="B354" s="120" t="s">
        <v>498</v>
      </c>
      <c r="C354" s="91"/>
      <c r="E354" s="91"/>
      <c r="F354" s="96"/>
      <c r="G354" s="96"/>
    </row>
    <row r="355" ht="19.5" customHeight="1">
      <c r="A355" s="77" t="s">
        <v>304</v>
      </c>
      <c r="B355" s="107" t="s">
        <v>609</v>
      </c>
      <c r="C355" s="91"/>
      <c r="E355" s="91"/>
      <c r="F355" s="96"/>
      <c r="G355" s="96"/>
    </row>
    <row r="356" ht="22.5" customHeight="1">
      <c r="A356" s="77" t="s">
        <v>306</v>
      </c>
      <c r="B356" s="108" t="s">
        <v>335</v>
      </c>
      <c r="C356" s="91"/>
      <c r="E356" s="91"/>
      <c r="F356" s="96"/>
      <c r="G356" s="96"/>
    </row>
    <row r="357" ht="20.25" customHeight="1">
      <c r="A357" s="77"/>
      <c r="B357" s="109" t="s">
        <v>336</v>
      </c>
      <c r="C357" s="113"/>
      <c r="E357" s="91"/>
      <c r="F357" s="96"/>
      <c r="G357" s="96"/>
    </row>
    <row r="358" ht="20.25" customHeight="1">
      <c r="A358" s="77"/>
      <c r="B358" s="109" t="s">
        <v>337</v>
      </c>
      <c r="C358" s="91"/>
      <c r="E358" s="91"/>
      <c r="F358" s="96"/>
      <c r="G358" s="96"/>
    </row>
    <row r="359" ht="27.0" customHeight="1">
      <c r="A359" s="77"/>
      <c r="B359" s="109" t="s">
        <v>377</v>
      </c>
      <c r="C359" s="91"/>
      <c r="E359" s="91"/>
      <c r="F359" s="96"/>
      <c r="G359" s="96"/>
    </row>
    <row r="360" ht="27.0" customHeight="1">
      <c r="A360" s="77"/>
      <c r="B360" s="111" t="s">
        <v>378</v>
      </c>
      <c r="C360" s="91"/>
      <c r="E360" s="91"/>
      <c r="F360" s="96"/>
      <c r="G360" s="96"/>
    </row>
    <row r="361" ht="27.0" customHeight="1">
      <c r="A361" s="77"/>
      <c r="B361" s="111" t="s">
        <v>379</v>
      </c>
      <c r="C361" s="91"/>
      <c r="E361" s="91"/>
      <c r="F361" s="96"/>
      <c r="G361" s="96"/>
    </row>
    <row r="362" ht="31.5" customHeight="1">
      <c r="A362" s="77" t="s">
        <v>311</v>
      </c>
      <c r="B362" s="110" t="s">
        <v>380</v>
      </c>
      <c r="C362" s="91"/>
      <c r="E362" s="91"/>
      <c r="F362" s="96"/>
      <c r="G362" s="96"/>
    </row>
    <row r="363" ht="27.75" customHeight="1">
      <c r="A363" s="77" t="s">
        <v>313</v>
      </c>
      <c r="B363" s="101" t="s">
        <v>381</v>
      </c>
      <c r="C363" s="91"/>
      <c r="E363" s="91"/>
      <c r="F363" s="96"/>
      <c r="G363" s="96"/>
    </row>
    <row r="364" ht="15.0" customHeight="1">
      <c r="A364" s="77" t="s">
        <v>315</v>
      </c>
      <c r="B364" s="78" t="s">
        <v>316</v>
      </c>
      <c r="C364" s="91"/>
      <c r="E364" s="91"/>
      <c r="F364" s="96"/>
      <c r="G364" s="96"/>
    </row>
    <row r="365" ht="15.0" customHeight="1">
      <c r="A365" s="77" t="s">
        <v>317</v>
      </c>
      <c r="B365" s="78"/>
      <c r="C365" s="91"/>
      <c r="E365" s="91"/>
      <c r="F365" s="96"/>
      <c r="G365" s="96"/>
    </row>
    <row r="366" ht="15.0" customHeight="1">
      <c r="A366" s="77" t="s">
        <v>318</v>
      </c>
      <c r="B366" s="78" t="s">
        <v>25</v>
      </c>
      <c r="C366" s="91"/>
      <c r="E366" s="91"/>
      <c r="F366" s="96"/>
      <c r="G366" s="96"/>
    </row>
    <row r="367" ht="15.0" customHeight="1">
      <c r="A367" s="77" t="s">
        <v>319</v>
      </c>
      <c r="B367" s="78" t="s">
        <v>25</v>
      </c>
      <c r="C367" s="91"/>
      <c r="E367" s="91"/>
      <c r="F367" s="96"/>
      <c r="G367" s="96"/>
    </row>
    <row r="368" ht="15.0" customHeight="1">
      <c r="A368" s="77" t="s">
        <v>320</v>
      </c>
      <c r="B368" s="78" t="s">
        <v>25</v>
      </c>
      <c r="C368" s="61"/>
      <c r="D368" s="82"/>
      <c r="E368" s="61"/>
      <c r="F368" s="83"/>
      <c r="G368" s="83"/>
    </row>
    <row r="371" ht="39.75" customHeight="1">
      <c r="A371" s="73" t="s">
        <v>286</v>
      </c>
      <c r="B371" s="74" t="s">
        <v>610</v>
      </c>
      <c r="C371" s="75" t="s">
        <v>611</v>
      </c>
      <c r="D371" s="76"/>
      <c r="E371" s="76"/>
      <c r="F371" s="75"/>
      <c r="G371" s="76"/>
      <c r="H371" s="76"/>
    </row>
    <row r="372" ht="15.0" customHeight="1">
      <c r="A372" s="77" t="s">
        <v>289</v>
      </c>
      <c r="B372" s="78" t="s">
        <v>290</v>
      </c>
      <c r="C372" s="79" t="s">
        <v>291</v>
      </c>
      <c r="D372" s="80" t="s">
        <v>292</v>
      </c>
      <c r="E372" s="81"/>
      <c r="F372" s="82"/>
      <c r="G372" s="83"/>
    </row>
    <row r="373" ht="15.0" customHeight="1">
      <c r="A373" s="77" t="s">
        <v>293</v>
      </c>
      <c r="B373" s="104">
        <v>45150.0</v>
      </c>
      <c r="C373" s="105" t="s">
        <v>612</v>
      </c>
      <c r="D373" s="87" t="s">
        <v>613</v>
      </c>
      <c r="E373" s="88" t="s">
        <v>614</v>
      </c>
      <c r="F373" s="87" t="s">
        <v>297</v>
      </c>
      <c r="G373" s="89" t="s">
        <v>298</v>
      </c>
    </row>
    <row r="374" ht="20.25" customHeight="1">
      <c r="A374" s="77" t="s">
        <v>299</v>
      </c>
      <c r="B374" s="103" t="s">
        <v>281</v>
      </c>
      <c r="C374" s="91"/>
      <c r="D374" s="92" t="s">
        <v>25</v>
      </c>
      <c r="E374" s="93" t="s">
        <v>25</v>
      </c>
      <c r="F374" s="94" t="s">
        <v>25</v>
      </c>
      <c r="G374" s="94" t="s">
        <v>25</v>
      </c>
    </row>
    <row r="375" ht="15.0" customHeight="1">
      <c r="A375" s="77" t="s">
        <v>300</v>
      </c>
      <c r="B375" s="78" t="s">
        <v>497</v>
      </c>
      <c r="C375" s="91"/>
      <c r="E375" s="91"/>
      <c r="F375" s="96"/>
      <c r="G375" s="96"/>
    </row>
    <row r="376" ht="15.0" customHeight="1">
      <c r="A376" s="77" t="s">
        <v>302</v>
      </c>
      <c r="B376" s="120" t="s">
        <v>498</v>
      </c>
      <c r="C376" s="91"/>
      <c r="E376" s="91"/>
      <c r="F376" s="96"/>
      <c r="G376" s="96"/>
    </row>
    <row r="377" ht="19.5" customHeight="1">
      <c r="A377" s="77" t="s">
        <v>304</v>
      </c>
      <c r="B377" s="107" t="s">
        <v>615</v>
      </c>
      <c r="C377" s="91"/>
      <c r="E377" s="91"/>
      <c r="F377" s="96"/>
      <c r="G377" s="96"/>
    </row>
    <row r="378" ht="22.5" customHeight="1">
      <c r="A378" s="77" t="s">
        <v>306</v>
      </c>
      <c r="B378" s="108" t="s">
        <v>335</v>
      </c>
      <c r="C378" s="91"/>
      <c r="E378" s="91"/>
      <c r="F378" s="96"/>
      <c r="G378" s="96"/>
    </row>
    <row r="379" ht="20.25" customHeight="1">
      <c r="A379" s="77"/>
      <c r="B379" s="109" t="s">
        <v>336</v>
      </c>
      <c r="C379" s="113"/>
      <c r="E379" s="91"/>
      <c r="F379" s="96"/>
      <c r="G379" s="96"/>
    </row>
    <row r="380" ht="20.25" customHeight="1">
      <c r="A380" s="77"/>
      <c r="B380" s="109" t="s">
        <v>337</v>
      </c>
      <c r="C380" s="91"/>
      <c r="E380" s="91"/>
      <c r="F380" s="96"/>
      <c r="G380" s="96"/>
    </row>
    <row r="381" ht="27.0" customHeight="1">
      <c r="A381" s="77"/>
      <c r="B381" s="109" t="s">
        <v>377</v>
      </c>
      <c r="C381" s="91"/>
      <c r="E381" s="91"/>
      <c r="F381" s="96"/>
      <c r="G381" s="96"/>
    </row>
    <row r="382" ht="27.0" customHeight="1">
      <c r="A382" s="77"/>
      <c r="B382" s="111" t="s">
        <v>378</v>
      </c>
      <c r="C382" s="91"/>
      <c r="E382" s="91"/>
      <c r="F382" s="96"/>
      <c r="G382" s="96"/>
    </row>
    <row r="383" ht="27.0" customHeight="1">
      <c r="A383" s="77"/>
      <c r="B383" s="111" t="s">
        <v>388</v>
      </c>
      <c r="C383" s="91"/>
      <c r="E383" s="91"/>
      <c r="F383" s="96"/>
      <c r="G383" s="96"/>
    </row>
    <row r="384" ht="31.5" customHeight="1">
      <c r="A384" s="77" t="s">
        <v>311</v>
      </c>
      <c r="B384" s="110" t="s">
        <v>389</v>
      </c>
      <c r="C384" s="91"/>
      <c r="E384" s="91"/>
      <c r="F384" s="96"/>
      <c r="G384" s="96"/>
    </row>
    <row r="385" ht="27.75" customHeight="1">
      <c r="A385" s="77" t="s">
        <v>313</v>
      </c>
      <c r="B385" s="103" t="s">
        <v>390</v>
      </c>
      <c r="C385" s="91"/>
      <c r="E385" s="91"/>
      <c r="F385" s="96"/>
      <c r="G385" s="96"/>
    </row>
    <row r="386" ht="15.0" customHeight="1">
      <c r="A386" s="77" t="s">
        <v>315</v>
      </c>
      <c r="B386" s="78" t="s">
        <v>316</v>
      </c>
      <c r="C386" s="91"/>
      <c r="E386" s="91"/>
      <c r="F386" s="96"/>
      <c r="G386" s="96"/>
    </row>
    <row r="387" ht="15.0" customHeight="1">
      <c r="A387" s="77" t="s">
        <v>317</v>
      </c>
      <c r="B387" s="78"/>
      <c r="C387" s="91"/>
      <c r="E387" s="91"/>
      <c r="F387" s="96"/>
      <c r="G387" s="96"/>
    </row>
    <row r="388" ht="15.0" customHeight="1">
      <c r="A388" s="77" t="s">
        <v>318</v>
      </c>
      <c r="B388" s="78" t="s">
        <v>25</v>
      </c>
      <c r="C388" s="91"/>
      <c r="E388" s="91"/>
      <c r="F388" s="96"/>
      <c r="G388" s="96"/>
    </row>
    <row r="389" ht="15.0" customHeight="1">
      <c r="A389" s="77" t="s">
        <v>319</v>
      </c>
      <c r="B389" s="78" t="s">
        <v>25</v>
      </c>
      <c r="C389" s="91"/>
      <c r="E389" s="91"/>
      <c r="F389" s="96"/>
      <c r="G389" s="96"/>
    </row>
    <row r="390" ht="15.0" customHeight="1">
      <c r="A390" s="77" t="s">
        <v>320</v>
      </c>
      <c r="B390" s="78" t="s">
        <v>25</v>
      </c>
      <c r="C390" s="61"/>
      <c r="D390" s="82"/>
      <c r="E390" s="61"/>
      <c r="F390" s="83"/>
      <c r="G390" s="83"/>
    </row>
    <row r="393" ht="39.75" customHeight="1">
      <c r="A393" s="73" t="s">
        <v>286</v>
      </c>
      <c r="B393" s="74" t="s">
        <v>616</v>
      </c>
      <c r="C393" s="75" t="s">
        <v>617</v>
      </c>
      <c r="D393" s="76"/>
      <c r="E393" s="76"/>
      <c r="F393" s="75"/>
      <c r="G393" s="76"/>
      <c r="H393" s="76"/>
    </row>
    <row r="394" ht="15.0" customHeight="1">
      <c r="A394" s="77" t="s">
        <v>289</v>
      </c>
      <c r="B394" s="78" t="s">
        <v>290</v>
      </c>
      <c r="C394" s="79" t="s">
        <v>291</v>
      </c>
      <c r="D394" s="80" t="s">
        <v>292</v>
      </c>
      <c r="E394" s="81"/>
      <c r="F394" s="82"/>
      <c r="G394" s="83"/>
    </row>
    <row r="395" ht="15.0" customHeight="1">
      <c r="A395" s="77" t="s">
        <v>293</v>
      </c>
      <c r="B395" s="104">
        <v>45150.0</v>
      </c>
      <c r="C395" s="105" t="s">
        <v>618</v>
      </c>
      <c r="D395" s="87" t="s">
        <v>619</v>
      </c>
      <c r="E395" s="88" t="s">
        <v>620</v>
      </c>
      <c r="F395" s="87" t="s">
        <v>297</v>
      </c>
      <c r="G395" s="89" t="s">
        <v>298</v>
      </c>
    </row>
    <row r="396" ht="20.25" customHeight="1">
      <c r="A396" s="77" t="s">
        <v>299</v>
      </c>
      <c r="B396" s="36" t="s">
        <v>118</v>
      </c>
      <c r="C396" s="91"/>
      <c r="D396" s="92" t="s">
        <v>25</v>
      </c>
      <c r="E396" s="93" t="s">
        <v>25</v>
      </c>
      <c r="F396" s="94" t="s">
        <v>25</v>
      </c>
      <c r="G396" s="94" t="s">
        <v>25</v>
      </c>
    </row>
    <row r="397" ht="15.0" customHeight="1">
      <c r="A397" s="77" t="s">
        <v>300</v>
      </c>
      <c r="B397" s="78" t="s">
        <v>497</v>
      </c>
      <c r="C397" s="91"/>
      <c r="E397" s="91"/>
      <c r="F397" s="96"/>
      <c r="G397" s="96"/>
    </row>
    <row r="398" ht="15.0" customHeight="1">
      <c r="A398" s="77" t="s">
        <v>302</v>
      </c>
      <c r="B398" s="120" t="s">
        <v>498</v>
      </c>
      <c r="C398" s="91"/>
      <c r="E398" s="91"/>
      <c r="F398" s="96"/>
      <c r="G398" s="96"/>
    </row>
    <row r="399" ht="19.5" customHeight="1">
      <c r="A399" s="77" t="s">
        <v>304</v>
      </c>
      <c r="B399" s="107" t="s">
        <v>621</v>
      </c>
      <c r="C399" s="91"/>
      <c r="E399" s="91"/>
      <c r="F399" s="96"/>
      <c r="G399" s="96"/>
    </row>
    <row r="400" ht="22.5" customHeight="1">
      <c r="A400" s="77" t="s">
        <v>306</v>
      </c>
      <c r="B400" s="108" t="s">
        <v>335</v>
      </c>
      <c r="C400" s="91"/>
      <c r="E400" s="91"/>
      <c r="F400" s="96"/>
      <c r="G400" s="96"/>
    </row>
    <row r="401" ht="28.5" customHeight="1">
      <c r="A401" s="77"/>
      <c r="B401" s="109" t="s">
        <v>485</v>
      </c>
      <c r="C401" s="113"/>
      <c r="E401" s="91"/>
      <c r="F401" s="96"/>
      <c r="G401" s="96"/>
    </row>
    <row r="402" ht="31.5" customHeight="1">
      <c r="A402" s="77" t="s">
        <v>311</v>
      </c>
      <c r="B402" s="110" t="s">
        <v>486</v>
      </c>
      <c r="C402" s="91"/>
      <c r="E402" s="91"/>
      <c r="F402" s="96"/>
      <c r="G402" s="96"/>
    </row>
    <row r="403" ht="27.75" customHeight="1">
      <c r="A403" s="77" t="s">
        <v>313</v>
      </c>
      <c r="B403" s="103" t="s">
        <v>487</v>
      </c>
      <c r="C403" s="91"/>
      <c r="E403" s="91"/>
      <c r="F403" s="96"/>
      <c r="G403" s="96"/>
    </row>
    <row r="404" ht="15.0" customHeight="1">
      <c r="A404" s="77" t="s">
        <v>315</v>
      </c>
      <c r="B404" s="78" t="s">
        <v>316</v>
      </c>
      <c r="C404" s="91"/>
      <c r="E404" s="91"/>
      <c r="F404" s="96"/>
      <c r="G404" s="96"/>
    </row>
    <row r="405" ht="15.0" customHeight="1">
      <c r="A405" s="77" t="s">
        <v>317</v>
      </c>
      <c r="B405" s="78"/>
      <c r="C405" s="91"/>
      <c r="E405" s="91"/>
      <c r="F405" s="96"/>
      <c r="G405" s="96"/>
    </row>
    <row r="406" ht="15.0" customHeight="1">
      <c r="A406" s="77" t="s">
        <v>318</v>
      </c>
      <c r="B406" s="78" t="s">
        <v>25</v>
      </c>
      <c r="C406" s="91"/>
      <c r="E406" s="91"/>
      <c r="F406" s="96"/>
      <c r="G406" s="96"/>
    </row>
    <row r="407" ht="15.0" customHeight="1">
      <c r="A407" s="77" t="s">
        <v>319</v>
      </c>
      <c r="B407" s="78" t="s">
        <v>25</v>
      </c>
      <c r="C407" s="91"/>
      <c r="E407" s="91"/>
      <c r="F407" s="96"/>
      <c r="G407" s="96"/>
    </row>
    <row r="408" ht="15.0" customHeight="1">
      <c r="A408" s="77" t="s">
        <v>320</v>
      </c>
      <c r="B408" s="78" t="s">
        <v>25</v>
      </c>
      <c r="C408" s="61"/>
      <c r="D408" s="82"/>
      <c r="E408" s="61"/>
      <c r="F408" s="83"/>
      <c r="G408" s="83"/>
    </row>
  </sheetData>
  <mergeCells count="180">
    <mergeCell ref="C110:C119"/>
    <mergeCell ref="C122:E122"/>
    <mergeCell ref="F122:H122"/>
    <mergeCell ref="E123:G123"/>
    <mergeCell ref="C124:C129"/>
    <mergeCell ref="D125:D139"/>
    <mergeCell ref="E125:E139"/>
    <mergeCell ref="C130:C139"/>
    <mergeCell ref="C142:E142"/>
    <mergeCell ref="C144:C149"/>
    <mergeCell ref="D145:D159"/>
    <mergeCell ref="E145:E159"/>
    <mergeCell ref="F145:F159"/>
    <mergeCell ref="G145:G159"/>
    <mergeCell ref="F288:F303"/>
    <mergeCell ref="G288:G303"/>
    <mergeCell ref="C272:C282"/>
    <mergeCell ref="C285:E285"/>
    <mergeCell ref="F285:H285"/>
    <mergeCell ref="E286:G286"/>
    <mergeCell ref="C287:C292"/>
    <mergeCell ref="D288:D303"/>
    <mergeCell ref="E288:E303"/>
    <mergeCell ref="F309:F324"/>
    <mergeCell ref="G309:G324"/>
    <mergeCell ref="C293:C303"/>
    <mergeCell ref="C306:E306"/>
    <mergeCell ref="F306:H306"/>
    <mergeCell ref="E307:G307"/>
    <mergeCell ref="C308:C313"/>
    <mergeCell ref="D309:D324"/>
    <mergeCell ref="E309:E324"/>
    <mergeCell ref="F330:F346"/>
    <mergeCell ref="G330:G346"/>
    <mergeCell ref="C314:C324"/>
    <mergeCell ref="C327:E327"/>
    <mergeCell ref="F327:H327"/>
    <mergeCell ref="E328:G328"/>
    <mergeCell ref="C329:C334"/>
    <mergeCell ref="D330:D346"/>
    <mergeCell ref="E330:E346"/>
    <mergeCell ref="F352:F368"/>
    <mergeCell ref="G352:G368"/>
    <mergeCell ref="C335:C346"/>
    <mergeCell ref="C349:E349"/>
    <mergeCell ref="F349:H349"/>
    <mergeCell ref="E350:G350"/>
    <mergeCell ref="C351:C356"/>
    <mergeCell ref="D352:D368"/>
    <mergeCell ref="E352:E368"/>
    <mergeCell ref="F374:F390"/>
    <mergeCell ref="G374:G390"/>
    <mergeCell ref="C357:C368"/>
    <mergeCell ref="C371:E371"/>
    <mergeCell ref="F371:H371"/>
    <mergeCell ref="E372:G372"/>
    <mergeCell ref="C373:C378"/>
    <mergeCell ref="D374:D390"/>
    <mergeCell ref="E374:E390"/>
    <mergeCell ref="F85:F99"/>
    <mergeCell ref="G85:G99"/>
    <mergeCell ref="F102:H102"/>
    <mergeCell ref="E103:G103"/>
    <mergeCell ref="C70:C79"/>
    <mergeCell ref="C82:E82"/>
    <mergeCell ref="F82:H82"/>
    <mergeCell ref="E83:G83"/>
    <mergeCell ref="C84:C89"/>
    <mergeCell ref="D85:D99"/>
    <mergeCell ref="E85:E99"/>
    <mergeCell ref="C90:C99"/>
    <mergeCell ref="C102:E102"/>
    <mergeCell ref="C104:C109"/>
    <mergeCell ref="D105:D119"/>
    <mergeCell ref="E105:E119"/>
    <mergeCell ref="F105:F119"/>
    <mergeCell ref="G105:G119"/>
    <mergeCell ref="F125:F139"/>
    <mergeCell ref="G125:G139"/>
    <mergeCell ref="F142:H142"/>
    <mergeCell ref="E143:G143"/>
    <mergeCell ref="F396:F408"/>
    <mergeCell ref="G396:G408"/>
    <mergeCell ref="C379:C390"/>
    <mergeCell ref="C393:E393"/>
    <mergeCell ref="F393:H393"/>
    <mergeCell ref="E394:G394"/>
    <mergeCell ref="C395:C400"/>
    <mergeCell ref="D396:D408"/>
    <mergeCell ref="E396:E408"/>
    <mergeCell ref="C401:C408"/>
    <mergeCell ref="C22:E22"/>
    <mergeCell ref="F22:H22"/>
    <mergeCell ref="E23:G23"/>
    <mergeCell ref="C4:E4"/>
    <mergeCell ref="F4:H4"/>
    <mergeCell ref="E5:G5"/>
    <mergeCell ref="D7:D19"/>
    <mergeCell ref="E7:E19"/>
    <mergeCell ref="F7:F19"/>
    <mergeCell ref="G7:G19"/>
    <mergeCell ref="C6:C11"/>
    <mergeCell ref="C12:C19"/>
    <mergeCell ref="C24:C29"/>
    <mergeCell ref="D25:D39"/>
    <mergeCell ref="E25:E39"/>
    <mergeCell ref="F25:F39"/>
    <mergeCell ref="G25:G39"/>
    <mergeCell ref="F45:F59"/>
    <mergeCell ref="G45:G59"/>
    <mergeCell ref="F62:H62"/>
    <mergeCell ref="E63:G63"/>
    <mergeCell ref="C30:C39"/>
    <mergeCell ref="C42:E42"/>
    <mergeCell ref="F42:H42"/>
    <mergeCell ref="E43:G43"/>
    <mergeCell ref="C44:C49"/>
    <mergeCell ref="D45:D59"/>
    <mergeCell ref="E45:E59"/>
    <mergeCell ref="C50:C59"/>
    <mergeCell ref="C62:E62"/>
    <mergeCell ref="C64:C69"/>
    <mergeCell ref="D65:D79"/>
    <mergeCell ref="E65:E79"/>
    <mergeCell ref="F65:F79"/>
    <mergeCell ref="G65:G79"/>
    <mergeCell ref="F165:F179"/>
    <mergeCell ref="G165:G179"/>
    <mergeCell ref="C150:C159"/>
    <mergeCell ref="C162:E162"/>
    <mergeCell ref="F162:H162"/>
    <mergeCell ref="E163:G163"/>
    <mergeCell ref="C164:C169"/>
    <mergeCell ref="D165:D179"/>
    <mergeCell ref="E165:E179"/>
    <mergeCell ref="F185:F199"/>
    <mergeCell ref="G185:G199"/>
    <mergeCell ref="C170:C179"/>
    <mergeCell ref="C182:E182"/>
    <mergeCell ref="F182:H182"/>
    <mergeCell ref="E183:G183"/>
    <mergeCell ref="C184:C189"/>
    <mergeCell ref="D185:D199"/>
    <mergeCell ref="E185:E199"/>
    <mergeCell ref="F205:F219"/>
    <mergeCell ref="G205:G219"/>
    <mergeCell ref="C190:C199"/>
    <mergeCell ref="C202:E202"/>
    <mergeCell ref="F202:H202"/>
    <mergeCell ref="E203:G203"/>
    <mergeCell ref="C204:C209"/>
    <mergeCell ref="D205:D219"/>
    <mergeCell ref="E205:E219"/>
    <mergeCell ref="F225:F240"/>
    <mergeCell ref="G225:G240"/>
    <mergeCell ref="C210:C219"/>
    <mergeCell ref="C222:E222"/>
    <mergeCell ref="F222:H222"/>
    <mergeCell ref="E223:G223"/>
    <mergeCell ref="C224:C229"/>
    <mergeCell ref="D225:D240"/>
    <mergeCell ref="E225:E240"/>
    <mergeCell ref="F246:F261"/>
    <mergeCell ref="G246:G261"/>
    <mergeCell ref="C230:C240"/>
    <mergeCell ref="C243:E243"/>
    <mergeCell ref="F243:H243"/>
    <mergeCell ref="E244:G244"/>
    <mergeCell ref="C245:C250"/>
    <mergeCell ref="D246:D261"/>
    <mergeCell ref="E246:E261"/>
    <mergeCell ref="F267:F282"/>
    <mergeCell ref="G267:G282"/>
    <mergeCell ref="C251:C261"/>
    <mergeCell ref="C264:E264"/>
    <mergeCell ref="F264:H264"/>
    <mergeCell ref="E265:G265"/>
    <mergeCell ref="C266:C271"/>
    <mergeCell ref="D267:D282"/>
    <mergeCell ref="E267:E282"/>
  </mergeCells>
  <dataValidations>
    <dataValidation type="list" allowBlank="1" showErrorMessage="1" sqref="B15 B35 B55 B75 B95 B115 B135 B155 B175 B195 B215 B236 B257 B278 B299 B320 B342 B364 B386 B404">
      <formula1>"Blocker,Highest / Critical,High / Major,Medium / Minor,Low / Trivial"</formula1>
    </dataValidation>
    <dataValidation type="list" allowBlank="1" showErrorMessage="1" sqref="B16 B36 B56 B76 B96 B116 B136 B156 B176 B196 B216 B237 B258 B279 B300 B321 B343 B365 B387 B405">
      <formula1>"High,Medium,Low"</formula1>
    </dataValidation>
  </dataValidations>
  <hyperlinks>
    <hyperlink r:id="rId1" ref="A2"/>
    <hyperlink r:id="rId2" ref="C6"/>
    <hyperlink r:id="rId3" ref="B10"/>
    <hyperlink r:id="rId4" ref="C24"/>
    <hyperlink r:id="rId5" ref="B28"/>
    <hyperlink r:id="rId6" ref="C44"/>
    <hyperlink r:id="rId7" ref="B48"/>
    <hyperlink r:id="rId8" ref="C64"/>
    <hyperlink r:id="rId9" ref="B68"/>
    <hyperlink r:id="rId10" ref="C84"/>
    <hyperlink r:id="rId11" ref="B88"/>
    <hyperlink r:id="rId12" ref="C104"/>
    <hyperlink r:id="rId13" ref="B108"/>
    <hyperlink r:id="rId14" ref="C124"/>
    <hyperlink r:id="rId15" ref="B128"/>
    <hyperlink r:id="rId16" ref="C144"/>
    <hyperlink r:id="rId17" ref="B148"/>
    <hyperlink r:id="rId18" ref="C164"/>
    <hyperlink r:id="rId19" ref="B168"/>
    <hyperlink r:id="rId20" ref="C184"/>
    <hyperlink r:id="rId21" ref="B188"/>
    <hyperlink r:id="rId22" ref="C204"/>
    <hyperlink r:id="rId23" ref="B208"/>
    <hyperlink r:id="rId24" ref="C224"/>
    <hyperlink r:id="rId25" ref="B228"/>
    <hyperlink r:id="rId26" ref="C245"/>
    <hyperlink r:id="rId27" ref="B249"/>
    <hyperlink r:id="rId28" ref="C266"/>
    <hyperlink r:id="rId29" ref="B270"/>
    <hyperlink r:id="rId30" ref="C287"/>
    <hyperlink r:id="rId31" ref="B291"/>
    <hyperlink r:id="rId32" ref="C308"/>
    <hyperlink r:id="rId33" ref="B312"/>
    <hyperlink r:id="rId34" ref="C314"/>
    <hyperlink r:id="rId35" ref="C329"/>
    <hyperlink r:id="rId36" ref="B333"/>
    <hyperlink r:id="rId37" ref="C351"/>
    <hyperlink r:id="rId38" ref="B355"/>
    <hyperlink r:id="rId39" ref="C373"/>
    <hyperlink r:id="rId40" ref="B377"/>
    <hyperlink r:id="rId41" ref="C395"/>
    <hyperlink r:id="rId42" ref="B399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78.0"/>
    <col customWidth="1" min="3" max="3" width="24.75"/>
  </cols>
  <sheetData>
    <row r="1">
      <c r="A1" s="70" t="s">
        <v>285</v>
      </c>
      <c r="B1" s="71" t="s">
        <v>9</v>
      </c>
    </row>
    <row r="2">
      <c r="A2" s="72" t="s">
        <v>1</v>
      </c>
    </row>
    <row r="4" ht="39.75" customHeight="1">
      <c r="A4" s="73" t="s">
        <v>286</v>
      </c>
      <c r="B4" s="74" t="s">
        <v>622</v>
      </c>
      <c r="C4" s="75" t="s">
        <v>623</v>
      </c>
      <c r="D4" s="76"/>
      <c r="E4" s="76"/>
      <c r="F4" s="75"/>
      <c r="G4" s="76"/>
      <c r="H4" s="76"/>
    </row>
    <row r="5" ht="15.0" customHeight="1">
      <c r="A5" s="77" t="s">
        <v>289</v>
      </c>
      <c r="B5" s="78" t="s">
        <v>290</v>
      </c>
      <c r="C5" s="79" t="s">
        <v>291</v>
      </c>
      <c r="D5" s="80" t="s">
        <v>292</v>
      </c>
      <c r="E5" s="81"/>
      <c r="F5" s="82"/>
      <c r="G5" s="83"/>
    </row>
    <row r="6" ht="15.0" customHeight="1">
      <c r="A6" s="77" t="s">
        <v>293</v>
      </c>
      <c r="B6" s="104">
        <v>45150.0</v>
      </c>
      <c r="C6" s="105" t="s">
        <v>624</v>
      </c>
      <c r="D6" s="87" t="s">
        <v>625</v>
      </c>
      <c r="E6" s="88" t="s">
        <v>626</v>
      </c>
      <c r="F6" s="87" t="s">
        <v>297</v>
      </c>
      <c r="G6" s="89" t="s">
        <v>298</v>
      </c>
    </row>
    <row r="7" ht="25.5" customHeight="1">
      <c r="A7" s="77" t="s">
        <v>299</v>
      </c>
      <c r="B7" s="41" t="s">
        <v>46</v>
      </c>
      <c r="C7" s="91"/>
      <c r="D7" s="92" t="s">
        <v>25</v>
      </c>
      <c r="E7" s="93" t="s">
        <v>25</v>
      </c>
      <c r="F7" s="94" t="s">
        <v>25</v>
      </c>
      <c r="G7" s="94" t="s">
        <v>25</v>
      </c>
    </row>
    <row r="8" ht="15.0" customHeight="1">
      <c r="A8" s="77" t="s">
        <v>300</v>
      </c>
      <c r="B8" s="121" t="s">
        <v>627</v>
      </c>
      <c r="C8" s="91"/>
      <c r="E8" s="91"/>
      <c r="F8" s="96"/>
      <c r="G8" s="96"/>
    </row>
    <row r="9" ht="15.0" customHeight="1">
      <c r="A9" s="77" t="s">
        <v>302</v>
      </c>
      <c r="B9" s="122" t="s">
        <v>628</v>
      </c>
      <c r="C9" s="91"/>
      <c r="E9" s="91"/>
      <c r="F9" s="96"/>
      <c r="G9" s="96"/>
    </row>
    <row r="10" ht="19.5" customHeight="1">
      <c r="A10" s="77" t="s">
        <v>304</v>
      </c>
      <c r="B10" s="107" t="s">
        <v>629</v>
      </c>
      <c r="C10" s="91"/>
      <c r="E10" s="91"/>
      <c r="F10" s="96"/>
      <c r="G10" s="96"/>
    </row>
    <row r="11" ht="22.5" customHeight="1">
      <c r="A11" s="77" t="s">
        <v>306</v>
      </c>
      <c r="B11" s="108" t="s">
        <v>407</v>
      </c>
      <c r="C11" s="91"/>
      <c r="E11" s="91"/>
      <c r="F11" s="96"/>
      <c r="G11" s="96"/>
    </row>
    <row r="12" ht="20.25" customHeight="1">
      <c r="A12" s="77"/>
      <c r="B12" s="109" t="s">
        <v>408</v>
      </c>
      <c r="C12" s="113"/>
      <c r="E12" s="91"/>
      <c r="F12" s="96"/>
      <c r="G12" s="96"/>
    </row>
    <row r="13" ht="31.5" customHeight="1">
      <c r="A13" s="77" t="s">
        <v>311</v>
      </c>
      <c r="B13" s="110" t="s">
        <v>409</v>
      </c>
      <c r="C13" s="91"/>
      <c r="E13" s="91"/>
      <c r="F13" s="96"/>
      <c r="G13" s="96"/>
    </row>
    <row r="14" ht="27.75" customHeight="1">
      <c r="A14" s="77" t="s">
        <v>313</v>
      </c>
      <c r="B14" s="101" t="s">
        <v>410</v>
      </c>
      <c r="C14" s="91"/>
      <c r="E14" s="91"/>
      <c r="F14" s="96"/>
      <c r="G14" s="96"/>
    </row>
    <row r="15" ht="15.0" customHeight="1">
      <c r="A15" s="77" t="s">
        <v>315</v>
      </c>
      <c r="B15" s="78" t="s">
        <v>316</v>
      </c>
      <c r="C15" s="91"/>
      <c r="E15" s="91"/>
      <c r="F15" s="96"/>
      <c r="G15" s="96"/>
    </row>
    <row r="16" ht="15.0" customHeight="1">
      <c r="A16" s="77" t="s">
        <v>317</v>
      </c>
      <c r="B16" s="78"/>
      <c r="C16" s="91"/>
      <c r="E16" s="91"/>
      <c r="F16" s="96"/>
      <c r="G16" s="96"/>
    </row>
    <row r="17" ht="15.0" customHeight="1">
      <c r="A17" s="77" t="s">
        <v>318</v>
      </c>
      <c r="B17" s="78" t="s">
        <v>25</v>
      </c>
      <c r="C17" s="91"/>
      <c r="E17" s="91"/>
      <c r="F17" s="96"/>
      <c r="G17" s="96"/>
    </row>
    <row r="18" ht="15.0" customHeight="1">
      <c r="A18" s="77" t="s">
        <v>319</v>
      </c>
      <c r="B18" s="78" t="s">
        <v>25</v>
      </c>
      <c r="C18" s="91"/>
      <c r="E18" s="91"/>
      <c r="F18" s="96"/>
      <c r="G18" s="96"/>
    </row>
    <row r="19" ht="15.0" customHeight="1">
      <c r="A19" s="77" t="s">
        <v>320</v>
      </c>
      <c r="B19" s="78" t="s">
        <v>25</v>
      </c>
      <c r="C19" s="61"/>
      <c r="D19" s="82"/>
      <c r="E19" s="61"/>
      <c r="F19" s="83"/>
      <c r="G19" s="83"/>
    </row>
    <row r="22" ht="39.75" customHeight="1">
      <c r="A22" s="73" t="s">
        <v>286</v>
      </c>
      <c r="B22" s="74" t="s">
        <v>630</v>
      </c>
      <c r="C22" s="75" t="s">
        <v>631</v>
      </c>
      <c r="D22" s="76"/>
      <c r="E22" s="76"/>
      <c r="F22" s="75"/>
      <c r="G22" s="76"/>
      <c r="H22" s="76"/>
    </row>
    <row r="23" ht="15.0" customHeight="1">
      <c r="A23" s="77" t="s">
        <v>289</v>
      </c>
      <c r="B23" s="78" t="s">
        <v>290</v>
      </c>
      <c r="C23" s="79" t="s">
        <v>291</v>
      </c>
      <c r="D23" s="80" t="s">
        <v>292</v>
      </c>
      <c r="E23" s="81"/>
      <c r="F23" s="82"/>
      <c r="G23" s="83"/>
    </row>
    <row r="24" ht="15.0" customHeight="1">
      <c r="A24" s="77" t="s">
        <v>293</v>
      </c>
      <c r="B24" s="104">
        <v>45150.0</v>
      </c>
      <c r="C24" s="105" t="s">
        <v>632</v>
      </c>
      <c r="D24" s="87" t="s">
        <v>633</v>
      </c>
      <c r="E24" s="88" t="s">
        <v>634</v>
      </c>
      <c r="F24" s="87" t="s">
        <v>297</v>
      </c>
      <c r="G24" s="89" t="s">
        <v>298</v>
      </c>
    </row>
    <row r="25" ht="25.5" customHeight="1">
      <c r="A25" s="77" t="s">
        <v>299</v>
      </c>
      <c r="B25" s="41" t="s">
        <v>132</v>
      </c>
      <c r="C25" s="91"/>
      <c r="D25" s="92" t="s">
        <v>25</v>
      </c>
      <c r="E25" s="93" t="s">
        <v>25</v>
      </c>
      <c r="F25" s="94" t="s">
        <v>25</v>
      </c>
      <c r="G25" s="94" t="s">
        <v>25</v>
      </c>
    </row>
    <row r="26" ht="15.0" customHeight="1">
      <c r="A26" s="77" t="s">
        <v>300</v>
      </c>
      <c r="B26" s="121" t="s">
        <v>627</v>
      </c>
      <c r="C26" s="91"/>
      <c r="E26" s="91"/>
      <c r="F26" s="96"/>
      <c r="G26" s="96"/>
    </row>
    <row r="27" ht="15.0" customHeight="1">
      <c r="A27" s="77" t="s">
        <v>302</v>
      </c>
      <c r="B27" s="122" t="s">
        <v>628</v>
      </c>
      <c r="C27" s="91"/>
      <c r="E27" s="91"/>
      <c r="F27" s="96"/>
      <c r="G27" s="96"/>
    </row>
    <row r="28" ht="19.5" customHeight="1">
      <c r="A28" s="77" t="s">
        <v>304</v>
      </c>
      <c r="B28" s="107" t="s">
        <v>635</v>
      </c>
      <c r="C28" s="91"/>
      <c r="E28" s="91"/>
      <c r="F28" s="96"/>
      <c r="G28" s="96"/>
    </row>
    <row r="29" ht="22.5" customHeight="1">
      <c r="A29" s="77" t="s">
        <v>306</v>
      </c>
      <c r="B29" s="99" t="s">
        <v>307</v>
      </c>
      <c r="C29" s="91"/>
      <c r="E29" s="91"/>
      <c r="F29" s="96"/>
      <c r="G29" s="96"/>
    </row>
    <row r="30" ht="20.25" customHeight="1">
      <c r="A30" s="77"/>
      <c r="B30" s="51" t="s">
        <v>308</v>
      </c>
      <c r="C30" s="113"/>
      <c r="E30" s="91"/>
      <c r="F30" s="96"/>
      <c r="G30" s="96"/>
    </row>
    <row r="31" ht="20.25" customHeight="1">
      <c r="A31" s="77"/>
      <c r="B31" s="51" t="s">
        <v>327</v>
      </c>
      <c r="C31" s="91"/>
      <c r="E31" s="91"/>
      <c r="F31" s="96"/>
      <c r="G31" s="96"/>
    </row>
    <row r="32" ht="20.25" customHeight="1">
      <c r="A32" s="77"/>
      <c r="B32" s="51" t="s">
        <v>310</v>
      </c>
      <c r="C32" s="91"/>
      <c r="E32" s="91"/>
      <c r="F32" s="96"/>
      <c r="G32" s="96"/>
    </row>
    <row r="33" ht="31.5" customHeight="1">
      <c r="A33" s="77" t="s">
        <v>311</v>
      </c>
      <c r="B33" s="67" t="s">
        <v>312</v>
      </c>
      <c r="C33" s="91"/>
      <c r="E33" s="91"/>
      <c r="F33" s="96"/>
      <c r="G33" s="96"/>
    </row>
    <row r="34" ht="27.75" customHeight="1">
      <c r="A34" s="77" t="s">
        <v>313</v>
      </c>
      <c r="B34" s="101" t="s">
        <v>314</v>
      </c>
      <c r="C34" s="91"/>
      <c r="E34" s="91"/>
      <c r="F34" s="96"/>
      <c r="G34" s="96"/>
    </row>
    <row r="35" ht="15.0" customHeight="1">
      <c r="A35" s="77" t="s">
        <v>315</v>
      </c>
      <c r="B35" s="78" t="s">
        <v>316</v>
      </c>
      <c r="C35" s="91"/>
      <c r="E35" s="91"/>
      <c r="F35" s="96"/>
      <c r="G35" s="96"/>
    </row>
    <row r="36" ht="15.0" customHeight="1">
      <c r="A36" s="77" t="s">
        <v>317</v>
      </c>
      <c r="B36" s="78"/>
      <c r="C36" s="91"/>
      <c r="E36" s="91"/>
      <c r="F36" s="96"/>
      <c r="G36" s="96"/>
    </row>
    <row r="37" ht="15.0" customHeight="1">
      <c r="A37" s="77" t="s">
        <v>318</v>
      </c>
      <c r="B37" s="78" t="s">
        <v>25</v>
      </c>
      <c r="C37" s="91"/>
      <c r="E37" s="91"/>
      <c r="F37" s="96"/>
      <c r="G37" s="96"/>
    </row>
    <row r="38" ht="15.0" customHeight="1">
      <c r="A38" s="77" t="s">
        <v>319</v>
      </c>
      <c r="B38" s="78" t="s">
        <v>25</v>
      </c>
      <c r="C38" s="91"/>
      <c r="E38" s="91"/>
      <c r="F38" s="96"/>
      <c r="G38" s="96"/>
    </row>
    <row r="39" ht="15.0" customHeight="1">
      <c r="A39" s="77" t="s">
        <v>320</v>
      </c>
      <c r="B39" s="78" t="s">
        <v>25</v>
      </c>
      <c r="C39" s="61"/>
      <c r="D39" s="82"/>
      <c r="E39" s="61"/>
      <c r="F39" s="83"/>
      <c r="G39" s="83"/>
    </row>
    <row r="42" ht="39.75" customHeight="1">
      <c r="A42" s="73" t="s">
        <v>286</v>
      </c>
      <c r="B42" s="74" t="s">
        <v>636</v>
      </c>
      <c r="C42" s="75" t="s">
        <v>637</v>
      </c>
      <c r="D42" s="76"/>
      <c r="E42" s="76"/>
      <c r="F42" s="75"/>
      <c r="G42" s="76"/>
      <c r="H42" s="76"/>
    </row>
    <row r="43" ht="15.0" customHeight="1">
      <c r="A43" s="77" t="s">
        <v>289</v>
      </c>
      <c r="B43" s="78" t="s">
        <v>290</v>
      </c>
      <c r="C43" s="79" t="s">
        <v>291</v>
      </c>
      <c r="D43" s="80" t="s">
        <v>292</v>
      </c>
      <c r="E43" s="81"/>
      <c r="F43" s="82"/>
      <c r="G43" s="83"/>
    </row>
    <row r="44" ht="15.0" customHeight="1">
      <c r="A44" s="77" t="s">
        <v>293</v>
      </c>
      <c r="B44" s="104">
        <v>45150.0</v>
      </c>
      <c r="C44" s="105" t="s">
        <v>638</v>
      </c>
      <c r="D44" s="87" t="s">
        <v>639</v>
      </c>
      <c r="E44" s="88" t="s">
        <v>640</v>
      </c>
      <c r="F44" s="87" t="s">
        <v>297</v>
      </c>
      <c r="G44" s="89" t="s">
        <v>298</v>
      </c>
    </row>
    <row r="45" ht="25.5" customHeight="1">
      <c r="A45" s="77" t="s">
        <v>299</v>
      </c>
      <c r="B45" s="41" t="s">
        <v>111</v>
      </c>
      <c r="C45" s="91"/>
      <c r="D45" s="92" t="s">
        <v>25</v>
      </c>
      <c r="E45" s="93" t="s">
        <v>25</v>
      </c>
      <c r="F45" s="94" t="s">
        <v>25</v>
      </c>
      <c r="G45" s="94" t="s">
        <v>25</v>
      </c>
    </row>
    <row r="46" ht="15.0" customHeight="1">
      <c r="A46" s="77" t="s">
        <v>300</v>
      </c>
      <c r="B46" s="121" t="s">
        <v>627</v>
      </c>
      <c r="C46" s="91"/>
      <c r="E46" s="91"/>
      <c r="F46" s="96"/>
      <c r="G46" s="96"/>
    </row>
    <row r="47" ht="15.0" customHeight="1">
      <c r="A47" s="77" t="s">
        <v>302</v>
      </c>
      <c r="B47" s="122" t="s">
        <v>628</v>
      </c>
      <c r="C47" s="91"/>
      <c r="E47" s="91"/>
      <c r="F47" s="96"/>
      <c r="G47" s="96"/>
    </row>
    <row r="48" ht="19.5" customHeight="1">
      <c r="A48" s="77" t="s">
        <v>304</v>
      </c>
      <c r="B48" s="107" t="s">
        <v>641</v>
      </c>
      <c r="C48" s="91"/>
      <c r="E48" s="91"/>
      <c r="F48" s="96"/>
      <c r="G48" s="96"/>
    </row>
    <row r="49" ht="22.5" customHeight="1">
      <c r="A49" s="77" t="s">
        <v>306</v>
      </c>
      <c r="B49" s="99" t="s">
        <v>307</v>
      </c>
      <c r="C49" s="91"/>
      <c r="E49" s="91"/>
      <c r="F49" s="96"/>
      <c r="G49" s="96"/>
    </row>
    <row r="50" ht="22.5" customHeight="1">
      <c r="A50" s="77"/>
      <c r="B50" s="51" t="s">
        <v>308</v>
      </c>
      <c r="C50" s="100"/>
      <c r="E50" s="91"/>
      <c r="F50" s="96"/>
      <c r="G50" s="96"/>
    </row>
    <row r="51" ht="22.5" customHeight="1">
      <c r="A51" s="77"/>
      <c r="B51" s="51" t="s">
        <v>309</v>
      </c>
      <c r="C51" s="100"/>
      <c r="E51" s="91"/>
      <c r="F51" s="96"/>
      <c r="G51" s="96"/>
    </row>
    <row r="52" ht="20.25" customHeight="1">
      <c r="A52" s="77"/>
      <c r="B52" s="51" t="s">
        <v>310</v>
      </c>
      <c r="C52" s="113"/>
      <c r="E52" s="91"/>
      <c r="F52" s="96"/>
      <c r="G52" s="96"/>
    </row>
    <row r="53" ht="31.5" customHeight="1">
      <c r="A53" s="77" t="s">
        <v>311</v>
      </c>
      <c r="B53" s="67" t="s">
        <v>312</v>
      </c>
      <c r="C53" s="91"/>
      <c r="E53" s="91"/>
      <c r="F53" s="96"/>
      <c r="G53" s="96"/>
    </row>
    <row r="54" ht="27.75" customHeight="1">
      <c r="A54" s="77" t="s">
        <v>313</v>
      </c>
      <c r="B54" s="101" t="s">
        <v>314</v>
      </c>
      <c r="C54" s="91"/>
      <c r="E54" s="91"/>
      <c r="F54" s="96"/>
      <c r="G54" s="96"/>
    </row>
    <row r="55" ht="15.0" customHeight="1">
      <c r="A55" s="77" t="s">
        <v>315</v>
      </c>
      <c r="B55" s="78" t="s">
        <v>316</v>
      </c>
      <c r="C55" s="91"/>
      <c r="E55" s="91"/>
      <c r="F55" s="96"/>
      <c r="G55" s="96"/>
    </row>
    <row r="56" ht="15.0" customHeight="1">
      <c r="A56" s="77" t="s">
        <v>317</v>
      </c>
      <c r="B56" s="78"/>
      <c r="C56" s="91"/>
      <c r="E56" s="91"/>
      <c r="F56" s="96"/>
      <c r="G56" s="96"/>
    </row>
    <row r="57" ht="15.0" customHeight="1">
      <c r="A57" s="77" t="s">
        <v>318</v>
      </c>
      <c r="B57" s="78" t="s">
        <v>25</v>
      </c>
      <c r="C57" s="91"/>
      <c r="E57" s="91"/>
      <c r="F57" s="96"/>
      <c r="G57" s="96"/>
    </row>
    <row r="58" ht="15.0" customHeight="1">
      <c r="A58" s="77" t="s">
        <v>319</v>
      </c>
      <c r="B58" s="78" t="s">
        <v>25</v>
      </c>
      <c r="C58" s="91"/>
      <c r="E58" s="91"/>
      <c r="F58" s="96"/>
      <c r="G58" s="96"/>
    </row>
    <row r="59" ht="15.0" customHeight="1">
      <c r="A59" s="77" t="s">
        <v>320</v>
      </c>
      <c r="B59" s="78" t="s">
        <v>25</v>
      </c>
      <c r="C59" s="61"/>
      <c r="D59" s="82"/>
      <c r="E59" s="61"/>
      <c r="F59" s="83"/>
      <c r="G59" s="83"/>
    </row>
    <row r="62" ht="39.75" customHeight="1">
      <c r="A62" s="73" t="s">
        <v>286</v>
      </c>
      <c r="B62" s="74" t="s">
        <v>642</v>
      </c>
      <c r="C62" s="75" t="s">
        <v>643</v>
      </c>
      <c r="D62" s="76"/>
      <c r="E62" s="76"/>
      <c r="F62" s="75"/>
      <c r="G62" s="76"/>
      <c r="H62" s="76"/>
    </row>
    <row r="63" ht="15.0" customHeight="1">
      <c r="A63" s="77" t="s">
        <v>289</v>
      </c>
      <c r="B63" s="78" t="s">
        <v>290</v>
      </c>
      <c r="C63" s="79" t="s">
        <v>291</v>
      </c>
      <c r="D63" s="80" t="s">
        <v>292</v>
      </c>
      <c r="E63" s="81"/>
      <c r="F63" s="82"/>
      <c r="G63" s="83"/>
    </row>
    <row r="64" ht="15.0" customHeight="1">
      <c r="A64" s="77" t="s">
        <v>293</v>
      </c>
      <c r="B64" s="104">
        <v>45150.0</v>
      </c>
      <c r="C64" s="105" t="s">
        <v>644</v>
      </c>
      <c r="D64" s="87" t="s">
        <v>645</v>
      </c>
      <c r="E64" s="88" t="s">
        <v>646</v>
      </c>
      <c r="F64" s="87" t="s">
        <v>297</v>
      </c>
      <c r="G64" s="89" t="s">
        <v>298</v>
      </c>
    </row>
    <row r="65" ht="25.5" customHeight="1">
      <c r="A65" s="77" t="s">
        <v>299</v>
      </c>
      <c r="B65" s="41" t="s">
        <v>154</v>
      </c>
      <c r="C65" s="91"/>
      <c r="D65" s="92" t="s">
        <v>25</v>
      </c>
      <c r="E65" s="93" t="s">
        <v>25</v>
      </c>
      <c r="F65" s="94" t="s">
        <v>25</v>
      </c>
      <c r="G65" s="94" t="s">
        <v>25</v>
      </c>
    </row>
    <row r="66" ht="15.0" customHeight="1">
      <c r="A66" s="77" t="s">
        <v>300</v>
      </c>
      <c r="B66" s="121" t="s">
        <v>627</v>
      </c>
      <c r="C66" s="91"/>
      <c r="E66" s="91"/>
      <c r="F66" s="96"/>
      <c r="G66" s="96"/>
    </row>
    <row r="67" ht="15.0" customHeight="1">
      <c r="A67" s="77" t="s">
        <v>302</v>
      </c>
      <c r="B67" s="122" t="s">
        <v>628</v>
      </c>
      <c r="C67" s="91"/>
      <c r="E67" s="91"/>
      <c r="F67" s="96"/>
      <c r="G67" s="96"/>
    </row>
    <row r="68" ht="19.5" customHeight="1">
      <c r="A68" s="77" t="s">
        <v>304</v>
      </c>
      <c r="B68" s="107" t="s">
        <v>647</v>
      </c>
      <c r="C68" s="91"/>
      <c r="E68" s="91"/>
      <c r="F68" s="96"/>
      <c r="G68" s="96"/>
    </row>
    <row r="69" ht="22.5" customHeight="1">
      <c r="A69" s="77" t="s">
        <v>306</v>
      </c>
      <c r="B69" s="108" t="s">
        <v>335</v>
      </c>
      <c r="C69" s="91"/>
      <c r="E69" s="91"/>
      <c r="F69" s="96"/>
      <c r="G69" s="96"/>
    </row>
    <row r="70" ht="20.25" customHeight="1">
      <c r="A70" s="77"/>
      <c r="B70" s="109" t="s">
        <v>336</v>
      </c>
      <c r="C70" s="113"/>
      <c r="E70" s="91"/>
      <c r="F70" s="96"/>
      <c r="G70" s="96"/>
    </row>
    <row r="71" ht="20.25" customHeight="1">
      <c r="A71" s="77"/>
      <c r="B71" s="109" t="s">
        <v>337</v>
      </c>
      <c r="C71" s="91"/>
      <c r="E71" s="91"/>
      <c r="F71" s="96"/>
      <c r="G71" s="96"/>
    </row>
    <row r="72" ht="28.5" customHeight="1">
      <c r="A72" s="77"/>
      <c r="B72" s="111" t="s">
        <v>518</v>
      </c>
      <c r="C72" s="91"/>
      <c r="E72" s="91"/>
      <c r="F72" s="96"/>
      <c r="G72" s="96"/>
    </row>
    <row r="73" ht="28.5" customHeight="1">
      <c r="A73" s="77" t="s">
        <v>311</v>
      </c>
      <c r="B73" s="110" t="s">
        <v>418</v>
      </c>
      <c r="C73" s="91"/>
      <c r="E73" s="91"/>
      <c r="F73" s="96"/>
      <c r="G73" s="96"/>
    </row>
    <row r="74" ht="27.75" customHeight="1">
      <c r="A74" s="77" t="s">
        <v>313</v>
      </c>
      <c r="B74" s="101" t="s">
        <v>419</v>
      </c>
      <c r="C74" s="91"/>
      <c r="E74" s="91"/>
      <c r="F74" s="96"/>
      <c r="G74" s="96"/>
    </row>
    <row r="75" ht="15.0" customHeight="1">
      <c r="A75" s="77" t="s">
        <v>315</v>
      </c>
      <c r="B75" s="78" t="s">
        <v>316</v>
      </c>
      <c r="C75" s="91"/>
      <c r="E75" s="91"/>
      <c r="F75" s="96"/>
      <c r="G75" s="96"/>
    </row>
    <row r="76" ht="15.0" customHeight="1">
      <c r="A76" s="77" t="s">
        <v>317</v>
      </c>
      <c r="B76" s="78"/>
      <c r="C76" s="91"/>
      <c r="E76" s="91"/>
      <c r="F76" s="96"/>
      <c r="G76" s="96"/>
    </row>
    <row r="77" ht="15.0" customHeight="1">
      <c r="A77" s="77" t="s">
        <v>318</v>
      </c>
      <c r="B77" s="78" t="s">
        <v>25</v>
      </c>
      <c r="C77" s="91"/>
      <c r="E77" s="91"/>
      <c r="F77" s="96"/>
      <c r="G77" s="96"/>
    </row>
    <row r="78" ht="15.0" customHeight="1">
      <c r="A78" s="77" t="s">
        <v>319</v>
      </c>
      <c r="B78" s="78" t="s">
        <v>25</v>
      </c>
      <c r="C78" s="91"/>
      <c r="E78" s="91"/>
      <c r="F78" s="96"/>
      <c r="G78" s="96"/>
    </row>
    <row r="79" ht="15.0" customHeight="1">
      <c r="A79" s="77" t="s">
        <v>320</v>
      </c>
      <c r="B79" s="78" t="s">
        <v>25</v>
      </c>
      <c r="C79" s="61"/>
      <c r="D79" s="82"/>
      <c r="E79" s="61"/>
      <c r="F79" s="83"/>
      <c r="G79" s="83"/>
    </row>
    <row r="82" ht="39.75" customHeight="1">
      <c r="A82" s="73" t="s">
        <v>286</v>
      </c>
      <c r="B82" s="74" t="s">
        <v>648</v>
      </c>
      <c r="C82" s="75" t="s">
        <v>649</v>
      </c>
      <c r="D82" s="76"/>
      <c r="E82" s="76"/>
      <c r="F82" s="75"/>
      <c r="G82" s="76"/>
      <c r="H82" s="76"/>
    </row>
    <row r="83" ht="15.0" customHeight="1">
      <c r="A83" s="77" t="s">
        <v>289</v>
      </c>
      <c r="B83" s="78" t="s">
        <v>290</v>
      </c>
      <c r="C83" s="79" t="s">
        <v>291</v>
      </c>
      <c r="D83" s="80" t="s">
        <v>292</v>
      </c>
      <c r="E83" s="81"/>
      <c r="F83" s="82"/>
      <c r="G83" s="83"/>
    </row>
    <row r="84" ht="15.0" customHeight="1">
      <c r="A84" s="77" t="s">
        <v>293</v>
      </c>
      <c r="B84" s="104">
        <v>45150.0</v>
      </c>
      <c r="C84" s="105" t="s">
        <v>644</v>
      </c>
      <c r="D84" s="87" t="s">
        <v>650</v>
      </c>
      <c r="E84" s="88" t="s">
        <v>651</v>
      </c>
      <c r="F84" s="87" t="s">
        <v>297</v>
      </c>
      <c r="G84" s="89" t="s">
        <v>298</v>
      </c>
    </row>
    <row r="85" ht="25.5" customHeight="1">
      <c r="A85" s="77" t="s">
        <v>299</v>
      </c>
      <c r="B85" s="41" t="s">
        <v>160</v>
      </c>
      <c r="C85" s="91"/>
      <c r="D85" s="92" t="s">
        <v>25</v>
      </c>
      <c r="E85" s="93" t="s">
        <v>25</v>
      </c>
      <c r="F85" s="94" t="s">
        <v>25</v>
      </c>
      <c r="G85" s="94" t="s">
        <v>25</v>
      </c>
    </row>
    <row r="86" ht="15.0" customHeight="1">
      <c r="A86" s="77" t="s">
        <v>300</v>
      </c>
      <c r="B86" s="121" t="s">
        <v>627</v>
      </c>
      <c r="C86" s="91"/>
      <c r="E86" s="91"/>
      <c r="F86" s="96"/>
      <c r="G86" s="96"/>
    </row>
    <row r="87" ht="15.0" customHeight="1">
      <c r="A87" s="77" t="s">
        <v>302</v>
      </c>
      <c r="B87" s="122" t="s">
        <v>628</v>
      </c>
      <c r="C87" s="91"/>
      <c r="E87" s="91"/>
      <c r="F87" s="96"/>
      <c r="G87" s="96"/>
    </row>
    <row r="88" ht="19.5" customHeight="1">
      <c r="A88" s="77" t="s">
        <v>304</v>
      </c>
      <c r="B88" s="107" t="s">
        <v>652</v>
      </c>
      <c r="C88" s="91"/>
      <c r="E88" s="91"/>
      <c r="F88" s="96"/>
      <c r="G88" s="96"/>
    </row>
    <row r="89" ht="22.5" customHeight="1">
      <c r="A89" s="77" t="s">
        <v>306</v>
      </c>
      <c r="B89" s="108" t="s">
        <v>335</v>
      </c>
      <c r="C89" s="91"/>
      <c r="E89" s="91"/>
      <c r="F89" s="96"/>
      <c r="G89" s="96"/>
    </row>
    <row r="90" ht="20.25" customHeight="1">
      <c r="A90" s="77"/>
      <c r="B90" s="109" t="s">
        <v>336</v>
      </c>
      <c r="C90" s="113"/>
      <c r="E90" s="91"/>
      <c r="F90" s="96"/>
      <c r="G90" s="96"/>
    </row>
    <row r="91" ht="20.25" customHeight="1">
      <c r="A91" s="77"/>
      <c r="B91" s="109" t="s">
        <v>337</v>
      </c>
      <c r="C91" s="91"/>
      <c r="E91" s="91"/>
      <c r="F91" s="96"/>
      <c r="G91" s="96"/>
    </row>
    <row r="92" ht="20.25" customHeight="1">
      <c r="A92" s="77"/>
      <c r="B92" s="111" t="s">
        <v>425</v>
      </c>
      <c r="C92" s="91"/>
      <c r="E92" s="91"/>
      <c r="F92" s="96"/>
      <c r="G92" s="96"/>
    </row>
    <row r="93" ht="31.5" customHeight="1">
      <c r="A93" s="77" t="s">
        <v>311</v>
      </c>
      <c r="B93" s="110" t="s">
        <v>426</v>
      </c>
      <c r="C93" s="91"/>
      <c r="E93" s="91"/>
      <c r="F93" s="96"/>
      <c r="G93" s="96"/>
    </row>
    <row r="94" ht="27.75" customHeight="1">
      <c r="A94" s="77" t="s">
        <v>313</v>
      </c>
      <c r="B94" s="101" t="s">
        <v>427</v>
      </c>
      <c r="C94" s="91"/>
      <c r="E94" s="91"/>
      <c r="F94" s="96"/>
      <c r="G94" s="96"/>
    </row>
    <row r="95" ht="15.0" customHeight="1">
      <c r="A95" s="77" t="s">
        <v>315</v>
      </c>
      <c r="B95" s="78" t="s">
        <v>316</v>
      </c>
      <c r="C95" s="91"/>
      <c r="E95" s="91"/>
      <c r="F95" s="96"/>
      <c r="G95" s="96"/>
    </row>
    <row r="96" ht="15.0" customHeight="1">
      <c r="A96" s="77" t="s">
        <v>317</v>
      </c>
      <c r="B96" s="78"/>
      <c r="C96" s="91"/>
      <c r="E96" s="91"/>
      <c r="F96" s="96"/>
      <c r="G96" s="96"/>
    </row>
    <row r="97" ht="15.0" customHeight="1">
      <c r="A97" s="77" t="s">
        <v>318</v>
      </c>
      <c r="B97" s="78" t="s">
        <v>25</v>
      </c>
      <c r="C97" s="91"/>
      <c r="E97" s="91"/>
      <c r="F97" s="96"/>
      <c r="G97" s="96"/>
    </row>
    <row r="98" ht="15.0" customHeight="1">
      <c r="A98" s="77" t="s">
        <v>319</v>
      </c>
      <c r="B98" s="78" t="s">
        <v>25</v>
      </c>
      <c r="C98" s="91"/>
      <c r="E98" s="91"/>
      <c r="F98" s="96"/>
      <c r="G98" s="96"/>
    </row>
    <row r="99" ht="15.0" customHeight="1">
      <c r="A99" s="77" t="s">
        <v>320</v>
      </c>
      <c r="B99" s="78" t="s">
        <v>25</v>
      </c>
      <c r="C99" s="61"/>
      <c r="D99" s="82"/>
      <c r="E99" s="61"/>
      <c r="F99" s="83"/>
      <c r="G99" s="83"/>
    </row>
    <row r="102" ht="39.75" customHeight="1">
      <c r="A102" s="73" t="s">
        <v>286</v>
      </c>
      <c r="B102" s="74" t="s">
        <v>653</v>
      </c>
      <c r="C102" s="75" t="s">
        <v>654</v>
      </c>
      <c r="D102" s="76"/>
      <c r="E102" s="76"/>
      <c r="F102" s="75"/>
      <c r="G102" s="76"/>
      <c r="H102" s="76"/>
    </row>
    <row r="103" ht="15.0" customHeight="1">
      <c r="A103" s="77" t="s">
        <v>289</v>
      </c>
      <c r="B103" s="78" t="s">
        <v>290</v>
      </c>
      <c r="C103" s="79" t="s">
        <v>291</v>
      </c>
      <c r="D103" s="80" t="s">
        <v>292</v>
      </c>
      <c r="E103" s="81"/>
      <c r="F103" s="82"/>
      <c r="G103" s="83"/>
    </row>
    <row r="104" ht="15.0" customHeight="1">
      <c r="A104" s="77" t="s">
        <v>293</v>
      </c>
      <c r="B104" s="104">
        <v>45150.0</v>
      </c>
      <c r="C104" s="105" t="s">
        <v>655</v>
      </c>
      <c r="D104" s="87" t="s">
        <v>656</v>
      </c>
      <c r="E104" s="88" t="s">
        <v>657</v>
      </c>
      <c r="F104" s="87" t="s">
        <v>297</v>
      </c>
      <c r="G104" s="89" t="s">
        <v>298</v>
      </c>
    </row>
    <row r="105" ht="25.5" customHeight="1">
      <c r="A105" s="77" t="s">
        <v>299</v>
      </c>
      <c r="B105" s="41" t="s">
        <v>167</v>
      </c>
      <c r="C105" s="91"/>
      <c r="D105" s="92" t="s">
        <v>25</v>
      </c>
      <c r="E105" s="93" t="s">
        <v>25</v>
      </c>
      <c r="F105" s="94" t="s">
        <v>25</v>
      </c>
      <c r="G105" s="94" t="s">
        <v>25</v>
      </c>
    </row>
    <row r="106" ht="15.0" customHeight="1">
      <c r="A106" s="77" t="s">
        <v>300</v>
      </c>
      <c r="B106" s="121" t="s">
        <v>627</v>
      </c>
      <c r="C106" s="91"/>
      <c r="E106" s="91"/>
      <c r="F106" s="96"/>
      <c r="G106" s="96"/>
    </row>
    <row r="107" ht="15.0" customHeight="1">
      <c r="A107" s="77" t="s">
        <v>302</v>
      </c>
      <c r="B107" s="122" t="s">
        <v>628</v>
      </c>
      <c r="C107" s="91"/>
      <c r="E107" s="91"/>
      <c r="F107" s="96"/>
      <c r="G107" s="96"/>
    </row>
    <row r="108" ht="19.5" customHeight="1">
      <c r="A108" s="77" t="s">
        <v>304</v>
      </c>
      <c r="B108" s="107" t="s">
        <v>658</v>
      </c>
      <c r="C108" s="91"/>
      <c r="E108" s="91"/>
      <c r="F108" s="96"/>
      <c r="G108" s="96"/>
    </row>
    <row r="109" ht="22.5" customHeight="1">
      <c r="A109" s="77" t="s">
        <v>306</v>
      </c>
      <c r="B109" s="108" t="s">
        <v>335</v>
      </c>
      <c r="C109" s="91"/>
      <c r="E109" s="91"/>
      <c r="F109" s="96"/>
      <c r="G109" s="96"/>
    </row>
    <row r="110" ht="20.25" customHeight="1">
      <c r="A110" s="77"/>
      <c r="B110" s="109" t="s">
        <v>336</v>
      </c>
      <c r="C110" s="113"/>
      <c r="E110" s="91"/>
      <c r="F110" s="96"/>
      <c r="G110" s="96"/>
    </row>
    <row r="111" ht="20.25" customHeight="1">
      <c r="A111" s="77"/>
      <c r="B111" s="109" t="s">
        <v>337</v>
      </c>
      <c r="C111" s="91"/>
      <c r="E111" s="91"/>
      <c r="F111" s="96"/>
      <c r="G111" s="96"/>
    </row>
    <row r="112" ht="20.25" customHeight="1">
      <c r="A112" s="77"/>
      <c r="B112" s="111" t="s">
        <v>434</v>
      </c>
      <c r="C112" s="91"/>
      <c r="E112" s="91"/>
      <c r="F112" s="96"/>
      <c r="G112" s="96"/>
    </row>
    <row r="113" ht="31.5" customHeight="1">
      <c r="A113" s="77" t="s">
        <v>311</v>
      </c>
      <c r="B113" s="110" t="s">
        <v>435</v>
      </c>
      <c r="C113" s="91"/>
      <c r="E113" s="91"/>
      <c r="F113" s="96"/>
      <c r="G113" s="96"/>
    </row>
    <row r="114" ht="27.75" customHeight="1">
      <c r="A114" s="77" t="s">
        <v>313</v>
      </c>
      <c r="B114" s="101" t="s">
        <v>436</v>
      </c>
      <c r="C114" s="91"/>
      <c r="E114" s="91"/>
      <c r="F114" s="96"/>
      <c r="G114" s="96"/>
    </row>
    <row r="115" ht="15.0" customHeight="1">
      <c r="A115" s="77" t="s">
        <v>315</v>
      </c>
      <c r="B115" s="78" t="s">
        <v>316</v>
      </c>
      <c r="C115" s="91"/>
      <c r="E115" s="91"/>
      <c r="F115" s="96"/>
      <c r="G115" s="96"/>
    </row>
    <row r="116" ht="15.0" customHeight="1">
      <c r="A116" s="77" t="s">
        <v>317</v>
      </c>
      <c r="B116" s="78"/>
      <c r="C116" s="91"/>
      <c r="E116" s="91"/>
      <c r="F116" s="96"/>
      <c r="G116" s="96"/>
    </row>
    <row r="117" ht="15.0" customHeight="1">
      <c r="A117" s="77" t="s">
        <v>318</v>
      </c>
      <c r="B117" s="78" t="s">
        <v>25</v>
      </c>
      <c r="C117" s="91"/>
      <c r="E117" s="91"/>
      <c r="F117" s="96"/>
      <c r="G117" s="96"/>
    </row>
    <row r="118" ht="15.0" customHeight="1">
      <c r="A118" s="77" t="s">
        <v>319</v>
      </c>
      <c r="B118" s="78" t="s">
        <v>25</v>
      </c>
      <c r="C118" s="91"/>
      <c r="E118" s="91"/>
      <c r="F118" s="96"/>
      <c r="G118" s="96"/>
    </row>
    <row r="119" ht="15.0" customHeight="1">
      <c r="A119" s="77" t="s">
        <v>320</v>
      </c>
      <c r="B119" s="78" t="s">
        <v>25</v>
      </c>
      <c r="C119" s="61"/>
      <c r="D119" s="82"/>
      <c r="E119" s="61"/>
      <c r="F119" s="83"/>
      <c r="G119" s="83"/>
    </row>
    <row r="122" ht="39.75" customHeight="1">
      <c r="A122" s="73" t="s">
        <v>286</v>
      </c>
      <c r="B122" s="74" t="s">
        <v>659</v>
      </c>
      <c r="C122" s="75" t="s">
        <v>660</v>
      </c>
      <c r="D122" s="76"/>
      <c r="E122" s="76"/>
      <c r="F122" s="75"/>
      <c r="G122" s="76"/>
      <c r="H122" s="76"/>
    </row>
    <row r="123" ht="15.0" customHeight="1">
      <c r="A123" s="77" t="s">
        <v>289</v>
      </c>
      <c r="B123" s="78" t="s">
        <v>290</v>
      </c>
      <c r="C123" s="79" t="s">
        <v>291</v>
      </c>
      <c r="D123" s="80" t="s">
        <v>292</v>
      </c>
      <c r="E123" s="81"/>
      <c r="F123" s="82"/>
      <c r="G123" s="83"/>
    </row>
    <row r="124" ht="15.0" customHeight="1">
      <c r="A124" s="77" t="s">
        <v>293</v>
      </c>
      <c r="B124" s="104">
        <v>45150.0</v>
      </c>
      <c r="C124" s="105" t="s">
        <v>655</v>
      </c>
      <c r="D124" s="87" t="s">
        <v>661</v>
      </c>
      <c r="E124" s="88" t="s">
        <v>662</v>
      </c>
      <c r="F124" s="87" t="s">
        <v>297</v>
      </c>
      <c r="G124" s="89" t="s">
        <v>298</v>
      </c>
    </row>
    <row r="125" ht="25.5" customHeight="1">
      <c r="A125" s="77" t="s">
        <v>299</v>
      </c>
      <c r="B125" s="41" t="s">
        <v>173</v>
      </c>
      <c r="C125" s="91"/>
      <c r="D125" s="92" t="s">
        <v>25</v>
      </c>
      <c r="E125" s="93" t="s">
        <v>25</v>
      </c>
      <c r="F125" s="94" t="s">
        <v>25</v>
      </c>
      <c r="G125" s="94" t="s">
        <v>25</v>
      </c>
    </row>
    <row r="126" ht="15.0" customHeight="1">
      <c r="A126" s="77" t="s">
        <v>300</v>
      </c>
      <c r="B126" s="121" t="s">
        <v>627</v>
      </c>
      <c r="C126" s="91"/>
      <c r="E126" s="91"/>
      <c r="F126" s="96"/>
      <c r="G126" s="96"/>
    </row>
    <row r="127" ht="15.0" customHeight="1">
      <c r="A127" s="77" t="s">
        <v>302</v>
      </c>
      <c r="B127" s="122" t="s">
        <v>628</v>
      </c>
      <c r="C127" s="91"/>
      <c r="E127" s="91"/>
      <c r="F127" s="96"/>
      <c r="G127" s="96"/>
    </row>
    <row r="128" ht="19.5" customHeight="1">
      <c r="A128" s="77" t="s">
        <v>304</v>
      </c>
      <c r="B128" s="107" t="s">
        <v>663</v>
      </c>
      <c r="C128" s="91"/>
      <c r="E128" s="91"/>
      <c r="F128" s="96"/>
      <c r="G128" s="96"/>
    </row>
    <row r="129" ht="22.5" customHeight="1">
      <c r="A129" s="77" t="s">
        <v>306</v>
      </c>
      <c r="B129" s="108" t="s">
        <v>335</v>
      </c>
      <c r="C129" s="91"/>
      <c r="E129" s="91"/>
      <c r="F129" s="96"/>
      <c r="G129" s="96"/>
    </row>
    <row r="130" ht="20.25" customHeight="1">
      <c r="A130" s="77"/>
      <c r="B130" s="109" t="s">
        <v>336</v>
      </c>
      <c r="C130" s="113"/>
      <c r="E130" s="91"/>
      <c r="F130" s="96"/>
      <c r="G130" s="96"/>
    </row>
    <row r="131" ht="20.25" customHeight="1">
      <c r="A131" s="77"/>
      <c r="B131" s="109" t="s">
        <v>337</v>
      </c>
      <c r="C131" s="91"/>
      <c r="E131" s="91"/>
      <c r="F131" s="96"/>
      <c r="G131" s="96"/>
    </row>
    <row r="132" ht="25.5" customHeight="1">
      <c r="A132" s="77"/>
      <c r="B132" s="111" t="s">
        <v>442</v>
      </c>
      <c r="C132" s="91"/>
      <c r="E132" s="91"/>
      <c r="F132" s="96"/>
      <c r="G132" s="96"/>
    </row>
    <row r="133" ht="31.5" customHeight="1">
      <c r="A133" s="77" t="s">
        <v>311</v>
      </c>
      <c r="B133" s="110" t="s">
        <v>443</v>
      </c>
      <c r="C133" s="91"/>
      <c r="E133" s="91"/>
      <c r="F133" s="96"/>
      <c r="G133" s="96"/>
    </row>
    <row r="134" ht="27.75" customHeight="1">
      <c r="A134" s="77" t="s">
        <v>313</v>
      </c>
      <c r="B134" s="101" t="s">
        <v>444</v>
      </c>
      <c r="C134" s="91"/>
      <c r="E134" s="91"/>
      <c r="F134" s="96"/>
      <c r="G134" s="96"/>
    </row>
    <row r="135" ht="15.0" customHeight="1">
      <c r="A135" s="77" t="s">
        <v>315</v>
      </c>
      <c r="B135" s="78" t="s">
        <v>316</v>
      </c>
      <c r="C135" s="91"/>
      <c r="E135" s="91"/>
      <c r="F135" s="96"/>
      <c r="G135" s="96"/>
    </row>
    <row r="136" ht="15.0" customHeight="1">
      <c r="A136" s="77" t="s">
        <v>317</v>
      </c>
      <c r="B136" s="78"/>
      <c r="C136" s="91"/>
      <c r="E136" s="91"/>
      <c r="F136" s="96"/>
      <c r="G136" s="96"/>
    </row>
    <row r="137" ht="15.0" customHeight="1">
      <c r="A137" s="77" t="s">
        <v>318</v>
      </c>
      <c r="B137" s="78" t="s">
        <v>25</v>
      </c>
      <c r="C137" s="91"/>
      <c r="E137" s="91"/>
      <c r="F137" s="96"/>
      <c r="G137" s="96"/>
    </row>
    <row r="138" ht="15.0" customHeight="1">
      <c r="A138" s="77" t="s">
        <v>319</v>
      </c>
      <c r="B138" s="78" t="s">
        <v>25</v>
      </c>
      <c r="C138" s="91"/>
      <c r="E138" s="91"/>
      <c r="F138" s="96"/>
      <c r="G138" s="96"/>
    </row>
    <row r="139" ht="15.0" customHeight="1">
      <c r="A139" s="77" t="s">
        <v>320</v>
      </c>
      <c r="B139" s="78" t="s">
        <v>25</v>
      </c>
      <c r="C139" s="61"/>
      <c r="D139" s="82"/>
      <c r="E139" s="61"/>
      <c r="F139" s="83"/>
      <c r="G139" s="83"/>
    </row>
    <row r="142" ht="39.75" customHeight="1">
      <c r="A142" s="73" t="s">
        <v>286</v>
      </c>
      <c r="B142" s="74" t="s">
        <v>664</v>
      </c>
      <c r="C142" s="75" t="s">
        <v>665</v>
      </c>
      <c r="D142" s="76"/>
      <c r="E142" s="76"/>
      <c r="F142" s="75"/>
      <c r="G142" s="76"/>
      <c r="H142" s="76"/>
    </row>
    <row r="143" ht="15.0" customHeight="1">
      <c r="A143" s="77" t="s">
        <v>289</v>
      </c>
      <c r="B143" s="78" t="s">
        <v>290</v>
      </c>
      <c r="C143" s="79" t="s">
        <v>291</v>
      </c>
      <c r="D143" s="80" t="s">
        <v>292</v>
      </c>
      <c r="E143" s="81"/>
      <c r="F143" s="82"/>
      <c r="G143" s="83"/>
    </row>
    <row r="144" ht="15.0" customHeight="1">
      <c r="A144" s="77" t="s">
        <v>293</v>
      </c>
      <c r="B144" s="104">
        <v>45150.0</v>
      </c>
      <c r="C144" s="105" t="s">
        <v>666</v>
      </c>
      <c r="D144" s="87" t="s">
        <v>667</v>
      </c>
      <c r="E144" s="88" t="s">
        <v>668</v>
      </c>
      <c r="F144" s="87" t="s">
        <v>297</v>
      </c>
      <c r="G144" s="89" t="s">
        <v>298</v>
      </c>
    </row>
    <row r="145" ht="25.5" customHeight="1">
      <c r="A145" s="77" t="s">
        <v>299</v>
      </c>
      <c r="B145" s="41" t="s">
        <v>180</v>
      </c>
      <c r="C145" s="91"/>
      <c r="D145" s="92" t="s">
        <v>25</v>
      </c>
      <c r="E145" s="93" t="s">
        <v>25</v>
      </c>
      <c r="F145" s="94" t="s">
        <v>25</v>
      </c>
      <c r="G145" s="94" t="s">
        <v>25</v>
      </c>
    </row>
    <row r="146" ht="15.0" customHeight="1">
      <c r="A146" s="77" t="s">
        <v>300</v>
      </c>
      <c r="B146" s="121" t="s">
        <v>627</v>
      </c>
      <c r="C146" s="91"/>
      <c r="E146" s="91"/>
      <c r="F146" s="96"/>
      <c r="G146" s="96"/>
    </row>
    <row r="147" ht="15.0" customHeight="1">
      <c r="A147" s="77" t="s">
        <v>302</v>
      </c>
      <c r="B147" s="122" t="s">
        <v>628</v>
      </c>
      <c r="C147" s="91"/>
      <c r="E147" s="91"/>
      <c r="F147" s="96"/>
      <c r="G147" s="96"/>
    </row>
    <row r="148" ht="19.5" customHeight="1">
      <c r="A148" s="77" t="s">
        <v>304</v>
      </c>
      <c r="B148" s="107" t="s">
        <v>669</v>
      </c>
      <c r="C148" s="91"/>
      <c r="E148" s="91"/>
      <c r="F148" s="96"/>
      <c r="G148" s="96"/>
    </row>
    <row r="149" ht="22.5" customHeight="1">
      <c r="A149" s="77" t="s">
        <v>306</v>
      </c>
      <c r="B149" s="108" t="s">
        <v>335</v>
      </c>
      <c r="C149" s="91"/>
      <c r="E149" s="91"/>
      <c r="F149" s="96"/>
      <c r="G149" s="96"/>
    </row>
    <row r="150" ht="20.25" customHeight="1">
      <c r="A150" s="77"/>
      <c r="B150" s="109" t="s">
        <v>336</v>
      </c>
      <c r="C150" s="113"/>
      <c r="E150" s="91"/>
      <c r="F150" s="96"/>
      <c r="G150" s="96"/>
    </row>
    <row r="151" ht="20.25" customHeight="1">
      <c r="A151" s="77"/>
      <c r="B151" s="109" t="s">
        <v>337</v>
      </c>
      <c r="C151" s="91"/>
      <c r="E151" s="91"/>
      <c r="F151" s="96"/>
      <c r="G151" s="96"/>
    </row>
    <row r="152" ht="20.25" customHeight="1">
      <c r="A152" s="77"/>
      <c r="B152" s="111" t="s">
        <v>541</v>
      </c>
      <c r="C152" s="91"/>
      <c r="E152" s="91"/>
      <c r="F152" s="96"/>
      <c r="G152" s="96"/>
    </row>
    <row r="153" ht="31.5" customHeight="1">
      <c r="A153" s="77" t="s">
        <v>311</v>
      </c>
      <c r="B153" s="110" t="s">
        <v>542</v>
      </c>
      <c r="C153" s="91"/>
      <c r="E153" s="91"/>
      <c r="F153" s="96"/>
      <c r="G153" s="96"/>
    </row>
    <row r="154" ht="27.75" customHeight="1">
      <c r="A154" s="77" t="s">
        <v>313</v>
      </c>
      <c r="B154" s="101" t="s">
        <v>543</v>
      </c>
      <c r="C154" s="91"/>
      <c r="E154" s="91"/>
      <c r="F154" s="96"/>
      <c r="G154" s="96"/>
    </row>
    <row r="155" ht="15.0" customHeight="1">
      <c r="A155" s="77" t="s">
        <v>315</v>
      </c>
      <c r="B155" s="78" t="s">
        <v>316</v>
      </c>
      <c r="C155" s="91"/>
      <c r="E155" s="91"/>
      <c r="F155" s="96"/>
      <c r="G155" s="96"/>
    </row>
    <row r="156" ht="15.0" customHeight="1">
      <c r="A156" s="77" t="s">
        <v>317</v>
      </c>
      <c r="B156" s="78"/>
      <c r="C156" s="91"/>
      <c r="E156" s="91"/>
      <c r="F156" s="96"/>
      <c r="G156" s="96"/>
    </row>
    <row r="157" ht="15.0" customHeight="1">
      <c r="A157" s="77" t="s">
        <v>318</v>
      </c>
      <c r="B157" s="78" t="s">
        <v>25</v>
      </c>
      <c r="C157" s="91"/>
      <c r="E157" s="91"/>
      <c r="F157" s="96"/>
      <c r="G157" s="96"/>
    </row>
    <row r="158" ht="15.0" customHeight="1">
      <c r="A158" s="77" t="s">
        <v>319</v>
      </c>
      <c r="B158" s="78" t="s">
        <v>25</v>
      </c>
      <c r="C158" s="91"/>
      <c r="E158" s="91"/>
      <c r="F158" s="96"/>
      <c r="G158" s="96"/>
    </row>
    <row r="159" ht="15.0" customHeight="1">
      <c r="A159" s="77" t="s">
        <v>320</v>
      </c>
      <c r="B159" s="78" t="s">
        <v>25</v>
      </c>
      <c r="C159" s="61"/>
      <c r="D159" s="82"/>
      <c r="E159" s="61"/>
      <c r="F159" s="83"/>
      <c r="G159" s="83"/>
    </row>
    <row r="162" ht="39.75" customHeight="1">
      <c r="A162" s="73" t="s">
        <v>286</v>
      </c>
      <c r="B162" s="74" t="s">
        <v>670</v>
      </c>
      <c r="C162" s="75" t="s">
        <v>671</v>
      </c>
      <c r="D162" s="76"/>
      <c r="E162" s="76"/>
      <c r="F162" s="75"/>
      <c r="G162" s="76"/>
      <c r="H162" s="76"/>
    </row>
    <row r="163" ht="15.0" customHeight="1">
      <c r="A163" s="77" t="s">
        <v>289</v>
      </c>
      <c r="B163" s="78" t="s">
        <v>290</v>
      </c>
      <c r="C163" s="79" t="s">
        <v>291</v>
      </c>
      <c r="D163" s="80" t="s">
        <v>292</v>
      </c>
      <c r="E163" s="81"/>
      <c r="F163" s="82"/>
      <c r="G163" s="83"/>
    </row>
    <row r="164" ht="15.0" customHeight="1">
      <c r="A164" s="77" t="s">
        <v>293</v>
      </c>
      <c r="B164" s="104">
        <v>45150.0</v>
      </c>
      <c r="C164" s="105" t="s">
        <v>666</v>
      </c>
      <c r="D164" s="87" t="s">
        <v>672</v>
      </c>
      <c r="E164" s="88" t="s">
        <v>673</v>
      </c>
      <c r="F164" s="87" t="s">
        <v>297</v>
      </c>
      <c r="G164" s="89" t="s">
        <v>298</v>
      </c>
    </row>
    <row r="165" ht="25.5" customHeight="1">
      <c r="A165" s="77" t="s">
        <v>299</v>
      </c>
      <c r="B165" s="41" t="s">
        <v>186</v>
      </c>
      <c r="C165" s="91"/>
      <c r="D165" s="92" t="s">
        <v>25</v>
      </c>
      <c r="E165" s="93" t="s">
        <v>25</v>
      </c>
      <c r="F165" s="94" t="s">
        <v>25</v>
      </c>
      <c r="G165" s="94" t="s">
        <v>25</v>
      </c>
    </row>
    <row r="166" ht="15.0" customHeight="1">
      <c r="A166" s="77" t="s">
        <v>300</v>
      </c>
      <c r="B166" s="121" t="s">
        <v>627</v>
      </c>
      <c r="C166" s="91"/>
      <c r="E166" s="91"/>
      <c r="F166" s="96"/>
      <c r="G166" s="96"/>
    </row>
    <row r="167" ht="15.0" customHeight="1">
      <c r="A167" s="77" t="s">
        <v>302</v>
      </c>
      <c r="B167" s="122" t="s">
        <v>628</v>
      </c>
      <c r="C167" s="91"/>
      <c r="E167" s="91"/>
      <c r="F167" s="96"/>
      <c r="G167" s="96"/>
    </row>
    <row r="168" ht="19.5" customHeight="1">
      <c r="A168" s="77" t="s">
        <v>304</v>
      </c>
      <c r="B168" s="107" t="s">
        <v>674</v>
      </c>
      <c r="C168" s="91"/>
      <c r="E168" s="91"/>
      <c r="F168" s="96"/>
      <c r="G168" s="96"/>
    </row>
    <row r="169" ht="22.5" customHeight="1">
      <c r="A169" s="77" t="s">
        <v>306</v>
      </c>
      <c r="B169" s="108" t="s">
        <v>335</v>
      </c>
      <c r="C169" s="91"/>
      <c r="E169" s="91"/>
      <c r="F169" s="96"/>
      <c r="G169" s="96"/>
    </row>
    <row r="170" ht="20.25" customHeight="1">
      <c r="A170" s="77"/>
      <c r="B170" s="109" t="s">
        <v>336</v>
      </c>
      <c r="C170" s="113"/>
      <c r="E170" s="91"/>
      <c r="F170" s="96"/>
      <c r="G170" s="96"/>
    </row>
    <row r="171" ht="20.25" customHeight="1">
      <c r="A171" s="77"/>
      <c r="B171" s="109" t="s">
        <v>337</v>
      </c>
      <c r="C171" s="91"/>
      <c r="E171" s="91"/>
      <c r="F171" s="96"/>
      <c r="G171" s="96"/>
    </row>
    <row r="172" ht="20.25" customHeight="1">
      <c r="A172" s="77"/>
      <c r="B172" s="111" t="s">
        <v>549</v>
      </c>
      <c r="C172" s="91"/>
      <c r="E172" s="91"/>
      <c r="F172" s="96"/>
      <c r="G172" s="96"/>
    </row>
    <row r="173" ht="31.5" customHeight="1">
      <c r="A173" s="77" t="s">
        <v>311</v>
      </c>
      <c r="B173" s="110" t="s">
        <v>550</v>
      </c>
      <c r="C173" s="91"/>
      <c r="E173" s="91"/>
      <c r="F173" s="96"/>
      <c r="G173" s="96"/>
    </row>
    <row r="174" ht="27.75" customHeight="1">
      <c r="A174" s="77" t="s">
        <v>313</v>
      </c>
      <c r="B174" s="101" t="s">
        <v>551</v>
      </c>
      <c r="C174" s="91"/>
      <c r="E174" s="91"/>
      <c r="F174" s="96"/>
      <c r="G174" s="96"/>
    </row>
    <row r="175" ht="15.0" customHeight="1">
      <c r="A175" s="77" t="s">
        <v>315</v>
      </c>
      <c r="B175" s="78" t="s">
        <v>316</v>
      </c>
      <c r="C175" s="91"/>
      <c r="E175" s="91"/>
      <c r="F175" s="96"/>
      <c r="G175" s="96"/>
    </row>
    <row r="176" ht="15.0" customHeight="1">
      <c r="A176" s="77" t="s">
        <v>317</v>
      </c>
      <c r="B176" s="78"/>
      <c r="C176" s="91"/>
      <c r="E176" s="91"/>
      <c r="F176" s="96"/>
      <c r="G176" s="96"/>
    </row>
    <row r="177" ht="15.0" customHeight="1">
      <c r="A177" s="77" t="s">
        <v>318</v>
      </c>
      <c r="B177" s="78" t="s">
        <v>25</v>
      </c>
      <c r="C177" s="91"/>
      <c r="E177" s="91"/>
      <c r="F177" s="96"/>
      <c r="G177" s="96"/>
    </row>
    <row r="178" ht="15.0" customHeight="1">
      <c r="A178" s="77" t="s">
        <v>319</v>
      </c>
      <c r="B178" s="78" t="s">
        <v>25</v>
      </c>
      <c r="C178" s="91"/>
      <c r="E178" s="91"/>
      <c r="F178" s="96"/>
      <c r="G178" s="96"/>
    </row>
    <row r="179" ht="15.0" customHeight="1">
      <c r="A179" s="77" t="s">
        <v>320</v>
      </c>
      <c r="B179" s="78" t="s">
        <v>25</v>
      </c>
      <c r="C179" s="61"/>
      <c r="D179" s="82"/>
      <c r="E179" s="61"/>
      <c r="F179" s="83"/>
      <c r="G179" s="83"/>
    </row>
    <row r="182" ht="39.75" customHeight="1">
      <c r="A182" s="73" t="s">
        <v>286</v>
      </c>
      <c r="B182" s="74" t="s">
        <v>675</v>
      </c>
      <c r="C182" s="75" t="s">
        <v>676</v>
      </c>
      <c r="D182" s="76"/>
      <c r="E182" s="76"/>
      <c r="F182" s="75"/>
      <c r="G182" s="76"/>
      <c r="H182" s="76"/>
    </row>
    <row r="183" ht="15.0" customHeight="1">
      <c r="A183" s="77" t="s">
        <v>289</v>
      </c>
      <c r="B183" s="78" t="s">
        <v>290</v>
      </c>
      <c r="C183" s="79" t="s">
        <v>291</v>
      </c>
      <c r="D183" s="80" t="s">
        <v>292</v>
      </c>
      <c r="E183" s="81"/>
      <c r="F183" s="82"/>
      <c r="G183" s="83"/>
    </row>
    <row r="184" ht="15.0" customHeight="1">
      <c r="A184" s="77" t="s">
        <v>293</v>
      </c>
      <c r="B184" s="104">
        <v>45150.0</v>
      </c>
      <c r="C184" s="105" t="s">
        <v>677</v>
      </c>
      <c r="D184" s="87" t="s">
        <v>678</v>
      </c>
      <c r="E184" s="88" t="s">
        <v>679</v>
      </c>
      <c r="F184" s="87" t="s">
        <v>297</v>
      </c>
      <c r="G184" s="89" t="s">
        <v>298</v>
      </c>
    </row>
    <row r="185" ht="25.5" customHeight="1">
      <c r="A185" s="77" t="s">
        <v>299</v>
      </c>
      <c r="B185" s="41" t="s">
        <v>193</v>
      </c>
      <c r="C185" s="91"/>
      <c r="D185" s="92" t="s">
        <v>25</v>
      </c>
      <c r="E185" s="93" t="s">
        <v>25</v>
      </c>
      <c r="F185" s="94" t="s">
        <v>25</v>
      </c>
      <c r="G185" s="94" t="s">
        <v>25</v>
      </c>
    </row>
    <row r="186" ht="15.0" customHeight="1">
      <c r="A186" s="77" t="s">
        <v>300</v>
      </c>
      <c r="B186" s="121" t="s">
        <v>627</v>
      </c>
      <c r="C186" s="91"/>
      <c r="E186" s="91"/>
      <c r="F186" s="96"/>
      <c r="G186" s="96"/>
    </row>
    <row r="187" ht="15.0" customHeight="1">
      <c r="A187" s="77" t="s">
        <v>302</v>
      </c>
      <c r="B187" s="122" t="s">
        <v>628</v>
      </c>
      <c r="C187" s="91"/>
      <c r="E187" s="91"/>
      <c r="F187" s="96"/>
      <c r="G187" s="96"/>
    </row>
    <row r="188" ht="19.5" customHeight="1">
      <c r="A188" s="77" t="s">
        <v>304</v>
      </c>
      <c r="B188" s="107" t="s">
        <v>680</v>
      </c>
      <c r="C188" s="91"/>
      <c r="E188" s="91"/>
      <c r="F188" s="96"/>
      <c r="G188" s="96"/>
    </row>
    <row r="189" ht="22.5" customHeight="1">
      <c r="A189" s="77" t="s">
        <v>306</v>
      </c>
      <c r="B189" s="108" t="s">
        <v>335</v>
      </c>
      <c r="C189" s="91"/>
      <c r="E189" s="91"/>
      <c r="F189" s="96"/>
      <c r="G189" s="96"/>
    </row>
    <row r="190" ht="20.25" customHeight="1">
      <c r="A190" s="77"/>
      <c r="B190" s="109" t="s">
        <v>336</v>
      </c>
      <c r="C190" s="113"/>
      <c r="E190" s="91"/>
      <c r="F190" s="96"/>
      <c r="G190" s="96"/>
    </row>
    <row r="191" ht="20.25" customHeight="1">
      <c r="A191" s="77"/>
      <c r="B191" s="109" t="s">
        <v>337</v>
      </c>
      <c r="C191" s="91"/>
      <c r="E191" s="91"/>
      <c r="F191" s="96"/>
      <c r="G191" s="96"/>
    </row>
    <row r="192" ht="20.25" customHeight="1">
      <c r="A192" s="77"/>
      <c r="B192" s="111" t="s">
        <v>468</v>
      </c>
      <c r="C192" s="91"/>
      <c r="E192" s="91"/>
      <c r="F192" s="96"/>
      <c r="G192" s="96"/>
    </row>
    <row r="193" ht="31.5" customHeight="1">
      <c r="A193" s="77" t="s">
        <v>311</v>
      </c>
      <c r="B193" s="110" t="s">
        <v>469</v>
      </c>
      <c r="C193" s="91"/>
      <c r="E193" s="91"/>
      <c r="F193" s="96"/>
      <c r="G193" s="96"/>
    </row>
    <row r="194" ht="27.75" customHeight="1">
      <c r="A194" s="77" t="s">
        <v>313</v>
      </c>
      <c r="B194" s="101" t="s">
        <v>470</v>
      </c>
      <c r="C194" s="91"/>
      <c r="E194" s="91"/>
      <c r="F194" s="96"/>
      <c r="G194" s="96"/>
    </row>
    <row r="195" ht="15.0" customHeight="1">
      <c r="A195" s="77" t="s">
        <v>315</v>
      </c>
      <c r="B195" s="78" t="s">
        <v>316</v>
      </c>
      <c r="C195" s="91"/>
      <c r="E195" s="91"/>
      <c r="F195" s="96"/>
      <c r="G195" s="96"/>
    </row>
    <row r="196" ht="15.0" customHeight="1">
      <c r="A196" s="77" t="s">
        <v>317</v>
      </c>
      <c r="B196" s="78"/>
      <c r="C196" s="91"/>
      <c r="E196" s="91"/>
      <c r="F196" s="96"/>
      <c r="G196" s="96"/>
    </row>
    <row r="197" ht="15.0" customHeight="1">
      <c r="A197" s="77" t="s">
        <v>318</v>
      </c>
      <c r="B197" s="78" t="s">
        <v>25</v>
      </c>
      <c r="C197" s="91"/>
      <c r="E197" s="91"/>
      <c r="F197" s="96"/>
      <c r="G197" s="96"/>
    </row>
    <row r="198" ht="15.0" customHeight="1">
      <c r="A198" s="77" t="s">
        <v>319</v>
      </c>
      <c r="B198" s="78" t="s">
        <v>25</v>
      </c>
      <c r="C198" s="91"/>
      <c r="E198" s="91"/>
      <c r="F198" s="96"/>
      <c r="G198" s="96"/>
    </row>
    <row r="199" ht="15.0" customHeight="1">
      <c r="A199" s="77" t="s">
        <v>320</v>
      </c>
      <c r="B199" s="78" t="s">
        <v>25</v>
      </c>
      <c r="C199" s="61"/>
      <c r="D199" s="82"/>
      <c r="E199" s="61"/>
      <c r="F199" s="83"/>
      <c r="G199" s="83"/>
    </row>
    <row r="202" ht="39.75" customHeight="1">
      <c r="A202" s="73" t="s">
        <v>286</v>
      </c>
      <c r="B202" s="74" t="s">
        <v>681</v>
      </c>
      <c r="C202" s="75" t="s">
        <v>682</v>
      </c>
      <c r="D202" s="76"/>
      <c r="E202" s="76"/>
      <c r="F202" s="75"/>
      <c r="G202" s="76"/>
      <c r="H202" s="76"/>
    </row>
    <row r="203" ht="15.0" customHeight="1">
      <c r="A203" s="77" t="s">
        <v>289</v>
      </c>
      <c r="B203" s="78" t="s">
        <v>290</v>
      </c>
      <c r="C203" s="79" t="s">
        <v>291</v>
      </c>
      <c r="D203" s="80" t="s">
        <v>292</v>
      </c>
      <c r="E203" s="81"/>
      <c r="F203" s="82"/>
      <c r="G203" s="83"/>
    </row>
    <row r="204" ht="15.0" customHeight="1">
      <c r="A204" s="77" t="s">
        <v>293</v>
      </c>
      <c r="B204" s="104">
        <v>45150.0</v>
      </c>
      <c r="C204" s="105" t="s">
        <v>677</v>
      </c>
      <c r="D204" s="87" t="s">
        <v>683</v>
      </c>
      <c r="E204" s="88" t="s">
        <v>684</v>
      </c>
      <c r="F204" s="87" t="s">
        <v>297</v>
      </c>
      <c r="G204" s="89" t="s">
        <v>298</v>
      </c>
    </row>
    <row r="205" ht="25.5" customHeight="1">
      <c r="A205" s="77" t="s">
        <v>299</v>
      </c>
      <c r="B205" s="41" t="s">
        <v>199</v>
      </c>
      <c r="C205" s="91"/>
      <c r="D205" s="92" t="s">
        <v>25</v>
      </c>
      <c r="E205" s="93" t="s">
        <v>25</v>
      </c>
      <c r="F205" s="94" t="s">
        <v>25</v>
      </c>
      <c r="G205" s="94" t="s">
        <v>25</v>
      </c>
    </row>
    <row r="206" ht="15.0" customHeight="1">
      <c r="A206" s="77" t="s">
        <v>300</v>
      </c>
      <c r="B206" s="121" t="s">
        <v>627</v>
      </c>
      <c r="C206" s="91"/>
      <c r="E206" s="91"/>
      <c r="F206" s="96"/>
      <c r="G206" s="96"/>
    </row>
    <row r="207" ht="15.0" customHeight="1">
      <c r="A207" s="77" t="s">
        <v>302</v>
      </c>
      <c r="B207" s="122" t="s">
        <v>628</v>
      </c>
      <c r="C207" s="91"/>
      <c r="E207" s="91"/>
      <c r="F207" s="96"/>
      <c r="G207" s="96"/>
    </row>
    <row r="208" ht="19.5" customHeight="1">
      <c r="A208" s="77" t="s">
        <v>304</v>
      </c>
      <c r="B208" s="107" t="s">
        <v>685</v>
      </c>
      <c r="C208" s="91"/>
      <c r="E208" s="91"/>
      <c r="F208" s="96"/>
      <c r="G208" s="96"/>
    </row>
    <row r="209" ht="22.5" customHeight="1">
      <c r="A209" s="77" t="s">
        <v>306</v>
      </c>
      <c r="B209" s="108" t="s">
        <v>335</v>
      </c>
      <c r="C209" s="91"/>
      <c r="E209" s="91"/>
      <c r="F209" s="96"/>
      <c r="G209" s="96"/>
    </row>
    <row r="210" ht="20.25" customHeight="1">
      <c r="A210" s="77"/>
      <c r="B210" s="109" t="s">
        <v>336</v>
      </c>
      <c r="C210" s="113"/>
      <c r="E210" s="91"/>
      <c r="F210" s="96"/>
      <c r="G210" s="96"/>
    </row>
    <row r="211" ht="20.25" customHeight="1">
      <c r="A211" s="77"/>
      <c r="B211" s="109" t="s">
        <v>337</v>
      </c>
      <c r="C211" s="91"/>
      <c r="E211" s="91"/>
      <c r="F211" s="96"/>
      <c r="G211" s="96"/>
    </row>
    <row r="212" ht="25.5" customHeight="1">
      <c r="A212" s="77"/>
      <c r="B212" s="111" t="s">
        <v>476</v>
      </c>
      <c r="C212" s="91"/>
      <c r="E212" s="91"/>
      <c r="F212" s="96"/>
      <c r="G212" s="96"/>
    </row>
    <row r="213" ht="31.5" customHeight="1">
      <c r="A213" s="77" t="s">
        <v>311</v>
      </c>
      <c r="B213" s="110" t="s">
        <v>477</v>
      </c>
      <c r="C213" s="91"/>
      <c r="E213" s="91"/>
      <c r="F213" s="96"/>
      <c r="G213" s="96"/>
    </row>
    <row r="214" ht="27.75" customHeight="1">
      <c r="A214" s="77" t="s">
        <v>313</v>
      </c>
      <c r="B214" s="101" t="s">
        <v>478</v>
      </c>
      <c r="C214" s="91"/>
      <c r="E214" s="91"/>
      <c r="F214" s="96"/>
      <c r="G214" s="96"/>
    </row>
    <row r="215" ht="15.0" customHeight="1">
      <c r="A215" s="77" t="s">
        <v>315</v>
      </c>
      <c r="B215" s="78" t="s">
        <v>316</v>
      </c>
      <c r="C215" s="91"/>
      <c r="E215" s="91"/>
      <c r="F215" s="96"/>
      <c r="G215" s="96"/>
    </row>
    <row r="216" ht="15.0" customHeight="1">
      <c r="A216" s="77" t="s">
        <v>317</v>
      </c>
      <c r="B216" s="78"/>
      <c r="C216" s="91"/>
      <c r="E216" s="91"/>
      <c r="F216" s="96"/>
      <c r="G216" s="96"/>
    </row>
    <row r="217" ht="15.0" customHeight="1">
      <c r="A217" s="77" t="s">
        <v>318</v>
      </c>
      <c r="B217" s="78" t="s">
        <v>25</v>
      </c>
      <c r="C217" s="91"/>
      <c r="E217" s="91"/>
      <c r="F217" s="96"/>
      <c r="G217" s="96"/>
    </row>
    <row r="218" ht="15.0" customHeight="1">
      <c r="A218" s="77" t="s">
        <v>319</v>
      </c>
      <c r="B218" s="78" t="s">
        <v>25</v>
      </c>
      <c r="C218" s="91"/>
      <c r="E218" s="91"/>
      <c r="F218" s="96"/>
      <c r="G218" s="96"/>
    </row>
    <row r="219" ht="15.0" customHeight="1">
      <c r="A219" s="77" t="s">
        <v>320</v>
      </c>
      <c r="B219" s="78" t="s">
        <v>25</v>
      </c>
      <c r="C219" s="61"/>
      <c r="D219" s="82"/>
      <c r="E219" s="61"/>
      <c r="F219" s="83"/>
      <c r="G219" s="83"/>
    </row>
    <row r="222" ht="39.75" customHeight="1">
      <c r="A222" s="73" t="s">
        <v>286</v>
      </c>
      <c r="B222" s="74" t="s">
        <v>686</v>
      </c>
      <c r="C222" s="75" t="s">
        <v>687</v>
      </c>
      <c r="D222" s="76"/>
      <c r="E222" s="76"/>
      <c r="F222" s="75"/>
      <c r="G222" s="76"/>
      <c r="H222" s="76"/>
    </row>
    <row r="223" ht="15.0" customHeight="1">
      <c r="A223" s="77" t="s">
        <v>289</v>
      </c>
      <c r="B223" s="78" t="s">
        <v>290</v>
      </c>
      <c r="C223" s="79" t="s">
        <v>291</v>
      </c>
      <c r="D223" s="80" t="s">
        <v>292</v>
      </c>
      <c r="E223" s="81"/>
      <c r="F223" s="82"/>
      <c r="G223" s="83"/>
    </row>
    <row r="224" ht="15.0" customHeight="1">
      <c r="A224" s="77" t="s">
        <v>293</v>
      </c>
      <c r="B224" s="104">
        <v>45150.0</v>
      </c>
      <c r="C224" s="105" t="s">
        <v>688</v>
      </c>
      <c r="D224" s="87" t="s">
        <v>689</v>
      </c>
      <c r="E224" s="88" t="s">
        <v>690</v>
      </c>
      <c r="F224" s="87" t="s">
        <v>297</v>
      </c>
      <c r="G224" s="89" t="s">
        <v>298</v>
      </c>
    </row>
    <row r="225" ht="25.5" customHeight="1">
      <c r="A225" s="77" t="s">
        <v>299</v>
      </c>
      <c r="B225" s="41" t="s">
        <v>206</v>
      </c>
      <c r="C225" s="91"/>
      <c r="D225" s="92" t="s">
        <v>25</v>
      </c>
      <c r="E225" s="93" t="s">
        <v>25</v>
      </c>
      <c r="F225" s="94" t="s">
        <v>25</v>
      </c>
      <c r="G225" s="94" t="s">
        <v>25</v>
      </c>
    </row>
    <row r="226" ht="15.0" customHeight="1">
      <c r="A226" s="77" t="s">
        <v>300</v>
      </c>
      <c r="B226" s="121" t="s">
        <v>627</v>
      </c>
      <c r="C226" s="91"/>
      <c r="E226" s="91"/>
      <c r="F226" s="96"/>
      <c r="G226" s="96"/>
    </row>
    <row r="227" ht="15.0" customHeight="1">
      <c r="A227" s="77" t="s">
        <v>302</v>
      </c>
      <c r="B227" s="122" t="s">
        <v>628</v>
      </c>
      <c r="C227" s="91"/>
      <c r="E227" s="91"/>
      <c r="F227" s="96"/>
      <c r="G227" s="96"/>
    </row>
    <row r="228" ht="19.5" customHeight="1">
      <c r="A228" s="77" t="s">
        <v>304</v>
      </c>
      <c r="B228" s="107" t="s">
        <v>691</v>
      </c>
      <c r="C228" s="91"/>
      <c r="E228" s="91"/>
      <c r="F228" s="96"/>
      <c r="G228" s="96"/>
    </row>
    <row r="229" ht="22.5" customHeight="1">
      <c r="A229" s="77" t="s">
        <v>306</v>
      </c>
      <c r="B229" s="108" t="s">
        <v>335</v>
      </c>
      <c r="C229" s="91"/>
      <c r="E229" s="91"/>
      <c r="F229" s="96"/>
      <c r="G229" s="96"/>
    </row>
    <row r="230" ht="20.25" customHeight="1">
      <c r="A230" s="77"/>
      <c r="B230" s="109" t="s">
        <v>336</v>
      </c>
      <c r="C230" s="113"/>
      <c r="E230" s="91"/>
      <c r="F230" s="96"/>
      <c r="G230" s="96"/>
    </row>
    <row r="231" ht="20.25" customHeight="1">
      <c r="A231" s="77"/>
      <c r="B231" s="109" t="s">
        <v>337</v>
      </c>
      <c r="C231" s="91"/>
      <c r="E231" s="91"/>
      <c r="F231" s="96"/>
      <c r="G231" s="96"/>
    </row>
    <row r="232" ht="26.25" customHeight="1">
      <c r="A232" s="77"/>
      <c r="B232" s="109" t="s">
        <v>338</v>
      </c>
      <c r="C232" s="91"/>
      <c r="E232" s="91"/>
      <c r="F232" s="96"/>
      <c r="G232" s="96"/>
    </row>
    <row r="233" ht="20.25" customHeight="1">
      <c r="A233" s="77"/>
      <c r="B233" s="110" t="s">
        <v>339</v>
      </c>
      <c r="C233" s="91"/>
      <c r="E233" s="91"/>
      <c r="F233" s="96"/>
      <c r="G233" s="96"/>
    </row>
    <row r="234" ht="31.5" customHeight="1">
      <c r="A234" s="77" t="s">
        <v>311</v>
      </c>
      <c r="B234" s="67" t="s">
        <v>340</v>
      </c>
      <c r="C234" s="91"/>
      <c r="E234" s="91"/>
      <c r="F234" s="96"/>
      <c r="G234" s="96"/>
    </row>
    <row r="235" ht="27.75" customHeight="1">
      <c r="A235" s="77" t="s">
        <v>313</v>
      </c>
      <c r="B235" s="101" t="s">
        <v>341</v>
      </c>
      <c r="C235" s="91"/>
      <c r="E235" s="91"/>
      <c r="F235" s="96"/>
      <c r="G235" s="96"/>
    </row>
    <row r="236" ht="15.0" customHeight="1">
      <c r="A236" s="77" t="s">
        <v>315</v>
      </c>
      <c r="B236" s="78" t="s">
        <v>316</v>
      </c>
      <c r="C236" s="91"/>
      <c r="E236" s="91"/>
      <c r="F236" s="96"/>
      <c r="G236" s="96"/>
    </row>
    <row r="237" ht="15.0" customHeight="1">
      <c r="A237" s="77" t="s">
        <v>317</v>
      </c>
      <c r="B237" s="78"/>
      <c r="C237" s="91"/>
      <c r="E237" s="91"/>
      <c r="F237" s="96"/>
      <c r="G237" s="96"/>
    </row>
    <row r="238" ht="15.0" customHeight="1">
      <c r="A238" s="77" t="s">
        <v>318</v>
      </c>
      <c r="B238" s="78" t="s">
        <v>25</v>
      </c>
      <c r="C238" s="91"/>
      <c r="E238" s="91"/>
      <c r="F238" s="96"/>
      <c r="G238" s="96"/>
    </row>
    <row r="239" ht="15.0" customHeight="1">
      <c r="A239" s="77" t="s">
        <v>319</v>
      </c>
      <c r="B239" s="78" t="s">
        <v>25</v>
      </c>
      <c r="C239" s="91"/>
      <c r="E239" s="91"/>
      <c r="F239" s="96"/>
      <c r="G239" s="96"/>
    </row>
    <row r="240" ht="15.0" customHeight="1">
      <c r="A240" s="77" t="s">
        <v>320</v>
      </c>
      <c r="B240" s="78" t="s">
        <v>25</v>
      </c>
      <c r="C240" s="61"/>
      <c r="D240" s="82"/>
      <c r="E240" s="61"/>
      <c r="F240" s="83"/>
      <c r="G240" s="83"/>
    </row>
    <row r="243" ht="39.75" customHeight="1">
      <c r="A243" s="73" t="s">
        <v>286</v>
      </c>
      <c r="B243" s="74" t="s">
        <v>692</v>
      </c>
      <c r="C243" s="75" t="s">
        <v>693</v>
      </c>
      <c r="D243" s="76"/>
      <c r="E243" s="76"/>
      <c r="F243" s="75"/>
      <c r="G243" s="76"/>
      <c r="H243" s="76"/>
    </row>
    <row r="244" ht="15.0" customHeight="1">
      <c r="A244" s="77" t="s">
        <v>289</v>
      </c>
      <c r="B244" s="78" t="s">
        <v>290</v>
      </c>
      <c r="C244" s="79" t="s">
        <v>291</v>
      </c>
      <c r="D244" s="80" t="s">
        <v>292</v>
      </c>
      <c r="E244" s="81"/>
      <c r="F244" s="82"/>
      <c r="G244" s="83"/>
    </row>
    <row r="245" ht="15.0" customHeight="1">
      <c r="A245" s="77" t="s">
        <v>293</v>
      </c>
      <c r="B245" s="104">
        <v>45150.0</v>
      </c>
      <c r="C245" s="105" t="s">
        <v>694</v>
      </c>
      <c r="D245" s="87" t="s">
        <v>695</v>
      </c>
      <c r="E245" s="88" t="s">
        <v>696</v>
      </c>
      <c r="F245" s="87" t="s">
        <v>297</v>
      </c>
      <c r="G245" s="89" t="s">
        <v>298</v>
      </c>
    </row>
    <row r="246" ht="25.5" customHeight="1">
      <c r="A246" s="77" t="s">
        <v>299</v>
      </c>
      <c r="B246" s="41" t="s">
        <v>213</v>
      </c>
      <c r="C246" s="91"/>
      <c r="D246" s="92" t="s">
        <v>25</v>
      </c>
      <c r="E246" s="93" t="s">
        <v>25</v>
      </c>
      <c r="F246" s="94" t="s">
        <v>25</v>
      </c>
      <c r="G246" s="94" t="s">
        <v>25</v>
      </c>
    </row>
    <row r="247" ht="15.0" customHeight="1">
      <c r="A247" s="77" t="s">
        <v>300</v>
      </c>
      <c r="B247" s="121" t="s">
        <v>627</v>
      </c>
      <c r="C247" s="91"/>
      <c r="E247" s="91"/>
      <c r="F247" s="96"/>
      <c r="G247" s="96"/>
    </row>
    <row r="248" ht="15.0" customHeight="1">
      <c r="A248" s="77" t="s">
        <v>302</v>
      </c>
      <c r="B248" s="122" t="s">
        <v>628</v>
      </c>
      <c r="C248" s="91"/>
      <c r="E248" s="91"/>
      <c r="F248" s="96"/>
      <c r="G248" s="96"/>
    </row>
    <row r="249" ht="19.5" customHeight="1">
      <c r="A249" s="77" t="s">
        <v>304</v>
      </c>
      <c r="B249" s="107" t="s">
        <v>697</v>
      </c>
      <c r="C249" s="91"/>
      <c r="E249" s="91"/>
      <c r="F249" s="96"/>
      <c r="G249" s="96"/>
    </row>
    <row r="250" ht="22.5" customHeight="1">
      <c r="A250" s="77" t="s">
        <v>306</v>
      </c>
      <c r="B250" s="108" t="s">
        <v>335</v>
      </c>
      <c r="C250" s="91"/>
      <c r="E250" s="91"/>
      <c r="F250" s="96"/>
      <c r="G250" s="96"/>
    </row>
    <row r="251" ht="20.25" customHeight="1">
      <c r="A251" s="77"/>
      <c r="B251" s="109" t="s">
        <v>336</v>
      </c>
      <c r="C251" s="113"/>
      <c r="E251" s="91"/>
      <c r="F251" s="96"/>
      <c r="G251" s="96"/>
    </row>
    <row r="252" ht="20.25" customHeight="1">
      <c r="A252" s="77"/>
      <c r="B252" s="109" t="s">
        <v>337</v>
      </c>
      <c r="C252" s="91"/>
      <c r="E252" s="91"/>
      <c r="F252" s="96"/>
      <c r="G252" s="96"/>
    </row>
    <row r="253" ht="23.25" customHeight="1">
      <c r="A253" s="77"/>
      <c r="B253" s="109" t="s">
        <v>348</v>
      </c>
      <c r="C253" s="91"/>
      <c r="E253" s="91"/>
      <c r="F253" s="96"/>
      <c r="G253" s="96"/>
    </row>
    <row r="254" ht="20.25" customHeight="1">
      <c r="A254" s="77"/>
      <c r="B254" s="110" t="s">
        <v>339</v>
      </c>
      <c r="C254" s="91"/>
      <c r="E254" s="91"/>
      <c r="F254" s="96"/>
      <c r="G254" s="96"/>
    </row>
    <row r="255" ht="31.5" customHeight="1">
      <c r="A255" s="77" t="s">
        <v>311</v>
      </c>
      <c r="B255" s="67" t="s">
        <v>349</v>
      </c>
      <c r="C255" s="91"/>
      <c r="E255" s="91"/>
      <c r="F255" s="96"/>
      <c r="G255" s="96"/>
    </row>
    <row r="256" ht="27.75" customHeight="1">
      <c r="A256" s="77" t="s">
        <v>313</v>
      </c>
      <c r="B256" s="101" t="s">
        <v>341</v>
      </c>
      <c r="C256" s="91"/>
      <c r="E256" s="91"/>
      <c r="F256" s="96"/>
      <c r="G256" s="96"/>
    </row>
    <row r="257" ht="15.0" customHeight="1">
      <c r="A257" s="77" t="s">
        <v>315</v>
      </c>
      <c r="B257" s="78" t="s">
        <v>316</v>
      </c>
      <c r="C257" s="91"/>
      <c r="E257" s="91"/>
      <c r="F257" s="96"/>
      <c r="G257" s="96"/>
    </row>
    <row r="258" ht="15.0" customHeight="1">
      <c r="A258" s="77" t="s">
        <v>317</v>
      </c>
      <c r="B258" s="78"/>
      <c r="C258" s="91"/>
      <c r="E258" s="91"/>
      <c r="F258" s="96"/>
      <c r="G258" s="96"/>
    </row>
    <row r="259" ht="15.0" customHeight="1">
      <c r="A259" s="77" t="s">
        <v>318</v>
      </c>
      <c r="B259" s="78" t="s">
        <v>25</v>
      </c>
      <c r="C259" s="91"/>
      <c r="E259" s="91"/>
      <c r="F259" s="96"/>
      <c r="G259" s="96"/>
    </row>
    <row r="260" ht="15.0" customHeight="1">
      <c r="A260" s="77" t="s">
        <v>319</v>
      </c>
      <c r="B260" s="78" t="s">
        <v>25</v>
      </c>
      <c r="C260" s="91"/>
      <c r="E260" s="91"/>
      <c r="F260" s="96"/>
      <c r="G260" s="96"/>
    </row>
    <row r="261" ht="15.0" customHeight="1">
      <c r="A261" s="77" t="s">
        <v>320</v>
      </c>
      <c r="B261" s="78" t="s">
        <v>25</v>
      </c>
      <c r="C261" s="61"/>
      <c r="D261" s="82"/>
      <c r="E261" s="61"/>
      <c r="F261" s="83"/>
      <c r="G261" s="83"/>
    </row>
    <row r="264" ht="39.75" customHeight="1">
      <c r="A264" s="73" t="s">
        <v>286</v>
      </c>
      <c r="B264" s="74" t="s">
        <v>698</v>
      </c>
      <c r="C264" s="75" t="s">
        <v>699</v>
      </c>
      <c r="D264" s="76"/>
      <c r="E264" s="76"/>
      <c r="F264" s="75"/>
      <c r="G264" s="76"/>
      <c r="H264" s="76"/>
    </row>
    <row r="265" ht="15.0" customHeight="1">
      <c r="A265" s="77" t="s">
        <v>289</v>
      </c>
      <c r="B265" s="78" t="s">
        <v>290</v>
      </c>
      <c r="C265" s="79" t="s">
        <v>291</v>
      </c>
      <c r="D265" s="80" t="s">
        <v>292</v>
      </c>
      <c r="E265" s="81"/>
      <c r="F265" s="82"/>
      <c r="G265" s="83"/>
    </row>
    <row r="266" ht="15.0" customHeight="1">
      <c r="A266" s="77" t="s">
        <v>293</v>
      </c>
      <c r="B266" s="104">
        <v>45150.0</v>
      </c>
      <c r="C266" s="105" t="s">
        <v>700</v>
      </c>
      <c r="D266" s="87" t="s">
        <v>701</v>
      </c>
      <c r="E266" s="88" t="s">
        <v>702</v>
      </c>
      <c r="F266" s="87" t="s">
        <v>297</v>
      </c>
      <c r="G266" s="89" t="s">
        <v>298</v>
      </c>
    </row>
    <row r="267" ht="25.5" customHeight="1">
      <c r="A267" s="77" t="s">
        <v>299</v>
      </c>
      <c r="B267" s="41" t="s">
        <v>237</v>
      </c>
      <c r="C267" s="91"/>
      <c r="D267" s="92" t="s">
        <v>25</v>
      </c>
      <c r="E267" s="93" t="s">
        <v>25</v>
      </c>
      <c r="F267" s="94" t="s">
        <v>25</v>
      </c>
      <c r="G267" s="94" t="s">
        <v>25</v>
      </c>
    </row>
    <row r="268" ht="15.0" customHeight="1">
      <c r="A268" s="77" t="s">
        <v>300</v>
      </c>
      <c r="B268" s="121" t="s">
        <v>627</v>
      </c>
      <c r="C268" s="91"/>
      <c r="E268" s="91"/>
      <c r="F268" s="96"/>
      <c r="G268" s="96"/>
    </row>
    <row r="269" ht="15.0" customHeight="1">
      <c r="A269" s="77" t="s">
        <v>302</v>
      </c>
      <c r="B269" s="122" t="s">
        <v>628</v>
      </c>
      <c r="C269" s="91"/>
      <c r="E269" s="91"/>
      <c r="F269" s="96"/>
      <c r="G269" s="96"/>
    </row>
    <row r="270" ht="19.5" customHeight="1">
      <c r="A270" s="77" t="s">
        <v>304</v>
      </c>
      <c r="B270" s="107" t="s">
        <v>703</v>
      </c>
      <c r="C270" s="91"/>
      <c r="E270" s="91"/>
      <c r="F270" s="96"/>
      <c r="G270" s="96"/>
    </row>
    <row r="271" ht="22.5" customHeight="1">
      <c r="A271" s="77" t="s">
        <v>306</v>
      </c>
      <c r="B271" s="108" t="s">
        <v>335</v>
      </c>
      <c r="C271" s="91"/>
      <c r="E271" s="91"/>
      <c r="F271" s="96"/>
      <c r="G271" s="96"/>
    </row>
    <row r="272" ht="20.25" customHeight="1">
      <c r="A272" s="77"/>
      <c r="B272" s="109" t="s">
        <v>336</v>
      </c>
      <c r="C272" s="113"/>
      <c r="E272" s="91"/>
      <c r="F272" s="96"/>
      <c r="G272" s="96"/>
    </row>
    <row r="273" ht="20.25" customHeight="1">
      <c r="A273" s="77"/>
      <c r="B273" s="109" t="s">
        <v>337</v>
      </c>
      <c r="C273" s="91"/>
      <c r="E273" s="91"/>
      <c r="F273" s="96"/>
      <c r="G273" s="96"/>
    </row>
    <row r="274" ht="20.25" customHeight="1">
      <c r="A274" s="77"/>
      <c r="B274" s="109" t="s">
        <v>357</v>
      </c>
      <c r="C274" s="91"/>
      <c r="E274" s="91"/>
      <c r="F274" s="96"/>
      <c r="G274" s="96"/>
    </row>
    <row r="275" ht="20.25" customHeight="1">
      <c r="A275" s="77"/>
      <c r="B275" s="111" t="s">
        <v>358</v>
      </c>
      <c r="C275" s="91"/>
      <c r="E275" s="91"/>
      <c r="F275" s="96"/>
      <c r="G275" s="96"/>
    </row>
    <row r="276" ht="31.5" customHeight="1">
      <c r="A276" s="77" t="s">
        <v>311</v>
      </c>
      <c r="B276" s="110" t="s">
        <v>359</v>
      </c>
      <c r="C276" s="91"/>
      <c r="E276" s="91"/>
      <c r="F276" s="96"/>
      <c r="G276" s="96"/>
    </row>
    <row r="277" ht="27.75" customHeight="1">
      <c r="A277" s="77" t="s">
        <v>313</v>
      </c>
      <c r="B277" s="101" t="s">
        <v>360</v>
      </c>
      <c r="C277" s="91"/>
      <c r="E277" s="91"/>
      <c r="F277" s="96"/>
      <c r="G277" s="96"/>
    </row>
    <row r="278" ht="15.0" customHeight="1">
      <c r="A278" s="77" t="s">
        <v>315</v>
      </c>
      <c r="B278" s="78" t="s">
        <v>316</v>
      </c>
      <c r="C278" s="91"/>
      <c r="E278" s="91"/>
      <c r="F278" s="96"/>
      <c r="G278" s="96"/>
    </row>
    <row r="279" ht="15.0" customHeight="1">
      <c r="A279" s="77" t="s">
        <v>317</v>
      </c>
      <c r="B279" s="78"/>
      <c r="C279" s="91"/>
      <c r="E279" s="91"/>
      <c r="F279" s="96"/>
      <c r="G279" s="96"/>
    </row>
    <row r="280" ht="15.0" customHeight="1">
      <c r="A280" s="77" t="s">
        <v>318</v>
      </c>
      <c r="B280" s="78" t="s">
        <v>25</v>
      </c>
      <c r="C280" s="91"/>
      <c r="E280" s="91"/>
      <c r="F280" s="96"/>
      <c r="G280" s="96"/>
    </row>
    <row r="281" ht="15.0" customHeight="1">
      <c r="A281" s="77" t="s">
        <v>319</v>
      </c>
      <c r="B281" s="78" t="s">
        <v>25</v>
      </c>
      <c r="C281" s="91"/>
      <c r="E281" s="91"/>
      <c r="F281" s="96"/>
      <c r="G281" s="96"/>
    </row>
    <row r="282" ht="15.0" customHeight="1">
      <c r="A282" s="77" t="s">
        <v>320</v>
      </c>
      <c r="B282" s="78" t="s">
        <v>25</v>
      </c>
      <c r="C282" s="61"/>
      <c r="D282" s="82"/>
      <c r="E282" s="61"/>
      <c r="F282" s="83"/>
      <c r="G282" s="83"/>
    </row>
    <row r="285" ht="39.75" customHeight="1">
      <c r="A285" s="73" t="s">
        <v>286</v>
      </c>
      <c r="B285" s="74" t="s">
        <v>704</v>
      </c>
      <c r="C285" s="75" t="s">
        <v>705</v>
      </c>
      <c r="D285" s="76"/>
      <c r="E285" s="76"/>
      <c r="F285" s="75"/>
      <c r="G285" s="76"/>
      <c r="H285" s="76"/>
    </row>
    <row r="286" ht="15.0" customHeight="1">
      <c r="A286" s="77" t="s">
        <v>289</v>
      </c>
      <c r="B286" s="78" t="s">
        <v>290</v>
      </c>
      <c r="C286" s="79" t="s">
        <v>291</v>
      </c>
      <c r="D286" s="80" t="s">
        <v>292</v>
      </c>
      <c r="E286" s="81"/>
      <c r="F286" s="82"/>
      <c r="G286" s="83"/>
    </row>
    <row r="287" ht="15.0" customHeight="1">
      <c r="A287" s="77" t="s">
        <v>293</v>
      </c>
      <c r="B287" s="104">
        <v>45150.0</v>
      </c>
      <c r="C287" s="105" t="s">
        <v>706</v>
      </c>
      <c r="D287" s="87" t="s">
        <v>707</v>
      </c>
      <c r="E287" s="88" t="s">
        <v>708</v>
      </c>
      <c r="F287" s="87" t="s">
        <v>297</v>
      </c>
      <c r="G287" s="89" t="s">
        <v>298</v>
      </c>
    </row>
    <row r="288" ht="25.5" customHeight="1">
      <c r="A288" s="77" t="s">
        <v>299</v>
      </c>
      <c r="B288" s="41" t="s">
        <v>243</v>
      </c>
      <c r="C288" s="91"/>
      <c r="D288" s="92" t="s">
        <v>25</v>
      </c>
      <c r="E288" s="93" t="s">
        <v>25</v>
      </c>
      <c r="F288" s="94" t="s">
        <v>25</v>
      </c>
      <c r="G288" s="94" t="s">
        <v>25</v>
      </c>
    </row>
    <row r="289" ht="15.0" customHeight="1">
      <c r="A289" s="77" t="s">
        <v>300</v>
      </c>
      <c r="B289" s="121" t="s">
        <v>627</v>
      </c>
      <c r="C289" s="91"/>
      <c r="E289" s="91"/>
      <c r="F289" s="96"/>
      <c r="G289" s="96"/>
    </row>
    <row r="290" ht="15.0" customHeight="1">
      <c r="A290" s="77" t="s">
        <v>302</v>
      </c>
      <c r="B290" s="122" t="s">
        <v>628</v>
      </c>
      <c r="C290" s="91"/>
      <c r="E290" s="91"/>
      <c r="F290" s="96"/>
      <c r="G290" s="96"/>
    </row>
    <row r="291" ht="19.5" customHeight="1">
      <c r="A291" s="77" t="s">
        <v>304</v>
      </c>
      <c r="B291" s="107" t="s">
        <v>709</v>
      </c>
      <c r="C291" s="91"/>
      <c r="E291" s="91"/>
      <c r="F291" s="96"/>
      <c r="G291" s="96"/>
    </row>
    <row r="292" ht="22.5" customHeight="1">
      <c r="A292" s="77" t="s">
        <v>306</v>
      </c>
      <c r="B292" s="108" t="s">
        <v>335</v>
      </c>
      <c r="C292" s="91"/>
      <c r="E292" s="91"/>
      <c r="F292" s="96"/>
      <c r="G292" s="96"/>
    </row>
    <row r="293" ht="20.25" customHeight="1">
      <c r="A293" s="77"/>
      <c r="B293" s="109" t="s">
        <v>336</v>
      </c>
      <c r="C293" s="113"/>
      <c r="E293" s="91"/>
      <c r="F293" s="96"/>
      <c r="G293" s="96"/>
    </row>
    <row r="294" ht="20.25" customHeight="1">
      <c r="A294" s="77"/>
      <c r="B294" s="109" t="s">
        <v>337</v>
      </c>
      <c r="C294" s="91"/>
      <c r="E294" s="91"/>
      <c r="F294" s="96"/>
      <c r="G294" s="96"/>
    </row>
    <row r="295" ht="20.25" customHeight="1">
      <c r="A295" s="77"/>
      <c r="B295" s="109" t="s">
        <v>357</v>
      </c>
      <c r="C295" s="91"/>
      <c r="E295" s="91"/>
      <c r="F295" s="96"/>
      <c r="G295" s="96"/>
    </row>
    <row r="296" ht="20.25" customHeight="1">
      <c r="A296" s="77"/>
      <c r="B296" s="111" t="s">
        <v>368</v>
      </c>
      <c r="C296" s="91"/>
      <c r="E296" s="91"/>
      <c r="F296" s="96"/>
      <c r="G296" s="96"/>
    </row>
    <row r="297" ht="31.5" customHeight="1">
      <c r="A297" s="77" t="s">
        <v>311</v>
      </c>
      <c r="B297" s="110" t="s">
        <v>369</v>
      </c>
      <c r="C297" s="91"/>
      <c r="E297" s="91"/>
      <c r="F297" s="96"/>
      <c r="G297" s="96"/>
    </row>
    <row r="298" ht="27.75" customHeight="1">
      <c r="A298" s="77" t="s">
        <v>313</v>
      </c>
      <c r="B298" s="101" t="s">
        <v>370</v>
      </c>
      <c r="C298" s="91"/>
      <c r="E298" s="91"/>
      <c r="F298" s="96"/>
      <c r="G298" s="96"/>
    </row>
    <row r="299" ht="15.0" customHeight="1">
      <c r="A299" s="77" t="s">
        <v>315</v>
      </c>
      <c r="B299" s="78" t="s">
        <v>316</v>
      </c>
      <c r="C299" s="91"/>
      <c r="E299" s="91"/>
      <c r="F299" s="96"/>
      <c r="G299" s="96"/>
    </row>
    <row r="300" ht="15.0" customHeight="1">
      <c r="A300" s="77" t="s">
        <v>317</v>
      </c>
      <c r="B300" s="78"/>
      <c r="C300" s="91"/>
      <c r="E300" s="91"/>
      <c r="F300" s="96"/>
      <c r="G300" s="96"/>
    </row>
    <row r="301" ht="15.0" customHeight="1">
      <c r="A301" s="77" t="s">
        <v>318</v>
      </c>
      <c r="B301" s="78" t="s">
        <v>25</v>
      </c>
      <c r="C301" s="91"/>
      <c r="E301" s="91"/>
      <c r="F301" s="96"/>
      <c r="G301" s="96"/>
    </row>
    <row r="302" ht="15.0" customHeight="1">
      <c r="A302" s="77" t="s">
        <v>319</v>
      </c>
      <c r="B302" s="78" t="s">
        <v>25</v>
      </c>
      <c r="C302" s="91"/>
      <c r="E302" s="91"/>
      <c r="F302" s="96"/>
      <c r="G302" s="96"/>
    </row>
    <row r="303" ht="15.0" customHeight="1">
      <c r="A303" s="77" t="s">
        <v>320</v>
      </c>
      <c r="B303" s="78" t="s">
        <v>25</v>
      </c>
      <c r="C303" s="61"/>
      <c r="D303" s="82"/>
      <c r="E303" s="61"/>
      <c r="F303" s="83"/>
      <c r="G303" s="83"/>
    </row>
    <row r="306" ht="39.75" customHeight="1">
      <c r="A306" s="73" t="s">
        <v>286</v>
      </c>
      <c r="B306" s="74" t="s">
        <v>710</v>
      </c>
      <c r="C306" s="75" t="s">
        <v>711</v>
      </c>
      <c r="D306" s="76"/>
      <c r="E306" s="76"/>
      <c r="F306" s="75"/>
      <c r="G306" s="76"/>
      <c r="H306" s="76"/>
    </row>
    <row r="307" ht="15.0" customHeight="1">
      <c r="A307" s="77" t="s">
        <v>289</v>
      </c>
      <c r="B307" s="78" t="s">
        <v>290</v>
      </c>
      <c r="C307" s="79" t="s">
        <v>291</v>
      </c>
      <c r="D307" s="80" t="s">
        <v>292</v>
      </c>
      <c r="E307" s="81"/>
      <c r="F307" s="82"/>
      <c r="G307" s="83"/>
    </row>
    <row r="308" ht="15.0" customHeight="1">
      <c r="A308" s="77" t="s">
        <v>293</v>
      </c>
      <c r="B308" s="104">
        <v>45150.0</v>
      </c>
      <c r="C308" s="105" t="s">
        <v>712</v>
      </c>
      <c r="D308" s="87" t="s">
        <v>713</v>
      </c>
      <c r="E308" s="88" t="s">
        <v>714</v>
      </c>
      <c r="F308" s="87" t="s">
        <v>297</v>
      </c>
      <c r="G308" s="89" t="s">
        <v>298</v>
      </c>
    </row>
    <row r="309" ht="19.5" customHeight="1">
      <c r="A309" s="77" t="s">
        <v>299</v>
      </c>
      <c r="B309" s="36" t="s">
        <v>715</v>
      </c>
      <c r="C309" s="91"/>
      <c r="D309" s="92" t="s">
        <v>25</v>
      </c>
      <c r="E309" s="93" t="s">
        <v>25</v>
      </c>
      <c r="F309" s="94" t="s">
        <v>25</v>
      </c>
      <c r="G309" s="94" t="s">
        <v>25</v>
      </c>
    </row>
    <row r="310" ht="15.0" customHeight="1">
      <c r="A310" s="77" t="s">
        <v>300</v>
      </c>
      <c r="B310" s="121" t="s">
        <v>627</v>
      </c>
      <c r="C310" s="91"/>
      <c r="E310" s="91"/>
      <c r="F310" s="96"/>
      <c r="G310" s="96"/>
    </row>
    <row r="311" ht="15.0" customHeight="1">
      <c r="A311" s="77" t="s">
        <v>302</v>
      </c>
      <c r="B311" s="122" t="s">
        <v>628</v>
      </c>
      <c r="C311" s="91"/>
      <c r="E311" s="91"/>
      <c r="F311" s="96"/>
      <c r="G311" s="96"/>
    </row>
    <row r="312" ht="19.5" customHeight="1">
      <c r="A312" s="77" t="s">
        <v>304</v>
      </c>
      <c r="B312" s="107" t="s">
        <v>716</v>
      </c>
      <c r="C312" s="91"/>
      <c r="E312" s="91"/>
      <c r="F312" s="96"/>
      <c r="G312" s="96"/>
    </row>
    <row r="313" ht="22.5" customHeight="1">
      <c r="A313" s="77" t="s">
        <v>306</v>
      </c>
      <c r="B313" s="108" t="s">
        <v>335</v>
      </c>
      <c r="C313" s="91"/>
      <c r="E313" s="91"/>
      <c r="F313" s="96"/>
      <c r="G313" s="96"/>
    </row>
    <row r="314" ht="20.25" customHeight="1">
      <c r="A314" s="77"/>
      <c r="B314" s="109" t="s">
        <v>336</v>
      </c>
      <c r="C314" s="113"/>
      <c r="E314" s="91"/>
      <c r="F314" s="96"/>
      <c r="G314" s="96"/>
    </row>
    <row r="315" ht="20.25" customHeight="1">
      <c r="A315" s="77"/>
      <c r="B315" s="109" t="s">
        <v>337</v>
      </c>
      <c r="C315" s="91"/>
      <c r="E315" s="91"/>
      <c r="F315" s="96"/>
      <c r="G315" s="96"/>
    </row>
    <row r="316" ht="20.25" customHeight="1">
      <c r="A316" s="77"/>
      <c r="B316" s="109" t="s">
        <v>377</v>
      </c>
      <c r="C316" s="91"/>
      <c r="E316" s="91"/>
      <c r="F316" s="96"/>
      <c r="G316" s="96"/>
    </row>
    <row r="317" ht="26.25" customHeight="1">
      <c r="A317" s="77"/>
      <c r="B317" s="111" t="s">
        <v>595</v>
      </c>
      <c r="C317" s="91"/>
      <c r="E317" s="91"/>
      <c r="F317" s="96"/>
      <c r="G317" s="96"/>
    </row>
    <row r="318" ht="31.5" customHeight="1">
      <c r="A318" s="77" t="s">
        <v>311</v>
      </c>
      <c r="B318" s="111" t="s">
        <v>596</v>
      </c>
      <c r="C318" s="91"/>
      <c r="E318" s="91"/>
      <c r="F318" s="96"/>
      <c r="G318" s="96"/>
    </row>
    <row r="319" ht="27.75" customHeight="1">
      <c r="A319" s="77" t="s">
        <v>313</v>
      </c>
      <c r="B319" s="68" t="s">
        <v>597</v>
      </c>
      <c r="C319" s="91"/>
      <c r="E319" s="91"/>
      <c r="F319" s="96"/>
      <c r="G319" s="96"/>
    </row>
    <row r="320" ht="15.0" customHeight="1">
      <c r="A320" s="77" t="s">
        <v>315</v>
      </c>
      <c r="B320" s="78" t="s">
        <v>316</v>
      </c>
      <c r="C320" s="91"/>
      <c r="E320" s="91"/>
      <c r="F320" s="96"/>
      <c r="G320" s="96"/>
    </row>
    <row r="321" ht="15.0" customHeight="1">
      <c r="A321" s="77" t="s">
        <v>317</v>
      </c>
      <c r="B321" s="78"/>
      <c r="C321" s="91"/>
      <c r="E321" s="91"/>
      <c r="F321" s="96"/>
      <c r="G321" s="96"/>
    </row>
    <row r="322" ht="15.0" customHeight="1">
      <c r="A322" s="77" t="s">
        <v>318</v>
      </c>
      <c r="B322" s="78" t="s">
        <v>25</v>
      </c>
      <c r="C322" s="91"/>
      <c r="E322" s="91"/>
      <c r="F322" s="96"/>
      <c r="G322" s="96"/>
    </row>
    <row r="323" ht="15.0" customHeight="1">
      <c r="A323" s="77" t="s">
        <v>319</v>
      </c>
      <c r="B323" s="78" t="s">
        <v>25</v>
      </c>
      <c r="C323" s="91"/>
      <c r="E323" s="91"/>
      <c r="F323" s="96"/>
      <c r="G323" s="96"/>
    </row>
    <row r="324" ht="15.0" customHeight="1">
      <c r="A324" s="77" t="s">
        <v>320</v>
      </c>
      <c r="B324" s="78" t="s">
        <v>25</v>
      </c>
      <c r="C324" s="61"/>
      <c r="D324" s="82"/>
      <c r="E324" s="61"/>
      <c r="F324" s="83"/>
      <c r="G324" s="83"/>
    </row>
    <row r="327" ht="39.75" customHeight="1">
      <c r="A327" s="73" t="s">
        <v>286</v>
      </c>
      <c r="B327" s="74" t="s">
        <v>717</v>
      </c>
      <c r="C327" s="75" t="s">
        <v>718</v>
      </c>
      <c r="D327" s="76"/>
      <c r="E327" s="76"/>
      <c r="F327" s="75"/>
      <c r="G327" s="76"/>
      <c r="H327" s="76"/>
    </row>
    <row r="328" ht="15.0" customHeight="1">
      <c r="A328" s="77" t="s">
        <v>289</v>
      </c>
      <c r="B328" s="78" t="s">
        <v>290</v>
      </c>
      <c r="C328" s="79" t="s">
        <v>291</v>
      </c>
      <c r="D328" s="80" t="s">
        <v>292</v>
      </c>
      <c r="E328" s="81"/>
      <c r="F328" s="82"/>
      <c r="G328" s="83"/>
    </row>
    <row r="329" ht="15.0" customHeight="1">
      <c r="A329" s="77" t="s">
        <v>293</v>
      </c>
      <c r="B329" s="104">
        <v>45150.0</v>
      </c>
      <c r="C329" s="105" t="s">
        <v>719</v>
      </c>
      <c r="D329" s="87" t="s">
        <v>720</v>
      </c>
      <c r="E329" s="88" t="s">
        <v>721</v>
      </c>
      <c r="F329" s="87" t="s">
        <v>297</v>
      </c>
      <c r="G329" s="89" t="s">
        <v>298</v>
      </c>
    </row>
    <row r="330" ht="25.5" customHeight="1">
      <c r="A330" s="77" t="s">
        <v>299</v>
      </c>
      <c r="B330" s="41" t="s">
        <v>722</v>
      </c>
      <c r="C330" s="91"/>
      <c r="D330" s="92" t="s">
        <v>25</v>
      </c>
      <c r="E330" s="93" t="s">
        <v>25</v>
      </c>
      <c r="F330" s="94" t="s">
        <v>25</v>
      </c>
      <c r="G330" s="94" t="s">
        <v>25</v>
      </c>
    </row>
    <row r="331" ht="15.0" customHeight="1">
      <c r="A331" s="77" t="s">
        <v>300</v>
      </c>
      <c r="B331" s="121" t="s">
        <v>627</v>
      </c>
      <c r="C331" s="91"/>
      <c r="E331" s="91"/>
      <c r="F331" s="96"/>
      <c r="G331" s="96"/>
    </row>
    <row r="332" ht="15.0" customHeight="1">
      <c r="A332" s="77" t="s">
        <v>302</v>
      </c>
      <c r="B332" s="122" t="s">
        <v>628</v>
      </c>
      <c r="C332" s="91"/>
      <c r="E332" s="91"/>
      <c r="F332" s="96"/>
      <c r="G332" s="96"/>
    </row>
    <row r="333" ht="19.5" customHeight="1">
      <c r="A333" s="77" t="s">
        <v>304</v>
      </c>
      <c r="B333" s="107" t="s">
        <v>723</v>
      </c>
      <c r="C333" s="91"/>
      <c r="E333" s="91"/>
      <c r="F333" s="96"/>
      <c r="G333" s="96"/>
    </row>
    <row r="334" ht="22.5" customHeight="1">
      <c r="A334" s="77" t="s">
        <v>306</v>
      </c>
      <c r="B334" s="108" t="s">
        <v>335</v>
      </c>
      <c r="C334" s="91"/>
      <c r="E334" s="91"/>
      <c r="F334" s="96"/>
      <c r="G334" s="96"/>
    </row>
    <row r="335" ht="20.25" customHeight="1">
      <c r="A335" s="77"/>
      <c r="B335" s="109" t="s">
        <v>336</v>
      </c>
      <c r="C335" s="113"/>
      <c r="E335" s="91"/>
      <c r="F335" s="96"/>
      <c r="G335" s="96"/>
    </row>
    <row r="336" ht="20.25" customHeight="1">
      <c r="A336" s="77"/>
      <c r="B336" s="109" t="s">
        <v>337</v>
      </c>
      <c r="C336" s="91"/>
      <c r="E336" s="91"/>
      <c r="F336" s="96"/>
      <c r="G336" s="96"/>
    </row>
    <row r="337" ht="20.25" customHeight="1">
      <c r="A337" s="77"/>
      <c r="B337" s="109" t="s">
        <v>377</v>
      </c>
      <c r="C337" s="91"/>
      <c r="E337" s="91"/>
      <c r="F337" s="96"/>
      <c r="G337" s="96"/>
    </row>
    <row r="338" ht="20.25" customHeight="1">
      <c r="A338" s="77"/>
      <c r="B338" s="111" t="s">
        <v>397</v>
      </c>
      <c r="C338" s="91"/>
      <c r="E338" s="91"/>
      <c r="F338" s="96"/>
      <c r="G338" s="96"/>
    </row>
    <row r="339" ht="20.25" customHeight="1">
      <c r="A339" s="77"/>
      <c r="B339" s="111" t="s">
        <v>398</v>
      </c>
      <c r="C339" s="91"/>
      <c r="E339" s="91"/>
      <c r="F339" s="96"/>
      <c r="G339" s="96"/>
    </row>
    <row r="340" ht="31.5" customHeight="1">
      <c r="A340" s="77" t="s">
        <v>311</v>
      </c>
      <c r="B340" s="110" t="s">
        <v>399</v>
      </c>
      <c r="C340" s="91"/>
      <c r="E340" s="91"/>
      <c r="F340" s="96"/>
      <c r="G340" s="96"/>
    </row>
    <row r="341" ht="27.75" customHeight="1">
      <c r="A341" s="77" t="s">
        <v>313</v>
      </c>
      <c r="B341" s="101" t="s">
        <v>400</v>
      </c>
      <c r="C341" s="91"/>
      <c r="E341" s="91"/>
      <c r="F341" s="96"/>
      <c r="G341" s="96"/>
    </row>
    <row r="342" ht="15.0" customHeight="1">
      <c r="A342" s="77" t="s">
        <v>315</v>
      </c>
      <c r="B342" s="78" t="s">
        <v>316</v>
      </c>
      <c r="C342" s="91"/>
      <c r="E342" s="91"/>
      <c r="F342" s="96"/>
      <c r="G342" s="96"/>
    </row>
    <row r="343" ht="15.0" customHeight="1">
      <c r="A343" s="77" t="s">
        <v>317</v>
      </c>
      <c r="B343" s="78"/>
      <c r="C343" s="91"/>
      <c r="E343" s="91"/>
      <c r="F343" s="96"/>
      <c r="G343" s="96"/>
    </row>
    <row r="344" ht="15.0" customHeight="1">
      <c r="A344" s="77" t="s">
        <v>318</v>
      </c>
      <c r="B344" s="78" t="s">
        <v>25</v>
      </c>
      <c r="C344" s="91"/>
      <c r="E344" s="91"/>
      <c r="F344" s="96"/>
      <c r="G344" s="96"/>
    </row>
    <row r="345" ht="15.0" customHeight="1">
      <c r="A345" s="77" t="s">
        <v>319</v>
      </c>
      <c r="B345" s="78" t="s">
        <v>25</v>
      </c>
      <c r="C345" s="91"/>
      <c r="E345" s="91"/>
      <c r="F345" s="96"/>
      <c r="G345" s="96"/>
    </row>
    <row r="346" ht="15.0" customHeight="1">
      <c r="A346" s="77" t="s">
        <v>320</v>
      </c>
      <c r="B346" s="78" t="s">
        <v>25</v>
      </c>
      <c r="C346" s="61"/>
      <c r="D346" s="82"/>
      <c r="E346" s="61"/>
      <c r="F346" s="83"/>
      <c r="G346" s="83"/>
    </row>
    <row r="349" ht="39.75" customHeight="1">
      <c r="A349" s="73" t="s">
        <v>286</v>
      </c>
      <c r="B349" s="74" t="s">
        <v>724</v>
      </c>
      <c r="C349" s="75" t="s">
        <v>725</v>
      </c>
      <c r="D349" s="76"/>
      <c r="E349" s="76"/>
      <c r="F349" s="75"/>
      <c r="G349" s="76"/>
      <c r="H349" s="76"/>
    </row>
    <row r="350" ht="15.0" customHeight="1">
      <c r="A350" s="77" t="s">
        <v>289</v>
      </c>
      <c r="B350" s="78" t="s">
        <v>290</v>
      </c>
      <c r="C350" s="79" t="s">
        <v>291</v>
      </c>
      <c r="D350" s="80" t="s">
        <v>292</v>
      </c>
      <c r="E350" s="81"/>
      <c r="F350" s="82"/>
      <c r="G350" s="83"/>
    </row>
    <row r="351" ht="15.0" customHeight="1">
      <c r="A351" s="77" t="s">
        <v>293</v>
      </c>
      <c r="B351" s="104">
        <v>45150.0</v>
      </c>
      <c r="C351" s="105" t="s">
        <v>726</v>
      </c>
      <c r="D351" s="87" t="s">
        <v>727</v>
      </c>
      <c r="E351" s="88" t="s">
        <v>728</v>
      </c>
      <c r="F351" s="87" t="s">
        <v>297</v>
      </c>
      <c r="G351" s="89" t="s">
        <v>298</v>
      </c>
    </row>
    <row r="352" ht="25.5" customHeight="1">
      <c r="A352" s="77" t="s">
        <v>299</v>
      </c>
      <c r="B352" s="41" t="s">
        <v>277</v>
      </c>
      <c r="C352" s="91"/>
      <c r="D352" s="92" t="s">
        <v>25</v>
      </c>
      <c r="E352" s="93" t="s">
        <v>25</v>
      </c>
      <c r="F352" s="94" t="s">
        <v>25</v>
      </c>
      <c r="G352" s="94" t="s">
        <v>25</v>
      </c>
    </row>
    <row r="353" ht="15.0" customHeight="1">
      <c r="A353" s="77" t="s">
        <v>300</v>
      </c>
      <c r="B353" s="121" t="s">
        <v>627</v>
      </c>
      <c r="C353" s="91"/>
      <c r="E353" s="91"/>
      <c r="F353" s="96"/>
      <c r="G353" s="96"/>
    </row>
    <row r="354" ht="15.0" customHeight="1">
      <c r="A354" s="77" t="s">
        <v>302</v>
      </c>
      <c r="B354" s="122" t="s">
        <v>628</v>
      </c>
      <c r="C354" s="91"/>
      <c r="E354" s="91"/>
      <c r="F354" s="96"/>
      <c r="G354" s="96"/>
    </row>
    <row r="355" ht="19.5" customHeight="1">
      <c r="A355" s="77" t="s">
        <v>304</v>
      </c>
      <c r="B355" s="107" t="s">
        <v>729</v>
      </c>
      <c r="C355" s="91"/>
      <c r="E355" s="91"/>
      <c r="F355" s="96"/>
      <c r="G355" s="96"/>
    </row>
    <row r="356" ht="22.5" customHeight="1">
      <c r="A356" s="77" t="s">
        <v>306</v>
      </c>
      <c r="B356" s="108" t="s">
        <v>335</v>
      </c>
      <c r="C356" s="91"/>
      <c r="E356" s="91"/>
      <c r="F356" s="96"/>
      <c r="G356" s="96"/>
    </row>
    <row r="357" ht="20.25" customHeight="1">
      <c r="A357" s="77"/>
      <c r="B357" s="109" t="s">
        <v>336</v>
      </c>
      <c r="C357" s="113"/>
      <c r="E357" s="91"/>
      <c r="F357" s="96"/>
      <c r="G357" s="96"/>
    </row>
    <row r="358" ht="20.25" customHeight="1">
      <c r="A358" s="77"/>
      <c r="B358" s="109" t="s">
        <v>337</v>
      </c>
      <c r="C358" s="91"/>
      <c r="E358" s="91"/>
      <c r="F358" s="96"/>
      <c r="G358" s="96"/>
    </row>
    <row r="359" ht="20.25" customHeight="1">
      <c r="A359" s="77"/>
      <c r="B359" s="109" t="s">
        <v>377</v>
      </c>
      <c r="C359" s="91"/>
      <c r="E359" s="91"/>
      <c r="F359" s="96"/>
      <c r="G359" s="96"/>
    </row>
    <row r="360" ht="20.25" customHeight="1">
      <c r="A360" s="77"/>
      <c r="B360" s="111" t="s">
        <v>378</v>
      </c>
      <c r="C360" s="91"/>
      <c r="E360" s="91"/>
      <c r="F360" s="96"/>
      <c r="G360" s="96"/>
    </row>
    <row r="361" ht="20.25" customHeight="1">
      <c r="A361" s="77"/>
      <c r="B361" s="111" t="s">
        <v>379</v>
      </c>
      <c r="C361" s="91"/>
      <c r="E361" s="91"/>
      <c r="F361" s="96"/>
      <c r="G361" s="96"/>
    </row>
    <row r="362" ht="31.5" customHeight="1">
      <c r="A362" s="77" t="s">
        <v>311</v>
      </c>
      <c r="B362" s="110" t="s">
        <v>380</v>
      </c>
      <c r="C362" s="91"/>
      <c r="E362" s="91"/>
      <c r="F362" s="96"/>
      <c r="G362" s="96"/>
    </row>
    <row r="363" ht="27.75" customHeight="1">
      <c r="A363" s="77" t="s">
        <v>313</v>
      </c>
      <c r="B363" s="101" t="s">
        <v>381</v>
      </c>
      <c r="C363" s="91"/>
      <c r="E363" s="91"/>
      <c r="F363" s="96"/>
      <c r="G363" s="96"/>
    </row>
    <row r="364" ht="15.0" customHeight="1">
      <c r="A364" s="77" t="s">
        <v>315</v>
      </c>
      <c r="B364" s="78" t="s">
        <v>316</v>
      </c>
      <c r="C364" s="91"/>
      <c r="E364" s="91"/>
      <c r="F364" s="96"/>
      <c r="G364" s="96"/>
    </row>
    <row r="365" ht="15.0" customHeight="1">
      <c r="A365" s="77" t="s">
        <v>317</v>
      </c>
      <c r="B365" s="78"/>
      <c r="C365" s="91"/>
      <c r="E365" s="91"/>
      <c r="F365" s="96"/>
      <c r="G365" s="96"/>
    </row>
    <row r="366" ht="15.0" customHeight="1">
      <c r="A366" s="77" t="s">
        <v>318</v>
      </c>
      <c r="B366" s="78" t="s">
        <v>25</v>
      </c>
      <c r="C366" s="91"/>
      <c r="E366" s="91"/>
      <c r="F366" s="96"/>
      <c r="G366" s="96"/>
    </row>
    <row r="367" ht="15.0" customHeight="1">
      <c r="A367" s="77" t="s">
        <v>319</v>
      </c>
      <c r="B367" s="78" t="s">
        <v>25</v>
      </c>
      <c r="C367" s="91"/>
      <c r="E367" s="91"/>
      <c r="F367" s="96"/>
      <c r="G367" s="96"/>
    </row>
    <row r="368" ht="15.0" customHeight="1">
      <c r="A368" s="77" t="s">
        <v>320</v>
      </c>
      <c r="B368" s="78" t="s">
        <v>25</v>
      </c>
      <c r="C368" s="61"/>
      <c r="D368" s="82"/>
      <c r="E368" s="61"/>
      <c r="F368" s="83"/>
      <c r="G368" s="83"/>
    </row>
    <row r="371" ht="39.75" customHeight="1">
      <c r="A371" s="73" t="s">
        <v>286</v>
      </c>
      <c r="B371" s="74" t="s">
        <v>730</v>
      </c>
      <c r="C371" s="75" t="s">
        <v>731</v>
      </c>
      <c r="D371" s="76"/>
      <c r="E371" s="76"/>
      <c r="F371" s="75"/>
      <c r="G371" s="76"/>
      <c r="H371" s="76"/>
    </row>
    <row r="372" ht="15.0" customHeight="1">
      <c r="A372" s="77" t="s">
        <v>289</v>
      </c>
      <c r="B372" s="78" t="s">
        <v>290</v>
      </c>
      <c r="C372" s="79" t="s">
        <v>291</v>
      </c>
      <c r="D372" s="80" t="s">
        <v>292</v>
      </c>
      <c r="E372" s="81"/>
      <c r="F372" s="82"/>
      <c r="G372" s="83"/>
    </row>
    <row r="373" ht="15.0" customHeight="1">
      <c r="A373" s="77" t="s">
        <v>293</v>
      </c>
      <c r="B373" s="104">
        <v>45150.0</v>
      </c>
      <c r="C373" s="105" t="s">
        <v>732</v>
      </c>
      <c r="D373" s="87" t="s">
        <v>733</v>
      </c>
      <c r="E373" s="88" t="s">
        <v>734</v>
      </c>
      <c r="F373" s="87" t="s">
        <v>297</v>
      </c>
      <c r="G373" s="89" t="s">
        <v>298</v>
      </c>
    </row>
    <row r="374" ht="25.5" customHeight="1">
      <c r="A374" s="77" t="s">
        <v>299</v>
      </c>
      <c r="B374" s="68" t="s">
        <v>283</v>
      </c>
      <c r="C374" s="91"/>
      <c r="D374" s="92" t="s">
        <v>25</v>
      </c>
      <c r="E374" s="93" t="s">
        <v>25</v>
      </c>
      <c r="F374" s="94" t="s">
        <v>25</v>
      </c>
      <c r="G374" s="94" t="s">
        <v>25</v>
      </c>
    </row>
    <row r="375" ht="15.0" customHeight="1">
      <c r="A375" s="77" t="s">
        <v>300</v>
      </c>
      <c r="B375" s="121" t="s">
        <v>627</v>
      </c>
      <c r="C375" s="91"/>
      <c r="E375" s="91"/>
      <c r="F375" s="96"/>
      <c r="G375" s="96"/>
    </row>
    <row r="376" ht="15.0" customHeight="1">
      <c r="A376" s="77" t="s">
        <v>302</v>
      </c>
      <c r="B376" s="122" t="s">
        <v>628</v>
      </c>
      <c r="C376" s="91"/>
      <c r="E376" s="91"/>
      <c r="F376" s="96"/>
      <c r="G376" s="96"/>
    </row>
    <row r="377" ht="19.5" customHeight="1">
      <c r="A377" s="77" t="s">
        <v>304</v>
      </c>
      <c r="B377" s="107" t="s">
        <v>735</v>
      </c>
      <c r="C377" s="91"/>
      <c r="E377" s="91"/>
      <c r="F377" s="96"/>
      <c r="G377" s="96"/>
    </row>
    <row r="378" ht="22.5" customHeight="1">
      <c r="A378" s="77" t="s">
        <v>306</v>
      </c>
      <c r="B378" s="108" t="s">
        <v>335</v>
      </c>
      <c r="C378" s="91"/>
      <c r="E378" s="91"/>
      <c r="F378" s="96"/>
      <c r="G378" s="96"/>
    </row>
    <row r="379" ht="20.25" customHeight="1">
      <c r="A379" s="77"/>
      <c r="B379" s="109" t="s">
        <v>336</v>
      </c>
      <c r="C379" s="113"/>
      <c r="E379" s="91"/>
      <c r="F379" s="96"/>
      <c r="G379" s="96"/>
    </row>
    <row r="380" ht="20.25" customHeight="1">
      <c r="A380" s="77"/>
      <c r="B380" s="109" t="s">
        <v>337</v>
      </c>
      <c r="C380" s="91"/>
      <c r="E380" s="91"/>
      <c r="F380" s="96"/>
      <c r="G380" s="96"/>
    </row>
    <row r="381" ht="20.25" customHeight="1">
      <c r="A381" s="77"/>
      <c r="B381" s="109" t="s">
        <v>377</v>
      </c>
      <c r="C381" s="91"/>
      <c r="E381" s="91"/>
      <c r="F381" s="96"/>
      <c r="G381" s="96"/>
    </row>
    <row r="382" ht="20.25" customHeight="1">
      <c r="A382" s="77"/>
      <c r="B382" s="111" t="s">
        <v>378</v>
      </c>
      <c r="C382" s="91"/>
      <c r="E382" s="91"/>
      <c r="F382" s="96"/>
      <c r="G382" s="96"/>
    </row>
    <row r="383" ht="20.25" customHeight="1">
      <c r="A383" s="77"/>
      <c r="B383" s="111" t="s">
        <v>388</v>
      </c>
      <c r="C383" s="91"/>
      <c r="E383" s="91"/>
      <c r="F383" s="96"/>
      <c r="G383" s="96"/>
    </row>
    <row r="384" ht="31.5" customHeight="1">
      <c r="A384" s="77" t="s">
        <v>311</v>
      </c>
      <c r="B384" s="110" t="s">
        <v>389</v>
      </c>
      <c r="C384" s="91"/>
      <c r="E384" s="91"/>
      <c r="F384" s="96"/>
      <c r="G384" s="96"/>
    </row>
    <row r="385" ht="27.75" customHeight="1">
      <c r="A385" s="77" t="s">
        <v>313</v>
      </c>
      <c r="B385" s="103" t="s">
        <v>390</v>
      </c>
      <c r="C385" s="91"/>
      <c r="E385" s="91"/>
      <c r="F385" s="96"/>
      <c r="G385" s="96"/>
    </row>
    <row r="386" ht="15.0" customHeight="1">
      <c r="A386" s="77" t="s">
        <v>315</v>
      </c>
      <c r="B386" s="78" t="s">
        <v>316</v>
      </c>
      <c r="C386" s="91"/>
      <c r="E386" s="91"/>
      <c r="F386" s="96"/>
      <c r="G386" s="96"/>
    </row>
    <row r="387" ht="15.0" customHeight="1">
      <c r="A387" s="77" t="s">
        <v>317</v>
      </c>
      <c r="B387" s="78"/>
      <c r="C387" s="91"/>
      <c r="E387" s="91"/>
      <c r="F387" s="96"/>
      <c r="G387" s="96"/>
    </row>
    <row r="388" ht="15.0" customHeight="1">
      <c r="A388" s="77" t="s">
        <v>318</v>
      </c>
      <c r="B388" s="78" t="s">
        <v>25</v>
      </c>
      <c r="C388" s="91"/>
      <c r="E388" s="91"/>
      <c r="F388" s="96"/>
      <c r="G388" s="96"/>
    </row>
    <row r="389" ht="15.0" customHeight="1">
      <c r="A389" s="77" t="s">
        <v>319</v>
      </c>
      <c r="B389" s="78" t="s">
        <v>25</v>
      </c>
      <c r="C389" s="91"/>
      <c r="E389" s="91"/>
      <c r="F389" s="96"/>
      <c r="G389" s="96"/>
    </row>
    <row r="390" ht="15.0" customHeight="1">
      <c r="A390" s="77" t="s">
        <v>320</v>
      </c>
      <c r="B390" s="78" t="s">
        <v>25</v>
      </c>
      <c r="C390" s="61"/>
      <c r="D390" s="82"/>
      <c r="E390" s="61"/>
      <c r="F390" s="83"/>
      <c r="G390" s="83"/>
    </row>
    <row r="393" ht="39.75" customHeight="1">
      <c r="A393" s="73" t="s">
        <v>286</v>
      </c>
      <c r="B393" s="74" t="s">
        <v>736</v>
      </c>
      <c r="C393" s="75" t="s">
        <v>737</v>
      </c>
      <c r="D393" s="76"/>
      <c r="E393" s="76"/>
      <c r="F393" s="75"/>
      <c r="G393" s="76"/>
      <c r="H393" s="76"/>
    </row>
    <row r="394" ht="15.0" customHeight="1">
      <c r="A394" s="77" t="s">
        <v>289</v>
      </c>
      <c r="B394" s="78" t="s">
        <v>290</v>
      </c>
      <c r="C394" s="79" t="s">
        <v>291</v>
      </c>
      <c r="D394" s="80" t="s">
        <v>292</v>
      </c>
      <c r="E394" s="81"/>
      <c r="F394" s="82"/>
      <c r="G394" s="83"/>
    </row>
    <row r="395" ht="15.0" customHeight="1">
      <c r="A395" s="77" t="s">
        <v>293</v>
      </c>
      <c r="B395" s="104">
        <v>45150.0</v>
      </c>
      <c r="C395" s="105" t="s">
        <v>738</v>
      </c>
      <c r="D395" s="87" t="s">
        <v>739</v>
      </c>
      <c r="E395" s="88" t="s">
        <v>740</v>
      </c>
      <c r="F395" s="87" t="s">
        <v>297</v>
      </c>
      <c r="G395" s="89" t="s">
        <v>298</v>
      </c>
    </row>
    <row r="396" ht="25.5" customHeight="1">
      <c r="A396" s="77" t="s">
        <v>299</v>
      </c>
      <c r="B396" s="36" t="s">
        <v>120</v>
      </c>
      <c r="C396" s="91"/>
      <c r="D396" s="92" t="s">
        <v>25</v>
      </c>
      <c r="E396" s="93" t="s">
        <v>25</v>
      </c>
      <c r="F396" s="94" t="s">
        <v>25</v>
      </c>
      <c r="G396" s="94" t="s">
        <v>25</v>
      </c>
    </row>
    <row r="397" ht="15.0" customHeight="1">
      <c r="A397" s="77" t="s">
        <v>300</v>
      </c>
      <c r="B397" s="121" t="s">
        <v>627</v>
      </c>
      <c r="C397" s="91"/>
      <c r="E397" s="91"/>
      <c r="F397" s="96"/>
      <c r="G397" s="96"/>
    </row>
    <row r="398" ht="15.0" customHeight="1">
      <c r="A398" s="77" t="s">
        <v>302</v>
      </c>
      <c r="B398" s="122" t="s">
        <v>628</v>
      </c>
      <c r="C398" s="91"/>
      <c r="E398" s="91"/>
      <c r="F398" s="96"/>
      <c r="G398" s="96"/>
    </row>
    <row r="399" ht="19.5" customHeight="1">
      <c r="A399" s="77" t="s">
        <v>304</v>
      </c>
      <c r="B399" s="107" t="s">
        <v>741</v>
      </c>
      <c r="C399" s="91"/>
      <c r="E399" s="91"/>
      <c r="F399" s="96"/>
      <c r="G399" s="96"/>
    </row>
    <row r="400" ht="22.5" customHeight="1">
      <c r="A400" s="77" t="s">
        <v>306</v>
      </c>
      <c r="B400" s="108" t="s">
        <v>335</v>
      </c>
      <c r="C400" s="91"/>
      <c r="E400" s="91"/>
      <c r="F400" s="96"/>
      <c r="G400" s="96"/>
    </row>
    <row r="401" ht="20.25" customHeight="1">
      <c r="A401" s="77"/>
      <c r="B401" s="109" t="s">
        <v>485</v>
      </c>
      <c r="C401" s="113"/>
      <c r="E401" s="91"/>
      <c r="F401" s="96"/>
      <c r="G401" s="96"/>
    </row>
    <row r="402" ht="31.5" customHeight="1">
      <c r="A402" s="77" t="s">
        <v>311</v>
      </c>
      <c r="B402" s="110" t="s">
        <v>486</v>
      </c>
      <c r="C402" s="91"/>
      <c r="E402" s="91"/>
      <c r="F402" s="96"/>
      <c r="G402" s="96"/>
    </row>
    <row r="403" ht="27.75" customHeight="1">
      <c r="A403" s="77" t="s">
        <v>313</v>
      </c>
      <c r="B403" s="103" t="s">
        <v>487</v>
      </c>
      <c r="C403" s="91"/>
      <c r="E403" s="91"/>
      <c r="F403" s="96"/>
      <c r="G403" s="96"/>
    </row>
    <row r="404" ht="15.0" customHeight="1">
      <c r="A404" s="77" t="s">
        <v>315</v>
      </c>
      <c r="B404" s="78" t="s">
        <v>316</v>
      </c>
      <c r="C404" s="91"/>
      <c r="E404" s="91"/>
      <c r="F404" s="96"/>
      <c r="G404" s="96"/>
    </row>
    <row r="405" ht="15.0" customHeight="1">
      <c r="A405" s="77" t="s">
        <v>317</v>
      </c>
      <c r="B405" s="78"/>
      <c r="C405" s="91"/>
      <c r="E405" s="91"/>
      <c r="F405" s="96"/>
      <c r="G405" s="96"/>
    </row>
    <row r="406" ht="15.0" customHeight="1">
      <c r="A406" s="77" t="s">
        <v>318</v>
      </c>
      <c r="B406" s="78" t="s">
        <v>25</v>
      </c>
      <c r="C406" s="91"/>
      <c r="E406" s="91"/>
      <c r="F406" s="96"/>
      <c r="G406" s="96"/>
    </row>
    <row r="407" ht="15.0" customHeight="1">
      <c r="A407" s="77" t="s">
        <v>319</v>
      </c>
      <c r="B407" s="78" t="s">
        <v>25</v>
      </c>
      <c r="C407" s="91"/>
      <c r="E407" s="91"/>
      <c r="F407" s="96"/>
      <c r="G407" s="96"/>
    </row>
    <row r="408" ht="15.0" customHeight="1">
      <c r="A408" s="77" t="s">
        <v>320</v>
      </c>
      <c r="B408" s="78" t="s">
        <v>25</v>
      </c>
      <c r="C408" s="61"/>
      <c r="D408" s="82"/>
      <c r="E408" s="61"/>
      <c r="F408" s="83"/>
      <c r="G408" s="83"/>
    </row>
  </sheetData>
  <mergeCells count="180">
    <mergeCell ref="C52:C59"/>
    <mergeCell ref="C62:E62"/>
    <mergeCell ref="C64:C69"/>
    <mergeCell ref="D65:D79"/>
    <mergeCell ref="E65:E79"/>
    <mergeCell ref="F65:F79"/>
    <mergeCell ref="G65:G79"/>
    <mergeCell ref="C70:C79"/>
    <mergeCell ref="C82:E82"/>
    <mergeCell ref="F82:H82"/>
    <mergeCell ref="E83:G83"/>
    <mergeCell ref="C84:C89"/>
    <mergeCell ref="D85:D99"/>
    <mergeCell ref="E85:E99"/>
    <mergeCell ref="C90:C99"/>
    <mergeCell ref="C22:E22"/>
    <mergeCell ref="F22:H22"/>
    <mergeCell ref="E23:G23"/>
    <mergeCell ref="C4:E4"/>
    <mergeCell ref="F4:H4"/>
    <mergeCell ref="E5:G5"/>
    <mergeCell ref="D7:D19"/>
    <mergeCell ref="E7:E19"/>
    <mergeCell ref="F7:F19"/>
    <mergeCell ref="G7:G19"/>
    <mergeCell ref="C6:C11"/>
    <mergeCell ref="C12:C19"/>
    <mergeCell ref="C24:C29"/>
    <mergeCell ref="D25:D39"/>
    <mergeCell ref="E25:E39"/>
    <mergeCell ref="F25:F39"/>
    <mergeCell ref="G25:G39"/>
    <mergeCell ref="F45:F59"/>
    <mergeCell ref="G45:G59"/>
    <mergeCell ref="F62:H62"/>
    <mergeCell ref="E63:G63"/>
    <mergeCell ref="C30:C39"/>
    <mergeCell ref="C42:E42"/>
    <mergeCell ref="F42:H42"/>
    <mergeCell ref="E43:G43"/>
    <mergeCell ref="C44:C49"/>
    <mergeCell ref="D45:D59"/>
    <mergeCell ref="E45:E59"/>
    <mergeCell ref="C224:C229"/>
    <mergeCell ref="C230:C240"/>
    <mergeCell ref="F288:F303"/>
    <mergeCell ref="G288:G303"/>
    <mergeCell ref="C272:C282"/>
    <mergeCell ref="C285:E285"/>
    <mergeCell ref="F285:H285"/>
    <mergeCell ref="E286:G286"/>
    <mergeCell ref="C287:C292"/>
    <mergeCell ref="D288:D303"/>
    <mergeCell ref="E288:E303"/>
    <mergeCell ref="E225:E240"/>
    <mergeCell ref="F225:F240"/>
    <mergeCell ref="C204:C209"/>
    <mergeCell ref="C210:C219"/>
    <mergeCell ref="C222:E222"/>
    <mergeCell ref="F222:H222"/>
    <mergeCell ref="E223:G223"/>
    <mergeCell ref="D225:D240"/>
    <mergeCell ref="G225:G240"/>
    <mergeCell ref="C264:E264"/>
    <mergeCell ref="F264:H264"/>
    <mergeCell ref="E265:G265"/>
    <mergeCell ref="C243:E243"/>
    <mergeCell ref="F243:H243"/>
    <mergeCell ref="E244:G244"/>
    <mergeCell ref="D246:D261"/>
    <mergeCell ref="E246:E261"/>
    <mergeCell ref="F246:F261"/>
    <mergeCell ref="G246:G261"/>
    <mergeCell ref="C245:C250"/>
    <mergeCell ref="C251:C261"/>
    <mergeCell ref="C266:C271"/>
    <mergeCell ref="D267:D282"/>
    <mergeCell ref="E267:E282"/>
    <mergeCell ref="F267:F282"/>
    <mergeCell ref="G267:G282"/>
    <mergeCell ref="F306:H306"/>
    <mergeCell ref="E307:G307"/>
    <mergeCell ref="C293:C303"/>
    <mergeCell ref="C306:E306"/>
    <mergeCell ref="C308:C313"/>
    <mergeCell ref="D309:D324"/>
    <mergeCell ref="E309:E324"/>
    <mergeCell ref="F309:F324"/>
    <mergeCell ref="G309:G324"/>
    <mergeCell ref="E105:E119"/>
    <mergeCell ref="F105:F119"/>
    <mergeCell ref="F85:F99"/>
    <mergeCell ref="G85:G99"/>
    <mergeCell ref="C102:E102"/>
    <mergeCell ref="F102:H102"/>
    <mergeCell ref="E103:G103"/>
    <mergeCell ref="D105:D119"/>
    <mergeCell ref="G105:G119"/>
    <mergeCell ref="E125:E139"/>
    <mergeCell ref="F125:F139"/>
    <mergeCell ref="C104:C109"/>
    <mergeCell ref="C110:C119"/>
    <mergeCell ref="C122:E122"/>
    <mergeCell ref="F122:H122"/>
    <mergeCell ref="E123:G123"/>
    <mergeCell ref="D125:D139"/>
    <mergeCell ref="G125:G139"/>
    <mergeCell ref="E145:E159"/>
    <mergeCell ref="F145:F159"/>
    <mergeCell ref="C124:C129"/>
    <mergeCell ref="C130:C139"/>
    <mergeCell ref="C142:E142"/>
    <mergeCell ref="F142:H142"/>
    <mergeCell ref="E143:G143"/>
    <mergeCell ref="D145:D159"/>
    <mergeCell ref="G145:G159"/>
    <mergeCell ref="E165:E179"/>
    <mergeCell ref="F165:F179"/>
    <mergeCell ref="C144:C149"/>
    <mergeCell ref="C150:C159"/>
    <mergeCell ref="C162:E162"/>
    <mergeCell ref="F162:H162"/>
    <mergeCell ref="E163:G163"/>
    <mergeCell ref="D165:D179"/>
    <mergeCell ref="G165:G179"/>
    <mergeCell ref="E185:E199"/>
    <mergeCell ref="F185:F199"/>
    <mergeCell ref="C164:C169"/>
    <mergeCell ref="C170:C179"/>
    <mergeCell ref="C182:E182"/>
    <mergeCell ref="F182:H182"/>
    <mergeCell ref="E183:G183"/>
    <mergeCell ref="D185:D199"/>
    <mergeCell ref="G185:G199"/>
    <mergeCell ref="E205:E219"/>
    <mergeCell ref="F205:F219"/>
    <mergeCell ref="C184:C189"/>
    <mergeCell ref="C190:C199"/>
    <mergeCell ref="C202:E202"/>
    <mergeCell ref="F202:H202"/>
    <mergeCell ref="E203:G203"/>
    <mergeCell ref="D205:D219"/>
    <mergeCell ref="G205:G219"/>
    <mergeCell ref="F330:F346"/>
    <mergeCell ref="G330:G346"/>
    <mergeCell ref="F349:H349"/>
    <mergeCell ref="E350:G350"/>
    <mergeCell ref="C314:C324"/>
    <mergeCell ref="C327:E327"/>
    <mergeCell ref="F327:H327"/>
    <mergeCell ref="E328:G328"/>
    <mergeCell ref="C329:C334"/>
    <mergeCell ref="D330:D346"/>
    <mergeCell ref="E330:E346"/>
    <mergeCell ref="C335:C346"/>
    <mergeCell ref="C349:E349"/>
    <mergeCell ref="C351:C356"/>
    <mergeCell ref="D352:D368"/>
    <mergeCell ref="E352:E368"/>
    <mergeCell ref="F352:F368"/>
    <mergeCell ref="G352:G368"/>
    <mergeCell ref="F374:F390"/>
    <mergeCell ref="G374:G390"/>
    <mergeCell ref="C379:C390"/>
    <mergeCell ref="C393:E393"/>
    <mergeCell ref="C395:C400"/>
    <mergeCell ref="D396:D408"/>
    <mergeCell ref="E396:E408"/>
    <mergeCell ref="F396:F408"/>
    <mergeCell ref="G396:G408"/>
    <mergeCell ref="C401:C408"/>
    <mergeCell ref="F393:H393"/>
    <mergeCell ref="E394:G394"/>
    <mergeCell ref="C357:C368"/>
    <mergeCell ref="C371:E371"/>
    <mergeCell ref="F371:H371"/>
    <mergeCell ref="E372:G372"/>
    <mergeCell ref="C373:C378"/>
    <mergeCell ref="D374:D390"/>
    <mergeCell ref="E374:E390"/>
  </mergeCells>
  <dataValidations>
    <dataValidation type="list" allowBlank="1" showErrorMessage="1" sqref="B15 B35 B55 B75 B95 B115 B135 B155 B175 B195 B215 B236 B257 B278 B299 B320 B342 B364 B386 B404">
      <formula1>"Blocker,Highest / Critical,High / Major,Medium / Minor,Low / Trivial"</formula1>
    </dataValidation>
    <dataValidation type="list" allowBlank="1" showErrorMessage="1" sqref="B16 B36 B56 B76 B96 B116 B136 B156 B176 B196 B216 B237 B258 B279 B300 B321 B343 B365 B387 B405">
      <formula1>"High,Medium,Low"</formula1>
    </dataValidation>
  </dataValidations>
  <hyperlinks>
    <hyperlink r:id="rId1" ref="A2"/>
    <hyperlink r:id="rId2" ref="C6"/>
    <hyperlink r:id="rId3" ref="B10"/>
    <hyperlink r:id="rId4" ref="C24"/>
    <hyperlink r:id="rId5" ref="B28"/>
    <hyperlink r:id="rId6" ref="C44"/>
    <hyperlink r:id="rId7" ref="B48"/>
    <hyperlink r:id="rId8" ref="C64"/>
    <hyperlink r:id="rId9" ref="B68"/>
    <hyperlink r:id="rId10" ref="C84"/>
    <hyperlink r:id="rId11" ref="B88"/>
    <hyperlink r:id="rId12" ref="C104"/>
    <hyperlink r:id="rId13" ref="B108"/>
    <hyperlink r:id="rId14" ref="C124"/>
    <hyperlink r:id="rId15" ref="B128"/>
    <hyperlink r:id="rId16" ref="C144"/>
    <hyperlink r:id="rId17" ref="B148"/>
    <hyperlink r:id="rId18" ref="C164"/>
    <hyperlink r:id="rId19" ref="B168"/>
    <hyperlink r:id="rId20" ref="C184"/>
    <hyperlink r:id="rId21" ref="B188"/>
    <hyperlink r:id="rId22" ref="C204"/>
    <hyperlink r:id="rId23" ref="B208"/>
    <hyperlink r:id="rId24" ref="C224"/>
    <hyperlink r:id="rId25" ref="B228"/>
    <hyperlink r:id="rId26" ref="C245"/>
    <hyperlink r:id="rId27" ref="B249"/>
    <hyperlink r:id="rId28" ref="C266"/>
    <hyperlink r:id="rId29" ref="B270"/>
    <hyperlink r:id="rId30" ref="C287"/>
    <hyperlink r:id="rId31" ref="B291"/>
    <hyperlink r:id="rId32" ref="C308"/>
    <hyperlink r:id="rId33" ref="B312"/>
    <hyperlink r:id="rId34" ref="C329"/>
    <hyperlink r:id="rId35" ref="B333"/>
    <hyperlink r:id="rId36" ref="C351"/>
    <hyperlink r:id="rId37" ref="B355"/>
    <hyperlink r:id="rId38" ref="C373"/>
    <hyperlink r:id="rId39" ref="B377"/>
    <hyperlink r:id="rId40" ref="C395"/>
    <hyperlink r:id="rId41" ref="B399"/>
  </hyperlinks>
  <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75.5"/>
    <col customWidth="1" min="3" max="3" width="12.63"/>
    <col customWidth="1" min="4" max="4" width="22.25"/>
    <col customWidth="1" min="5" max="5" width="37.0"/>
    <col customWidth="1" min="6" max="6" width="12.63"/>
    <col customWidth="1" min="7" max="7" width="27.75"/>
    <col customWidth="1" min="8" max="8" width="32.25"/>
  </cols>
  <sheetData>
    <row r="1" ht="15.75" customHeight="1">
      <c r="A1" s="123" t="s">
        <v>742</v>
      </c>
      <c r="B1" s="124" t="s">
        <v>1</v>
      </c>
    </row>
    <row r="2" ht="15.75" customHeight="1">
      <c r="A2" s="125"/>
      <c r="B2" s="125"/>
    </row>
    <row r="3" ht="29.25" customHeight="1">
      <c r="A3" s="126" t="s">
        <v>743</v>
      </c>
      <c r="B3" s="127">
        <v>1.0</v>
      </c>
      <c r="D3" s="128" t="s">
        <v>744</v>
      </c>
      <c r="E3" s="129">
        <v>45149.0</v>
      </c>
      <c r="G3" s="128" t="s">
        <v>744</v>
      </c>
      <c r="H3" s="130"/>
    </row>
    <row r="4" ht="29.25" customHeight="1">
      <c r="A4" s="126" t="s">
        <v>745</v>
      </c>
      <c r="B4" s="131" t="s">
        <v>746</v>
      </c>
      <c r="D4" s="128" t="s">
        <v>747</v>
      </c>
      <c r="E4" s="128"/>
      <c r="G4" s="128" t="s">
        <v>747</v>
      </c>
      <c r="H4" s="128"/>
    </row>
    <row r="5" ht="28.5" customHeight="1">
      <c r="A5" s="126" t="s">
        <v>748</v>
      </c>
      <c r="B5" s="132" t="s">
        <v>749</v>
      </c>
      <c r="D5" s="128" t="s">
        <v>750</v>
      </c>
      <c r="E5" s="133" t="s">
        <v>751</v>
      </c>
      <c r="G5" s="128" t="s">
        <v>750</v>
      </c>
      <c r="H5" s="128"/>
    </row>
    <row r="6" ht="29.25" customHeight="1">
      <c r="A6" s="126" t="s">
        <v>752</v>
      </c>
      <c r="B6" s="134" t="s">
        <v>753</v>
      </c>
      <c r="D6" s="135" t="s">
        <v>754</v>
      </c>
      <c r="E6" s="136" t="s">
        <v>755</v>
      </c>
      <c r="G6" s="135" t="s">
        <v>754</v>
      </c>
      <c r="H6" s="136"/>
    </row>
    <row r="7" ht="30.75" customHeight="1">
      <c r="A7" s="126" t="s">
        <v>756</v>
      </c>
      <c r="B7" s="127" t="s">
        <v>757</v>
      </c>
      <c r="D7" s="91"/>
      <c r="E7" s="91"/>
      <c r="G7" s="91"/>
      <c r="H7" s="91"/>
    </row>
    <row r="8" ht="21.75" customHeight="1">
      <c r="A8" s="126"/>
      <c r="B8" s="127" t="s">
        <v>758</v>
      </c>
      <c r="D8" s="91"/>
      <c r="E8" s="91"/>
      <c r="G8" s="91"/>
      <c r="H8" s="91"/>
    </row>
    <row r="9" ht="15.75" customHeight="1">
      <c r="A9" s="126" t="s">
        <v>759</v>
      </c>
      <c r="B9" s="137" t="s">
        <v>760</v>
      </c>
      <c r="D9" s="61"/>
      <c r="E9" s="61"/>
      <c r="G9" s="61"/>
      <c r="H9" s="61"/>
    </row>
    <row r="10" ht="31.5" customHeight="1">
      <c r="A10" s="126" t="s">
        <v>761</v>
      </c>
      <c r="B10" s="138"/>
      <c r="D10" s="139" t="s">
        <v>762</v>
      </c>
      <c r="E10" s="133" t="s">
        <v>763</v>
      </c>
      <c r="G10" s="139" t="s">
        <v>762</v>
      </c>
      <c r="H10" s="128"/>
    </row>
    <row r="11" ht="15.75" customHeight="1">
      <c r="A11" s="126" t="s">
        <v>764</v>
      </c>
      <c r="B11" s="138"/>
      <c r="D11" s="140"/>
      <c r="E11" s="141"/>
    </row>
    <row r="12" ht="63.0" customHeight="1">
      <c r="A12" s="126" t="s">
        <v>765</v>
      </c>
      <c r="B12" s="126"/>
      <c r="D12" s="140"/>
      <c r="E12" s="141"/>
    </row>
    <row r="13" ht="15.75" customHeight="1">
      <c r="A13" s="142" t="s">
        <v>766</v>
      </c>
      <c r="D13" s="140"/>
      <c r="E13" s="141"/>
    </row>
    <row r="14" ht="15.75" customHeight="1">
      <c r="D14" s="140"/>
      <c r="E14" s="141"/>
    </row>
    <row r="15" ht="15.75" customHeight="1">
      <c r="D15" s="140"/>
      <c r="E15" s="141"/>
    </row>
    <row r="16" ht="15.75" customHeight="1">
      <c r="A16" s="126" t="s">
        <v>743</v>
      </c>
      <c r="B16" s="127">
        <v>2.0</v>
      </c>
      <c r="D16" s="140"/>
      <c r="E16" s="141"/>
    </row>
    <row r="17" ht="34.5" customHeight="1">
      <c r="A17" s="126" t="s">
        <v>745</v>
      </c>
      <c r="B17" s="131" t="s">
        <v>767</v>
      </c>
      <c r="D17" s="128" t="s">
        <v>744</v>
      </c>
      <c r="E17" s="129">
        <v>45149.0</v>
      </c>
      <c r="G17" s="128" t="s">
        <v>744</v>
      </c>
      <c r="H17" s="130"/>
    </row>
    <row r="18" ht="27.75" customHeight="1">
      <c r="A18" s="126" t="s">
        <v>748</v>
      </c>
      <c r="B18" s="132" t="s">
        <v>768</v>
      </c>
      <c r="D18" s="128" t="s">
        <v>747</v>
      </c>
      <c r="E18" s="128"/>
      <c r="G18" s="128" t="s">
        <v>747</v>
      </c>
      <c r="H18" s="128"/>
    </row>
    <row r="19" ht="30.0" customHeight="1">
      <c r="A19" s="126" t="s">
        <v>752</v>
      </c>
      <c r="B19" s="143" t="s">
        <v>25</v>
      </c>
      <c r="D19" s="128" t="s">
        <v>750</v>
      </c>
      <c r="E19" s="133" t="s">
        <v>751</v>
      </c>
      <c r="G19" s="128" t="s">
        <v>750</v>
      </c>
      <c r="H19" s="128"/>
    </row>
    <row r="20" ht="24.75" customHeight="1">
      <c r="A20" s="126" t="s">
        <v>756</v>
      </c>
      <c r="B20" s="144" t="s">
        <v>307</v>
      </c>
      <c r="D20" s="135" t="s">
        <v>754</v>
      </c>
      <c r="E20" s="136" t="s">
        <v>755</v>
      </c>
      <c r="G20" s="135" t="s">
        <v>754</v>
      </c>
      <c r="H20" s="136"/>
    </row>
    <row r="21" ht="15.75" customHeight="1">
      <c r="A21" s="126"/>
      <c r="B21" s="145" t="s">
        <v>308</v>
      </c>
      <c r="D21" s="91"/>
      <c r="E21" s="91"/>
      <c r="G21" s="91"/>
      <c r="H21" s="91"/>
    </row>
    <row r="22" ht="15.75" customHeight="1">
      <c r="A22" s="126"/>
      <c r="B22" s="109" t="s">
        <v>769</v>
      </c>
      <c r="D22" s="91"/>
      <c r="E22" s="91"/>
      <c r="G22" s="91"/>
      <c r="H22" s="91"/>
    </row>
    <row r="23" ht="15.75" customHeight="1">
      <c r="A23" s="126"/>
      <c r="B23" s="109" t="s">
        <v>770</v>
      </c>
      <c r="D23" s="91"/>
      <c r="E23" s="91"/>
      <c r="G23" s="91"/>
      <c r="H23" s="91"/>
    </row>
    <row r="24" ht="15.75" customHeight="1">
      <c r="A24" s="126"/>
      <c r="B24" s="111" t="s">
        <v>771</v>
      </c>
      <c r="D24" s="91"/>
      <c r="E24" s="91"/>
      <c r="G24" s="91"/>
      <c r="H24" s="91"/>
    </row>
    <row r="25" ht="15.75" customHeight="1">
      <c r="A25" s="126"/>
      <c r="B25" s="146" t="s">
        <v>772</v>
      </c>
      <c r="D25" s="91"/>
      <c r="E25" s="91"/>
      <c r="G25" s="91"/>
      <c r="H25" s="91"/>
    </row>
    <row r="26" ht="29.25" customHeight="1">
      <c r="A26" s="126" t="s">
        <v>759</v>
      </c>
      <c r="B26" s="143" t="s">
        <v>773</v>
      </c>
      <c r="D26" s="91"/>
      <c r="E26" s="91"/>
      <c r="G26" s="91"/>
      <c r="H26" s="91"/>
    </row>
    <row r="27" ht="15.75" customHeight="1">
      <c r="A27" s="126" t="s">
        <v>761</v>
      </c>
      <c r="B27" s="138"/>
      <c r="D27" s="61"/>
      <c r="E27" s="61"/>
      <c r="G27" s="61"/>
      <c r="H27" s="61"/>
    </row>
    <row r="28" ht="26.25" customHeight="1">
      <c r="A28" s="126" t="s">
        <v>764</v>
      </c>
      <c r="B28" s="126"/>
      <c r="D28" s="139" t="s">
        <v>762</v>
      </c>
      <c r="E28" s="133" t="s">
        <v>763</v>
      </c>
      <c r="G28" s="139" t="s">
        <v>762</v>
      </c>
      <c r="H28" s="128"/>
    </row>
    <row r="29" ht="55.5" customHeight="1">
      <c r="A29" s="126" t="s">
        <v>765</v>
      </c>
      <c r="B29" s="126"/>
    </row>
    <row r="30" ht="15.75" customHeight="1"/>
    <row r="31" ht="15.75" customHeight="1"/>
    <row r="32" ht="15.75" customHeight="1"/>
    <row r="33" ht="15.75" customHeight="1">
      <c r="A33" s="126" t="s">
        <v>743</v>
      </c>
      <c r="B33" s="127">
        <v>3.0</v>
      </c>
      <c r="D33" s="140"/>
      <c r="E33" s="141"/>
    </row>
    <row r="34" ht="34.5" customHeight="1">
      <c r="A34" s="126" t="s">
        <v>745</v>
      </c>
      <c r="B34" s="131" t="s">
        <v>774</v>
      </c>
      <c r="D34" s="128" t="s">
        <v>744</v>
      </c>
      <c r="E34" s="129">
        <v>45149.0</v>
      </c>
      <c r="G34" s="128" t="s">
        <v>744</v>
      </c>
      <c r="H34" s="130"/>
    </row>
    <row r="35" ht="27.75" customHeight="1">
      <c r="A35" s="126" t="s">
        <v>748</v>
      </c>
      <c r="B35" s="132" t="s">
        <v>775</v>
      </c>
      <c r="D35" s="128" t="s">
        <v>747</v>
      </c>
      <c r="E35" s="128"/>
      <c r="G35" s="128" t="s">
        <v>747</v>
      </c>
      <c r="H35" s="128"/>
    </row>
    <row r="36" ht="30.0" customHeight="1">
      <c r="A36" s="126" t="s">
        <v>752</v>
      </c>
      <c r="B36" s="147"/>
      <c r="D36" s="128" t="s">
        <v>750</v>
      </c>
      <c r="E36" s="133" t="s">
        <v>751</v>
      </c>
      <c r="G36" s="128" t="s">
        <v>750</v>
      </c>
      <c r="H36" s="128"/>
    </row>
    <row r="37" ht="30.0" customHeight="1">
      <c r="A37" s="126" t="s">
        <v>756</v>
      </c>
      <c r="B37" s="148" t="s">
        <v>307</v>
      </c>
      <c r="D37" s="135" t="s">
        <v>754</v>
      </c>
      <c r="E37" s="136" t="s">
        <v>755</v>
      </c>
      <c r="G37" s="135" t="s">
        <v>754</v>
      </c>
      <c r="H37" s="136"/>
    </row>
    <row r="38" ht="15.75" customHeight="1">
      <c r="A38" s="126"/>
      <c r="B38" s="149" t="s">
        <v>308</v>
      </c>
      <c r="D38" s="91"/>
      <c r="E38" s="91"/>
      <c r="G38" s="91"/>
      <c r="H38" s="91"/>
    </row>
    <row r="39" ht="15.75" customHeight="1">
      <c r="A39" s="126"/>
      <c r="B39" s="111" t="s">
        <v>769</v>
      </c>
      <c r="D39" s="91"/>
      <c r="E39" s="91"/>
      <c r="G39" s="91"/>
      <c r="H39" s="91"/>
    </row>
    <row r="40" ht="15.75" customHeight="1">
      <c r="A40" s="126"/>
      <c r="B40" s="111" t="s">
        <v>770</v>
      </c>
      <c r="D40" s="91"/>
      <c r="E40" s="91"/>
      <c r="G40" s="91"/>
      <c r="H40" s="91"/>
    </row>
    <row r="41" ht="15.75" customHeight="1">
      <c r="A41" s="126"/>
      <c r="B41" s="111" t="s">
        <v>776</v>
      </c>
      <c r="D41" s="91"/>
      <c r="E41" s="91"/>
      <c r="G41" s="91"/>
      <c r="H41" s="91"/>
    </row>
    <row r="42" ht="28.5" customHeight="1">
      <c r="A42" s="126"/>
      <c r="B42" s="143" t="s">
        <v>777</v>
      </c>
      <c r="D42" s="91"/>
      <c r="E42" s="91"/>
      <c r="G42" s="91"/>
      <c r="H42" s="91"/>
    </row>
    <row r="43" ht="15.75" customHeight="1">
      <c r="A43" s="126"/>
      <c r="B43" s="137" t="s">
        <v>778</v>
      </c>
      <c r="D43" s="91"/>
      <c r="E43" s="91"/>
      <c r="G43" s="91"/>
      <c r="H43" s="91"/>
    </row>
    <row r="44" ht="15.75" customHeight="1">
      <c r="A44" s="126" t="s">
        <v>759</v>
      </c>
      <c r="B44" s="137" t="s">
        <v>779</v>
      </c>
      <c r="D44" s="91"/>
      <c r="E44" s="91"/>
      <c r="G44" s="91"/>
      <c r="H44" s="91"/>
    </row>
    <row r="45" ht="15.75" customHeight="1">
      <c r="A45" s="126" t="s">
        <v>761</v>
      </c>
      <c r="B45" s="138"/>
      <c r="D45" s="61"/>
      <c r="E45" s="61"/>
      <c r="G45" s="61"/>
      <c r="H45" s="61"/>
    </row>
    <row r="46" ht="26.25" customHeight="1">
      <c r="A46" s="126" t="s">
        <v>764</v>
      </c>
      <c r="B46" s="126"/>
      <c r="D46" s="139" t="s">
        <v>762</v>
      </c>
      <c r="E46" s="133" t="s">
        <v>763</v>
      </c>
      <c r="G46" s="139" t="s">
        <v>762</v>
      </c>
      <c r="H46" s="128"/>
    </row>
    <row r="47" ht="55.5" customHeight="1">
      <c r="A47" s="126" t="s">
        <v>765</v>
      </c>
      <c r="B47" s="126"/>
    </row>
    <row r="48" ht="15.75" customHeight="1"/>
    <row r="49" ht="15.75" customHeight="1"/>
    <row r="50" ht="15.75" customHeight="1"/>
    <row r="51" ht="15.75" customHeight="1">
      <c r="A51" s="126" t="s">
        <v>743</v>
      </c>
      <c r="B51" s="127">
        <v>4.0</v>
      </c>
      <c r="D51" s="140"/>
      <c r="E51" s="141"/>
    </row>
    <row r="52" ht="34.5" customHeight="1">
      <c r="A52" s="126" t="s">
        <v>745</v>
      </c>
      <c r="B52" s="150" t="s">
        <v>780</v>
      </c>
      <c r="D52" s="128" t="s">
        <v>744</v>
      </c>
      <c r="E52" s="129">
        <v>45150.0</v>
      </c>
      <c r="G52" s="128" t="s">
        <v>744</v>
      </c>
      <c r="H52" s="130"/>
    </row>
    <row r="53" ht="27.75" customHeight="1">
      <c r="A53" s="126" t="s">
        <v>748</v>
      </c>
      <c r="B53" s="132" t="s">
        <v>781</v>
      </c>
      <c r="D53" s="128" t="s">
        <v>747</v>
      </c>
      <c r="E53" s="128"/>
      <c r="G53" s="128" t="s">
        <v>747</v>
      </c>
      <c r="H53" s="128"/>
    </row>
    <row r="54" ht="30.0" customHeight="1">
      <c r="A54" s="126" t="s">
        <v>752</v>
      </c>
      <c r="B54" s="151" t="s">
        <v>782</v>
      </c>
      <c r="D54" s="128" t="s">
        <v>750</v>
      </c>
      <c r="E54" s="133" t="s">
        <v>751</v>
      </c>
      <c r="G54" s="128" t="s">
        <v>750</v>
      </c>
      <c r="H54" s="128"/>
    </row>
    <row r="55" ht="28.5" customHeight="1">
      <c r="A55" s="126" t="s">
        <v>756</v>
      </c>
      <c r="B55" s="127" t="s">
        <v>783</v>
      </c>
      <c r="D55" s="135" t="s">
        <v>754</v>
      </c>
      <c r="E55" s="152" t="s">
        <v>784</v>
      </c>
      <c r="G55" s="135" t="s">
        <v>754</v>
      </c>
      <c r="H55" s="136"/>
    </row>
    <row r="56" ht="30.0" customHeight="1">
      <c r="A56" s="126" t="s">
        <v>759</v>
      </c>
      <c r="B56" s="143" t="s">
        <v>785</v>
      </c>
      <c r="D56" s="91"/>
      <c r="E56" s="91"/>
      <c r="G56" s="91"/>
      <c r="H56" s="91"/>
    </row>
    <row r="57" ht="15.75" customHeight="1">
      <c r="A57" s="126" t="s">
        <v>761</v>
      </c>
      <c r="B57" s="138"/>
      <c r="D57" s="61"/>
      <c r="E57" s="61"/>
      <c r="G57" s="61"/>
      <c r="H57" s="61"/>
    </row>
    <row r="58" ht="26.25" customHeight="1">
      <c r="A58" s="126" t="s">
        <v>764</v>
      </c>
      <c r="B58" s="126"/>
      <c r="D58" s="139" t="s">
        <v>762</v>
      </c>
      <c r="E58" s="133" t="s">
        <v>763</v>
      </c>
      <c r="G58" s="139" t="s">
        <v>762</v>
      </c>
      <c r="H58" s="128"/>
    </row>
    <row r="59" ht="55.5" customHeight="1">
      <c r="A59" s="126" t="s">
        <v>765</v>
      </c>
      <c r="B59" s="126"/>
    </row>
    <row r="60" ht="15.75" customHeight="1"/>
    <row r="61" ht="15.75" customHeight="1"/>
    <row r="62" ht="15.75" customHeight="1"/>
    <row r="63" ht="15.75" customHeight="1">
      <c r="A63" s="126" t="s">
        <v>743</v>
      </c>
      <c r="B63" s="127">
        <v>5.0</v>
      </c>
      <c r="D63" s="140"/>
      <c r="E63" s="141"/>
    </row>
    <row r="64" ht="34.5" customHeight="1">
      <c r="A64" s="126" t="s">
        <v>745</v>
      </c>
      <c r="B64" s="131" t="s">
        <v>786</v>
      </c>
      <c r="D64" s="128" t="s">
        <v>744</v>
      </c>
      <c r="E64" s="129">
        <v>45150.0</v>
      </c>
      <c r="G64" s="128" t="s">
        <v>744</v>
      </c>
      <c r="H64" s="130"/>
    </row>
    <row r="65" ht="27.75" customHeight="1">
      <c r="A65" s="126" t="s">
        <v>748</v>
      </c>
      <c r="B65" s="132" t="s">
        <v>787</v>
      </c>
      <c r="D65" s="128" t="s">
        <v>747</v>
      </c>
      <c r="E65" s="128"/>
      <c r="G65" s="128" t="s">
        <v>747</v>
      </c>
      <c r="H65" s="128"/>
    </row>
    <row r="66" ht="30.0" customHeight="1">
      <c r="A66" s="126" t="s">
        <v>752</v>
      </c>
      <c r="B66" s="143" t="s">
        <v>25</v>
      </c>
      <c r="D66" s="128" t="s">
        <v>750</v>
      </c>
      <c r="E66" s="133" t="s">
        <v>788</v>
      </c>
      <c r="G66" s="128" t="s">
        <v>750</v>
      </c>
      <c r="H66" s="128"/>
    </row>
    <row r="67" ht="26.25" customHeight="1">
      <c r="A67" s="126" t="s">
        <v>756</v>
      </c>
      <c r="B67" s="127" t="s">
        <v>789</v>
      </c>
      <c r="D67" s="135" t="s">
        <v>754</v>
      </c>
      <c r="E67" s="152" t="s">
        <v>784</v>
      </c>
      <c r="G67" s="135" t="s">
        <v>754</v>
      </c>
      <c r="H67" s="136"/>
    </row>
    <row r="68" ht="15.75" customHeight="1">
      <c r="A68" s="126"/>
      <c r="B68" s="137" t="s">
        <v>790</v>
      </c>
      <c r="D68" s="91"/>
      <c r="E68" s="91"/>
      <c r="G68" s="91"/>
      <c r="H68" s="91"/>
    </row>
    <row r="69" ht="15.75" customHeight="1">
      <c r="A69" s="126" t="s">
        <v>759</v>
      </c>
      <c r="B69" s="137" t="s">
        <v>791</v>
      </c>
      <c r="D69" s="91"/>
      <c r="E69" s="91"/>
      <c r="G69" s="91"/>
      <c r="H69" s="91"/>
    </row>
    <row r="70" ht="15.75" customHeight="1">
      <c r="A70" s="126" t="s">
        <v>761</v>
      </c>
      <c r="B70" s="138"/>
      <c r="D70" s="61"/>
      <c r="E70" s="61"/>
      <c r="G70" s="61"/>
      <c r="H70" s="61"/>
    </row>
    <row r="71" ht="26.25" customHeight="1">
      <c r="A71" s="126" t="s">
        <v>764</v>
      </c>
      <c r="B71" s="126"/>
      <c r="D71" s="139" t="s">
        <v>762</v>
      </c>
      <c r="E71" s="133" t="s">
        <v>763</v>
      </c>
      <c r="G71" s="139" t="s">
        <v>762</v>
      </c>
      <c r="H71" s="128"/>
    </row>
    <row r="72" ht="55.5" customHeight="1">
      <c r="A72" s="126" t="s">
        <v>765</v>
      </c>
      <c r="B72" s="126"/>
    </row>
    <row r="73" ht="15.75" customHeight="1"/>
    <row r="74" ht="15.75" customHeight="1"/>
    <row r="75" ht="15.75" customHeight="1"/>
    <row r="76" ht="15.75" customHeight="1">
      <c r="A76" s="126" t="s">
        <v>743</v>
      </c>
      <c r="B76" s="127">
        <v>6.0</v>
      </c>
      <c r="D76" s="140"/>
      <c r="E76" s="141"/>
    </row>
    <row r="77" ht="34.5" customHeight="1">
      <c r="A77" s="126" t="s">
        <v>745</v>
      </c>
      <c r="B77" s="131" t="s">
        <v>792</v>
      </c>
      <c r="D77" s="128" t="s">
        <v>744</v>
      </c>
      <c r="E77" s="129">
        <v>45150.0</v>
      </c>
      <c r="G77" s="128" t="s">
        <v>744</v>
      </c>
      <c r="H77" s="130"/>
    </row>
    <row r="78" ht="27.75" customHeight="1">
      <c r="A78" s="126" t="s">
        <v>748</v>
      </c>
      <c r="B78" s="132" t="s">
        <v>793</v>
      </c>
      <c r="D78" s="128" t="s">
        <v>747</v>
      </c>
      <c r="E78" s="128"/>
      <c r="G78" s="128" t="s">
        <v>747</v>
      </c>
      <c r="H78" s="128"/>
    </row>
    <row r="79" ht="30.0" customHeight="1">
      <c r="A79" s="126" t="s">
        <v>752</v>
      </c>
      <c r="B79" s="151" t="s">
        <v>794</v>
      </c>
      <c r="D79" s="128" t="s">
        <v>750</v>
      </c>
      <c r="E79" s="133" t="s">
        <v>788</v>
      </c>
      <c r="G79" s="128" t="s">
        <v>750</v>
      </c>
      <c r="H79" s="128"/>
    </row>
    <row r="80" ht="26.25" customHeight="1">
      <c r="A80" s="126" t="s">
        <v>756</v>
      </c>
      <c r="B80" s="127" t="s">
        <v>795</v>
      </c>
      <c r="D80" s="135" t="s">
        <v>754</v>
      </c>
      <c r="E80" s="136" t="s">
        <v>755</v>
      </c>
      <c r="G80" s="135" t="s">
        <v>754</v>
      </c>
      <c r="H80" s="136"/>
    </row>
    <row r="81" ht="15.75" customHeight="1">
      <c r="A81" s="126"/>
      <c r="B81" s="137" t="s">
        <v>796</v>
      </c>
      <c r="D81" s="91"/>
      <c r="E81" s="91"/>
      <c r="G81" s="91"/>
      <c r="H81" s="91"/>
    </row>
    <row r="82" ht="15.75" customHeight="1">
      <c r="A82" s="126"/>
      <c r="B82" s="137" t="s">
        <v>797</v>
      </c>
      <c r="D82" s="91"/>
      <c r="E82" s="91"/>
      <c r="G82" s="91"/>
      <c r="H82" s="91"/>
    </row>
    <row r="83" ht="15.75" customHeight="1">
      <c r="A83" s="126"/>
      <c r="B83" s="137" t="s">
        <v>798</v>
      </c>
      <c r="D83" s="91"/>
      <c r="E83" s="91"/>
      <c r="G83" s="91"/>
      <c r="H83" s="91"/>
    </row>
    <row r="84" ht="26.25" customHeight="1">
      <c r="A84" s="126" t="s">
        <v>759</v>
      </c>
      <c r="B84" s="143" t="s">
        <v>799</v>
      </c>
      <c r="D84" s="91"/>
      <c r="E84" s="91"/>
      <c r="G84" s="91"/>
      <c r="H84" s="91"/>
    </row>
    <row r="85" ht="15.75" customHeight="1">
      <c r="A85" s="126" t="s">
        <v>761</v>
      </c>
      <c r="B85" s="138"/>
      <c r="D85" s="61"/>
      <c r="E85" s="61"/>
      <c r="G85" s="61"/>
      <c r="H85" s="61"/>
    </row>
    <row r="86" ht="26.25" customHeight="1">
      <c r="A86" s="126" t="s">
        <v>764</v>
      </c>
      <c r="B86" s="126"/>
      <c r="D86" s="139" t="s">
        <v>762</v>
      </c>
      <c r="E86" s="133" t="s">
        <v>763</v>
      </c>
      <c r="G86" s="139" t="s">
        <v>762</v>
      </c>
      <c r="H86" s="128"/>
    </row>
    <row r="87" ht="55.5" customHeight="1">
      <c r="A87" s="126" t="s">
        <v>765</v>
      </c>
      <c r="B87" s="126"/>
    </row>
    <row r="88" ht="15.75" customHeight="1"/>
    <row r="89" ht="15.75" customHeight="1"/>
    <row r="90" ht="15.75" customHeight="1">
      <c r="A90" s="126" t="s">
        <v>743</v>
      </c>
      <c r="B90" s="127">
        <v>7.0</v>
      </c>
      <c r="D90" s="140"/>
      <c r="E90" s="141"/>
    </row>
    <row r="91" ht="34.5" customHeight="1">
      <c r="A91" s="126" t="s">
        <v>745</v>
      </c>
      <c r="B91" s="131" t="s">
        <v>800</v>
      </c>
      <c r="D91" s="128" t="s">
        <v>744</v>
      </c>
      <c r="E91" s="129">
        <v>45149.0</v>
      </c>
      <c r="G91" s="128" t="s">
        <v>744</v>
      </c>
      <c r="H91" s="130"/>
    </row>
    <row r="92" ht="27.75" customHeight="1">
      <c r="A92" s="126" t="s">
        <v>748</v>
      </c>
      <c r="B92" s="132" t="s">
        <v>801</v>
      </c>
      <c r="D92" s="128" t="s">
        <v>747</v>
      </c>
      <c r="E92" s="128"/>
      <c r="G92" s="128" t="s">
        <v>747</v>
      </c>
      <c r="H92" s="128"/>
    </row>
    <row r="93" ht="30.0" customHeight="1">
      <c r="A93" s="126" t="s">
        <v>752</v>
      </c>
      <c r="B93" s="143" t="s">
        <v>25</v>
      </c>
      <c r="D93" s="128" t="s">
        <v>750</v>
      </c>
      <c r="E93" s="133" t="s">
        <v>788</v>
      </c>
      <c r="G93" s="128" t="s">
        <v>750</v>
      </c>
      <c r="H93" s="128"/>
    </row>
    <row r="94" ht="27.0" customHeight="1">
      <c r="A94" s="126" t="s">
        <v>756</v>
      </c>
      <c r="B94" s="127" t="s">
        <v>802</v>
      </c>
      <c r="D94" s="135" t="s">
        <v>754</v>
      </c>
      <c r="E94" s="136" t="s">
        <v>755</v>
      </c>
      <c r="G94" s="135" t="s">
        <v>754</v>
      </c>
      <c r="H94" s="136"/>
    </row>
    <row r="95" ht="27.75" customHeight="1">
      <c r="A95" s="126" t="s">
        <v>759</v>
      </c>
      <c r="B95" s="143" t="s">
        <v>803</v>
      </c>
      <c r="D95" s="91"/>
      <c r="E95" s="91"/>
      <c r="G95" s="91"/>
      <c r="H95" s="91"/>
    </row>
    <row r="96" ht="15.75" customHeight="1">
      <c r="A96" s="126" t="s">
        <v>761</v>
      </c>
      <c r="B96" s="138"/>
      <c r="D96" s="61"/>
      <c r="E96" s="61"/>
      <c r="G96" s="61"/>
      <c r="H96" s="61"/>
    </row>
    <row r="97" ht="26.25" customHeight="1">
      <c r="A97" s="126" t="s">
        <v>764</v>
      </c>
      <c r="B97" s="126"/>
      <c r="D97" s="139" t="s">
        <v>762</v>
      </c>
      <c r="E97" s="133" t="s">
        <v>763</v>
      </c>
      <c r="G97" s="139" t="s">
        <v>762</v>
      </c>
      <c r="H97" s="128"/>
    </row>
    <row r="98" ht="55.5" customHeight="1">
      <c r="A98" s="126" t="s">
        <v>765</v>
      </c>
      <c r="B98" s="126"/>
    </row>
    <row r="99" ht="15.75" customHeight="1"/>
    <row r="100" ht="15.75" customHeight="1"/>
    <row r="101" ht="15.75" customHeight="1">
      <c r="A101" s="126" t="s">
        <v>743</v>
      </c>
      <c r="B101" s="127">
        <v>8.0</v>
      </c>
      <c r="D101" s="140"/>
      <c r="E101" s="141"/>
    </row>
    <row r="102" ht="34.5" customHeight="1">
      <c r="A102" s="126" t="s">
        <v>745</v>
      </c>
      <c r="B102" s="131" t="s">
        <v>804</v>
      </c>
      <c r="D102" s="128" t="s">
        <v>744</v>
      </c>
      <c r="E102" s="129">
        <v>45149.0</v>
      </c>
      <c r="G102" s="128" t="s">
        <v>744</v>
      </c>
      <c r="H102" s="130"/>
    </row>
    <row r="103" ht="27.75" customHeight="1">
      <c r="A103" s="126" t="s">
        <v>748</v>
      </c>
      <c r="B103" s="132" t="s">
        <v>805</v>
      </c>
      <c r="D103" s="128" t="s">
        <v>747</v>
      </c>
      <c r="E103" s="128"/>
      <c r="G103" s="128" t="s">
        <v>747</v>
      </c>
      <c r="H103" s="128"/>
    </row>
    <row r="104" ht="30.0" customHeight="1">
      <c r="A104" s="126" t="s">
        <v>752</v>
      </c>
      <c r="B104" s="143" t="s">
        <v>25</v>
      </c>
      <c r="D104" s="128" t="s">
        <v>750</v>
      </c>
      <c r="E104" s="133" t="s">
        <v>806</v>
      </c>
      <c r="G104" s="128" t="s">
        <v>750</v>
      </c>
      <c r="H104" s="128"/>
    </row>
    <row r="105" ht="28.5" customHeight="1">
      <c r="A105" s="126" t="s">
        <v>756</v>
      </c>
      <c r="B105" s="127" t="s">
        <v>807</v>
      </c>
      <c r="D105" s="135" t="s">
        <v>754</v>
      </c>
      <c r="E105" s="136" t="s">
        <v>755</v>
      </c>
      <c r="G105" s="135" t="s">
        <v>754</v>
      </c>
      <c r="H105" s="136"/>
    </row>
    <row r="106" ht="15.75" customHeight="1">
      <c r="A106" s="126" t="s">
        <v>759</v>
      </c>
      <c r="B106" s="137" t="s">
        <v>808</v>
      </c>
      <c r="D106" s="91"/>
      <c r="E106" s="91"/>
      <c r="G106" s="91"/>
      <c r="H106" s="91"/>
    </row>
    <row r="107" ht="15.75" customHeight="1">
      <c r="A107" s="126" t="s">
        <v>761</v>
      </c>
      <c r="B107" s="138"/>
      <c r="D107" s="61"/>
      <c r="E107" s="61"/>
      <c r="G107" s="61"/>
      <c r="H107" s="61"/>
    </row>
    <row r="108" ht="26.25" customHeight="1">
      <c r="A108" s="126" t="s">
        <v>764</v>
      </c>
      <c r="B108" s="126"/>
      <c r="D108" s="139" t="s">
        <v>762</v>
      </c>
      <c r="E108" s="133" t="s">
        <v>763</v>
      </c>
      <c r="G108" s="139" t="s">
        <v>762</v>
      </c>
      <c r="H108" s="128"/>
    </row>
    <row r="109" ht="55.5" customHeight="1">
      <c r="A109" s="126" t="s">
        <v>765</v>
      </c>
      <c r="B109" s="126"/>
    </row>
    <row r="110" ht="15.75" customHeight="1"/>
    <row r="111" ht="15.75" customHeight="1"/>
    <row r="112" ht="15.75" customHeight="1">
      <c r="A112" s="126" t="s">
        <v>743</v>
      </c>
      <c r="B112" s="127">
        <v>9.0</v>
      </c>
      <c r="D112" s="140"/>
      <c r="E112" s="141"/>
    </row>
    <row r="113" ht="34.5" customHeight="1">
      <c r="A113" s="126" t="s">
        <v>745</v>
      </c>
      <c r="B113" s="131" t="s">
        <v>809</v>
      </c>
      <c r="D113" s="128" t="s">
        <v>744</v>
      </c>
      <c r="E113" s="129">
        <v>45149.0</v>
      </c>
      <c r="G113" s="128" t="s">
        <v>744</v>
      </c>
      <c r="H113" s="130"/>
    </row>
    <row r="114" ht="27.75" customHeight="1">
      <c r="A114" s="126" t="s">
        <v>748</v>
      </c>
      <c r="B114" s="132" t="s">
        <v>810</v>
      </c>
      <c r="D114" s="128" t="s">
        <v>747</v>
      </c>
      <c r="E114" s="128"/>
      <c r="G114" s="128" t="s">
        <v>747</v>
      </c>
      <c r="H114" s="128"/>
    </row>
    <row r="115" ht="30.0" customHeight="1">
      <c r="A115" s="126" t="s">
        <v>752</v>
      </c>
      <c r="B115" s="143" t="s">
        <v>811</v>
      </c>
      <c r="D115" s="128" t="s">
        <v>750</v>
      </c>
      <c r="E115" s="133" t="s">
        <v>806</v>
      </c>
      <c r="G115" s="128" t="s">
        <v>750</v>
      </c>
      <c r="H115" s="128"/>
    </row>
    <row r="116" ht="26.25" customHeight="1">
      <c r="A116" s="126" t="s">
        <v>756</v>
      </c>
      <c r="B116" s="127" t="s">
        <v>795</v>
      </c>
      <c r="D116" s="135" t="s">
        <v>754</v>
      </c>
      <c r="E116" s="136" t="s">
        <v>755</v>
      </c>
      <c r="G116" s="135" t="s">
        <v>754</v>
      </c>
      <c r="H116" s="136"/>
    </row>
    <row r="117" ht="15.75" customHeight="1">
      <c r="A117" s="126"/>
      <c r="B117" s="137" t="s">
        <v>796</v>
      </c>
      <c r="D117" s="91"/>
      <c r="E117" s="91"/>
      <c r="G117" s="91"/>
      <c r="H117" s="91"/>
    </row>
    <row r="118" ht="15.75" customHeight="1">
      <c r="A118" s="126"/>
      <c r="B118" s="137" t="s">
        <v>797</v>
      </c>
      <c r="D118" s="91"/>
      <c r="E118" s="91"/>
      <c r="G118" s="91"/>
      <c r="H118" s="91"/>
    </row>
    <row r="119" ht="15.75" customHeight="1">
      <c r="A119" s="126"/>
      <c r="B119" s="137" t="s">
        <v>812</v>
      </c>
      <c r="D119" s="91"/>
      <c r="E119" s="91"/>
      <c r="G119" s="91"/>
      <c r="H119" s="91"/>
    </row>
    <row r="120" ht="29.25" customHeight="1">
      <c r="A120" s="126" t="s">
        <v>759</v>
      </c>
      <c r="B120" s="143" t="s">
        <v>813</v>
      </c>
      <c r="D120" s="91"/>
      <c r="E120" s="91"/>
      <c r="G120" s="91"/>
      <c r="H120" s="91"/>
    </row>
    <row r="121" ht="15.75" customHeight="1">
      <c r="A121" s="126" t="s">
        <v>761</v>
      </c>
      <c r="B121" s="138"/>
      <c r="D121" s="61"/>
      <c r="E121" s="61"/>
      <c r="G121" s="61"/>
      <c r="H121" s="61"/>
    </row>
    <row r="122" ht="26.25" customHeight="1">
      <c r="A122" s="126" t="s">
        <v>764</v>
      </c>
      <c r="B122" s="126"/>
      <c r="D122" s="139" t="s">
        <v>762</v>
      </c>
      <c r="E122" s="133" t="s">
        <v>763</v>
      </c>
      <c r="G122" s="139" t="s">
        <v>762</v>
      </c>
      <c r="H122" s="128"/>
    </row>
    <row r="123" ht="55.5" customHeight="1">
      <c r="A123" s="126" t="s">
        <v>765</v>
      </c>
      <c r="B123" s="126"/>
    </row>
    <row r="124" ht="15.75" customHeight="1"/>
    <row r="125" ht="15.75" customHeight="1"/>
    <row r="126" ht="15.75" customHeight="1">
      <c r="A126" s="126" t="s">
        <v>743</v>
      </c>
      <c r="B126" s="127">
        <v>10.0</v>
      </c>
      <c r="D126" s="140"/>
      <c r="E126" s="141"/>
    </row>
    <row r="127" ht="34.5" customHeight="1">
      <c r="A127" s="126" t="s">
        <v>745</v>
      </c>
      <c r="B127" s="131" t="s">
        <v>814</v>
      </c>
      <c r="D127" s="128" t="s">
        <v>744</v>
      </c>
      <c r="E127" s="129">
        <v>45149.0</v>
      </c>
      <c r="G127" s="128" t="s">
        <v>744</v>
      </c>
      <c r="H127" s="130"/>
    </row>
    <row r="128" ht="27.75" customHeight="1">
      <c r="A128" s="126" t="s">
        <v>748</v>
      </c>
      <c r="B128" s="132" t="s">
        <v>815</v>
      </c>
      <c r="D128" s="128" t="s">
        <v>747</v>
      </c>
      <c r="E128" s="128"/>
      <c r="G128" s="128" t="s">
        <v>747</v>
      </c>
      <c r="H128" s="128"/>
    </row>
    <row r="129" ht="30.0" customHeight="1">
      <c r="A129" s="126" t="s">
        <v>752</v>
      </c>
      <c r="B129" s="143" t="s">
        <v>25</v>
      </c>
      <c r="D129" s="128" t="s">
        <v>750</v>
      </c>
      <c r="E129" s="133" t="s">
        <v>806</v>
      </c>
      <c r="G129" s="128" t="s">
        <v>750</v>
      </c>
      <c r="H129" s="128"/>
    </row>
    <row r="130" ht="30.75" customHeight="1">
      <c r="A130" s="126" t="s">
        <v>756</v>
      </c>
      <c r="B130" s="127" t="s">
        <v>795</v>
      </c>
      <c r="D130" s="135" t="s">
        <v>754</v>
      </c>
      <c r="E130" s="152" t="s">
        <v>784</v>
      </c>
      <c r="G130" s="135" t="s">
        <v>754</v>
      </c>
      <c r="H130" s="136"/>
    </row>
    <row r="131" ht="15.75" customHeight="1">
      <c r="A131" s="126"/>
      <c r="B131" s="137" t="s">
        <v>796</v>
      </c>
      <c r="D131" s="91"/>
      <c r="E131" s="91"/>
      <c r="G131" s="91"/>
      <c r="H131" s="91"/>
    </row>
    <row r="132" ht="15.75" customHeight="1">
      <c r="A132" s="126"/>
      <c r="B132" s="137" t="s">
        <v>797</v>
      </c>
      <c r="D132" s="91"/>
      <c r="E132" s="91"/>
      <c r="G132" s="91"/>
      <c r="H132" s="91"/>
    </row>
    <row r="133" ht="15.75" customHeight="1">
      <c r="A133" s="126"/>
      <c r="B133" s="137" t="s">
        <v>816</v>
      </c>
      <c r="D133" s="91"/>
      <c r="E133" s="91"/>
      <c r="G133" s="91"/>
      <c r="H133" s="91"/>
    </row>
    <row r="134" ht="15.75" customHeight="1">
      <c r="A134" s="126"/>
      <c r="B134" s="137" t="s">
        <v>817</v>
      </c>
      <c r="D134" s="91"/>
      <c r="E134" s="91"/>
      <c r="G134" s="91"/>
      <c r="H134" s="91"/>
    </row>
    <row r="135" ht="15.75" customHeight="1">
      <c r="A135" s="126"/>
      <c r="B135" s="137" t="s">
        <v>818</v>
      </c>
      <c r="D135" s="91"/>
      <c r="E135" s="91"/>
      <c r="G135" s="91"/>
      <c r="H135" s="91"/>
    </row>
    <row r="136" ht="15.75" customHeight="1">
      <c r="A136" s="126"/>
      <c r="B136" s="137" t="s">
        <v>819</v>
      </c>
      <c r="D136" s="91"/>
      <c r="E136" s="91"/>
      <c r="G136" s="91"/>
      <c r="H136" s="91"/>
    </row>
    <row r="137" ht="42.75" customHeight="1">
      <c r="A137" s="126" t="s">
        <v>759</v>
      </c>
      <c r="B137" s="143" t="s">
        <v>820</v>
      </c>
      <c r="D137" s="91"/>
      <c r="E137" s="91"/>
      <c r="G137" s="91"/>
      <c r="H137" s="91"/>
    </row>
    <row r="138" ht="15.75" customHeight="1">
      <c r="A138" s="126" t="s">
        <v>761</v>
      </c>
      <c r="B138" s="138"/>
      <c r="D138" s="61"/>
      <c r="E138" s="61"/>
      <c r="G138" s="61"/>
      <c r="H138" s="61"/>
    </row>
    <row r="139" ht="26.25" customHeight="1">
      <c r="A139" s="126" t="s">
        <v>764</v>
      </c>
      <c r="B139" s="126"/>
      <c r="D139" s="139" t="s">
        <v>762</v>
      </c>
      <c r="E139" s="133" t="s">
        <v>763</v>
      </c>
      <c r="G139" s="139" t="s">
        <v>762</v>
      </c>
      <c r="H139" s="128"/>
    </row>
    <row r="140" ht="55.5" customHeight="1">
      <c r="A140" s="126" t="s">
        <v>765</v>
      </c>
      <c r="B140" s="126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</sheetData>
  <mergeCells count="40">
    <mergeCell ref="D6:D9"/>
    <mergeCell ref="E6:E9"/>
    <mergeCell ref="G6:G9"/>
    <mergeCell ref="H6:H9"/>
    <mergeCell ref="E20:E27"/>
    <mergeCell ref="G20:G27"/>
    <mergeCell ref="H20:H27"/>
    <mergeCell ref="G55:G57"/>
    <mergeCell ref="H55:H57"/>
    <mergeCell ref="D20:D27"/>
    <mergeCell ref="D37:D45"/>
    <mergeCell ref="E37:E45"/>
    <mergeCell ref="G37:G45"/>
    <mergeCell ref="H37:H45"/>
    <mergeCell ref="D55:D57"/>
    <mergeCell ref="E55:E57"/>
    <mergeCell ref="D67:D70"/>
    <mergeCell ref="E67:E70"/>
    <mergeCell ref="G67:G70"/>
    <mergeCell ref="H67:H70"/>
    <mergeCell ref="E80:E85"/>
    <mergeCell ref="G80:G85"/>
    <mergeCell ref="H80:H85"/>
    <mergeCell ref="G105:G107"/>
    <mergeCell ref="H105:H107"/>
    <mergeCell ref="D116:D121"/>
    <mergeCell ref="E116:E121"/>
    <mergeCell ref="G116:G121"/>
    <mergeCell ref="H116:H121"/>
    <mergeCell ref="D130:D138"/>
    <mergeCell ref="E130:E138"/>
    <mergeCell ref="G130:G138"/>
    <mergeCell ref="H130:H138"/>
    <mergeCell ref="D80:D85"/>
    <mergeCell ref="D94:D96"/>
    <mergeCell ref="E94:E96"/>
    <mergeCell ref="G94:G96"/>
    <mergeCell ref="H94:H96"/>
    <mergeCell ref="D105:D107"/>
    <mergeCell ref="E105:E107"/>
  </mergeCells>
  <hyperlinks>
    <hyperlink r:id="rId1" ref="A1"/>
    <hyperlink r:id="rId2" ref="B1"/>
    <hyperlink r:id="rId3" ref="B5"/>
    <hyperlink r:id="rId4" ref="B18"/>
    <hyperlink r:id="rId5" ref="B35"/>
    <hyperlink r:id="rId6" ref="B53"/>
    <hyperlink r:id="rId7" ref="B65"/>
    <hyperlink r:id="rId8" ref="B78"/>
    <hyperlink r:id="rId9" ref="B92"/>
    <hyperlink r:id="rId10" ref="B103"/>
    <hyperlink r:id="rId11" ref="B114"/>
    <hyperlink r:id="rId12" ref="B128"/>
  </hyperlinks>
  <drawing r:id="rId13"/>
</worksheet>
</file>