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ft\Desktop\загрузка\"/>
    </mc:Choice>
  </mc:AlternateContent>
  <xr:revisionPtr revIDLastSave="0" documentId="13_ncr:1_{9F82032E-380D-4F7A-85AF-52E6468A34A2}" xr6:coauthVersionLast="40" xr6:coauthVersionMax="45" xr10:uidLastSave="{00000000-0000-0000-0000-000000000000}"/>
  <bookViews>
    <workbookView xWindow="-110" yWindow="-110" windowWidth="19420" windowHeight="10420" xr2:uid="{BE6B9CD6-CCF0-4413-9DF0-10DAF13109B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<sst xmlns="http://schemas.openxmlformats.org/spreadsheetml/2006/main" count="134" uniqueCount="89">
  <si>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</si>
  <si>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</si>
  <si>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</si>
  <si>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</si>
  <si>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</si>
  <si>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</si>
  <si>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</si>
  <si>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</si>
  <si>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</si>
  <si>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</si>
  <si>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</si>
  <si>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</si>
  <si>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</si>
  <si>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</si>
  <si>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</si>
  <si>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</si>
  <si>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</si>
  <si>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</si>
  <si>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</si>
  <si>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</si>
  <si>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</si>
  <si>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</si>
  <si>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</si>
  <si>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</si>
  <si>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</si>
  <si>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</si>
  <si>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</si>
  <si>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</si>
  <si>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</si>
  <si>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</si>
  <si>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</si>
  <si>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</si>
  <si>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</si>
  <si>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</si>
  <si>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</si>
  <si>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</si>
  <si>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</si>
  <si>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</si>
  <si>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</si>
  <si>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</si>
  <si>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</si>
  <si>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</si>
  <si>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</si>
  <si>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</si>
  <si>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</si>
  <si>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</si>
  <si>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</si>
  <si>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</si>
  <si>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id_region</t>
  </si>
  <si>
    <t>Чукотский автономный округ</t>
  </si>
  <si>
    <t>Ямало-Ненецкий автономный округ</t>
  </si>
  <si>
    <t>Республика Саха (Якутия)</t>
  </si>
  <si>
    <t>Хабаровский край</t>
  </si>
  <si>
    <t>Сахалинская область</t>
  </si>
  <si>
    <t>г. Москва</t>
  </si>
  <si>
    <t>Рязанская область</t>
  </si>
  <si>
    <t>Самарская область</t>
  </si>
  <si>
    <t>Ульяновская область</t>
  </si>
  <si>
    <t>г. Санкт-Петербург</t>
  </si>
  <si>
    <t>Республика Карелия</t>
  </si>
  <si>
    <t>Республика Северная Осетия — Алания</t>
  </si>
  <si>
    <t>Ставропольский край</t>
  </si>
  <si>
    <t>Смоленская область</t>
  </si>
  <si>
    <t>Тверская область</t>
  </si>
  <si>
    <t>Ярославская область</t>
  </si>
  <si>
    <t>Республика Коми</t>
  </si>
  <si>
    <t>Свердловская область</t>
  </si>
  <si>
    <t>Удмуртская республика</t>
  </si>
  <si>
    <t>Республика Мордовия</t>
  </si>
  <si>
    <t>Чувашская республика</t>
  </si>
  <si>
    <t>Челябинская область</t>
  </si>
  <si>
    <t>Саратовская область</t>
  </si>
  <si>
    <t>Республика Татарстан</t>
  </si>
  <si>
    <t>Томская область</t>
  </si>
  <si>
    <t>Тюменская область</t>
  </si>
  <si>
    <t>Республика Хакасия</t>
  </si>
  <si>
    <t>Чеченская республика</t>
  </si>
  <si>
    <t>Ростовская область</t>
  </si>
  <si>
    <t>Республика Тыва</t>
  </si>
  <si>
    <t>Тамбовская область</t>
  </si>
  <si>
    <t>Тульская область</t>
  </si>
  <si>
    <t>Республика Марий Эл</t>
  </si>
  <si>
    <t>Алтайский край</t>
  </si>
  <si>
    <t>Ханты-Мансийский автономный округ - Югра</t>
  </si>
  <si>
    <t>-</t>
  </si>
  <si>
    <t>- </t>
  </si>
  <si>
    <t>г. Севастополь</t>
  </si>
  <si>
    <t>Республика Крым</t>
  </si>
  <si>
    <t>Российская Федерация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</si>
</sst>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/>
  </cellXfs>
  <cellStyles count="1">
    <cellStyle name="Обычный" xfId="0" builtinId="0"/>
  </cellStyles>
  <dxfs count="8"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3806-2026-41F3-84B5-30FD7DE2F371}">
  <sheetPr codeName="Лист1"/>
  <dimension ref="A1:K87"/>
  <sheetViews>
    <sheetView tabSelected="1" workbookViewId="0">
      <selection activeCell="M7" sqref="M7"/>
    </sheetView>
  </sheetViews>
  <sheetFormatPr defaultRowHeight="14.5" x14ac:dyDescent="0.35"/>
  <cols>
    <col min="1" max="1" width="21.08984375" bestFit="1" customWidth="1"/>
    <col min="2" max="11" width="9.36328125" style="1" customWidth="1"/>
  </cols>
  <sheetData>
    <row r="1" spans="1:11" x14ac:dyDescent="0.35">
      <c r="A1" s="4" t="s">
        <v>48</v>
      </c>
      <c r="B1" s="3">
        <v>2008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</row>
    <row r="2" spans="1:11" x14ac:dyDescent="0.35">
      <c r="A2" s="5" t="s">
        <v>82</v>
      </c>
      <c r="B2" s="2">
        <v>16.600000000000001</v>
      </c>
      <c r="C2" s="2">
        <v>16.8</v>
      </c>
      <c r="D2" s="2">
        <v>16.57</v>
      </c>
      <c r="E2" s="2">
        <v>16.86</v>
      </c>
      <c r="F2" s="2">
        <v>14.03</v>
      </c>
      <c r="G2" s="2">
        <v>12.37</v>
      </c>
      <c r="H2" s="2">
        <v>12</v>
      </c>
      <c r="I2" s="2">
        <v>9.1</v>
      </c>
      <c r="J2" s="2">
        <v>9.1</v>
      </c>
      <c r="K2" s="2">
        <v>7.6</v>
      </c>
    </row>
    <row r="3" spans="1:11" x14ac:dyDescent="0.35">
      <c r="A3" s="5" t="s">
        <v>0</v>
      </c>
      <c r="B3" s="2">
        <v>12.9</v>
      </c>
      <c r="C3" s="2">
        <v>3.6</v>
      </c>
      <c r="D3" s="2">
        <v>7.8</v>
      </c>
      <c r="E3" s="2">
        <v>4.7300000000000004</v>
      </c>
      <c r="F3" s="2">
        <v>4.6500000000000004</v>
      </c>
      <c r="G3" s="2">
        <v>16.09</v>
      </c>
      <c r="H3" s="2">
        <v>13.1</v>
      </c>
      <c r="I3" s="2">
        <v>14.8</v>
      </c>
      <c r="J3" s="2">
        <v>8.8000000000000007</v>
      </c>
      <c r="K3" s="2">
        <v>8.4</v>
      </c>
    </row>
    <row r="4" spans="1:11" x14ac:dyDescent="0.35">
      <c r="A4" s="5" t="s">
        <v>1</v>
      </c>
      <c r="B4" s="2">
        <v>45.4</v>
      </c>
      <c r="C4" s="2">
        <v>32.1</v>
      </c>
      <c r="D4" s="2">
        <v>37.69</v>
      </c>
      <c r="E4" s="2">
        <v>35.590000000000003</v>
      </c>
      <c r="F4" s="2">
        <v>28.51</v>
      </c>
      <c r="G4" s="2">
        <v>29.24</v>
      </c>
      <c r="H4" s="2">
        <v>16.399999999999999</v>
      </c>
      <c r="I4" s="2">
        <v>20</v>
      </c>
      <c r="J4" s="2">
        <v>19.7</v>
      </c>
      <c r="K4" s="2">
        <v>15.3</v>
      </c>
    </row>
    <row r="5" spans="1:11" x14ac:dyDescent="0.35">
      <c r="A5" s="5" t="s">
        <v>2</v>
      </c>
      <c r="B5" s="2">
        <v>8.6</v>
      </c>
      <c r="C5" s="2">
        <v>7.1</v>
      </c>
      <c r="D5" s="2">
        <v>7.02</v>
      </c>
      <c r="E5" s="2">
        <v>7.13</v>
      </c>
      <c r="F5" s="2">
        <v>4.71</v>
      </c>
      <c r="G5" s="2">
        <v>4.9400000000000004</v>
      </c>
      <c r="H5" s="2">
        <v>2.8</v>
      </c>
      <c r="I5" s="2">
        <v>1.9</v>
      </c>
      <c r="J5" s="2">
        <v>0.1</v>
      </c>
      <c r="K5" s="2">
        <v>2.2000000000000002</v>
      </c>
    </row>
    <row r="6" spans="1:11" x14ac:dyDescent="0.35">
      <c r="A6" s="5" t="s">
        <v>3</v>
      </c>
      <c r="B6" s="2">
        <v>31.3</v>
      </c>
      <c r="C6" s="2">
        <v>27.2</v>
      </c>
      <c r="D6" s="2">
        <v>25.67</v>
      </c>
      <c r="E6" s="2">
        <v>25.49</v>
      </c>
      <c r="F6" s="2">
        <v>25.77</v>
      </c>
      <c r="G6" s="2">
        <v>24.22</v>
      </c>
      <c r="H6" s="2">
        <v>18.399999999999999</v>
      </c>
      <c r="I6" s="2">
        <v>24.1</v>
      </c>
      <c r="J6" s="2">
        <v>16</v>
      </c>
      <c r="K6" s="2">
        <v>17.8</v>
      </c>
    </row>
    <row r="7" spans="1:11" x14ac:dyDescent="0.35">
      <c r="A7" s="5" t="s">
        <v>4</v>
      </c>
      <c r="B7" s="2">
        <v>27.3</v>
      </c>
      <c r="C7" s="2">
        <v>35.4</v>
      </c>
      <c r="D7" s="2">
        <v>33.799999999999997</v>
      </c>
      <c r="E7" s="2">
        <v>34.47</v>
      </c>
      <c r="F7" s="2">
        <v>31.37</v>
      </c>
      <c r="G7" s="2">
        <v>28.22</v>
      </c>
      <c r="H7" s="2">
        <v>30.1</v>
      </c>
      <c r="I7" s="2">
        <v>29.4</v>
      </c>
      <c r="J7" s="2">
        <v>32.799999999999997</v>
      </c>
      <c r="K7" s="2">
        <v>45.6</v>
      </c>
    </row>
    <row r="8" spans="1:11" x14ac:dyDescent="0.35">
      <c r="A8" s="5" t="s">
        <v>5</v>
      </c>
      <c r="B8" s="2">
        <v>45.6</v>
      </c>
      <c r="C8" s="2">
        <v>47.5</v>
      </c>
      <c r="D8" s="2">
        <v>36.630000000000003</v>
      </c>
      <c r="E8" s="2">
        <v>42.2</v>
      </c>
      <c r="F8" s="2">
        <v>44.32</v>
      </c>
      <c r="G8" s="2">
        <v>54.79</v>
      </c>
      <c r="H8" s="2">
        <v>48.1</v>
      </c>
      <c r="I8" s="2">
        <v>52.4</v>
      </c>
      <c r="J8" s="2">
        <v>42</v>
      </c>
      <c r="K8" s="2">
        <v>49.7</v>
      </c>
    </row>
    <row r="9" spans="1:11" x14ac:dyDescent="0.35">
      <c r="A9" s="5" t="s">
        <v>6</v>
      </c>
      <c r="B9" s="2">
        <v>17.3</v>
      </c>
      <c r="C9" s="2">
        <v>20.6</v>
      </c>
      <c r="D9" s="2">
        <v>17.27</v>
      </c>
      <c r="E9" s="2">
        <v>20.68</v>
      </c>
      <c r="F9" s="2">
        <v>26.56</v>
      </c>
      <c r="G9" s="2">
        <v>14.84</v>
      </c>
      <c r="H9" s="2">
        <v>9</v>
      </c>
      <c r="I9" s="2">
        <v>8.6999999999999993</v>
      </c>
      <c r="J9" s="2">
        <v>14.1</v>
      </c>
      <c r="K9" s="2">
        <v>4.9000000000000004</v>
      </c>
    </row>
    <row r="10" spans="1:11" x14ac:dyDescent="0.35">
      <c r="A10" s="5" t="s">
        <v>7</v>
      </c>
      <c r="B10" s="2">
        <v>52.2</v>
      </c>
      <c r="C10" s="2">
        <v>42.7</v>
      </c>
      <c r="D10" s="2">
        <v>32.35</v>
      </c>
      <c r="E10" s="2">
        <v>22.41</v>
      </c>
      <c r="F10" s="2">
        <v>24.8</v>
      </c>
      <c r="G10" s="2">
        <v>25.04</v>
      </c>
      <c r="H10" s="2">
        <v>20.2</v>
      </c>
      <c r="I10" s="2">
        <v>23.1</v>
      </c>
      <c r="J10" s="2">
        <v>18.5</v>
      </c>
      <c r="K10" s="2">
        <v>13.5</v>
      </c>
    </row>
    <row r="11" spans="1:11" x14ac:dyDescent="0.35">
      <c r="A11" s="5" t="s">
        <v>8</v>
      </c>
      <c r="B11" s="2">
        <v>7.7</v>
      </c>
      <c r="C11" s="2">
        <v>5.0999999999999996</v>
      </c>
      <c r="D11" s="2">
        <v>7.48</v>
      </c>
      <c r="E11" s="2">
        <v>7.13</v>
      </c>
      <c r="F11" s="2">
        <v>4.76</v>
      </c>
      <c r="G11" s="2">
        <v>4.7</v>
      </c>
      <c r="H11" s="2">
        <v>2.7</v>
      </c>
      <c r="I11" s="2">
        <v>8</v>
      </c>
      <c r="J11" s="2">
        <v>10.3</v>
      </c>
      <c r="K11" s="2">
        <v>5.9</v>
      </c>
    </row>
    <row r="12" spans="1:11" x14ac:dyDescent="0.35">
      <c r="A12" s="5" t="s">
        <v>54</v>
      </c>
      <c r="B12" s="2">
        <v>45</v>
      </c>
      <c r="C12" s="2">
        <v>47.5</v>
      </c>
      <c r="D12" s="2">
        <v>54.04</v>
      </c>
      <c r="E12" s="2">
        <v>41.18</v>
      </c>
      <c r="F12" s="2">
        <v>35.880000000000003</v>
      </c>
      <c r="G12" s="2">
        <v>46.26</v>
      </c>
      <c r="H12" s="2">
        <v>52</v>
      </c>
      <c r="I12" s="2">
        <v>39</v>
      </c>
      <c r="J12" s="2">
        <v>37.700000000000003</v>
      </c>
      <c r="K12" s="2">
        <v>36.9</v>
      </c>
    </row>
    <row r="13" spans="1:11" x14ac:dyDescent="0.35">
      <c r="A13" s="5" t="s">
        <v>58</v>
      </c>
      <c r="B13" s="2">
        <v>48.1</v>
      </c>
      <c r="C13" s="2">
        <v>58.5</v>
      </c>
      <c r="D13" s="2">
        <v>81.02</v>
      </c>
      <c r="E13" s="2">
        <v>59.21</v>
      </c>
      <c r="F13" s="2">
        <v>66.25</v>
      </c>
      <c r="G13" s="2">
        <v>60.9</v>
      </c>
      <c r="H13" s="2">
        <v>74.8</v>
      </c>
      <c r="I13" s="2">
        <v>77.2</v>
      </c>
      <c r="J13" s="2">
        <v>76.7</v>
      </c>
      <c r="K13" s="2">
        <v>76.099999999999994</v>
      </c>
    </row>
    <row r="14" spans="1:11" ht="25" x14ac:dyDescent="0.35">
      <c r="A14" s="5" t="s">
        <v>9</v>
      </c>
      <c r="B14" s="2">
        <v>25.9</v>
      </c>
      <c r="C14" s="2">
        <v>4.9000000000000004</v>
      </c>
      <c r="D14" s="2">
        <v>4.57</v>
      </c>
      <c r="E14" s="2">
        <v>4</v>
      </c>
      <c r="F14" s="2">
        <v>7.12</v>
      </c>
      <c r="G14" s="2">
        <v>19.010000000000002</v>
      </c>
      <c r="H14" s="2">
        <v>18.899999999999999</v>
      </c>
      <c r="I14" s="2">
        <v>18.600000000000001</v>
      </c>
      <c r="J14" s="2">
        <v>63.8</v>
      </c>
      <c r="K14" s="2">
        <v>63.1</v>
      </c>
    </row>
    <row r="15" spans="1:11" x14ac:dyDescent="0.35">
      <c r="A15" s="5" t="s">
        <v>10</v>
      </c>
      <c r="B15" s="2">
        <v>15.9</v>
      </c>
      <c r="C15" s="2">
        <v>6.4</v>
      </c>
      <c r="D15" s="2">
        <v>13.81</v>
      </c>
      <c r="E15" s="2">
        <v>9.39</v>
      </c>
      <c r="F15" s="2">
        <v>19.41</v>
      </c>
      <c r="G15" s="2">
        <v>15.6</v>
      </c>
      <c r="H15" s="2">
        <v>8.1</v>
      </c>
      <c r="I15" s="2">
        <v>20.399999999999999</v>
      </c>
      <c r="J15" s="2">
        <v>8</v>
      </c>
      <c r="K15" s="2">
        <v>8.6</v>
      </c>
    </row>
    <row r="16" spans="1:11" x14ac:dyDescent="0.35">
      <c r="A16" s="5" t="s">
        <v>11</v>
      </c>
      <c r="B16" s="2">
        <v>12.7</v>
      </c>
      <c r="C16" s="2">
        <v>6.5</v>
      </c>
      <c r="D16" s="2">
        <v>10.61</v>
      </c>
      <c r="E16" s="2">
        <v>27.13</v>
      </c>
      <c r="F16" s="2">
        <v>45.57</v>
      </c>
      <c r="G16" s="2">
        <v>57.02</v>
      </c>
      <c r="H16" s="2">
        <v>36.1</v>
      </c>
      <c r="I16" s="2">
        <v>46.8</v>
      </c>
      <c r="J16" s="2">
        <v>26.6</v>
      </c>
      <c r="K16" s="2">
        <v>40.5</v>
      </c>
    </row>
    <row r="17" spans="1:11" x14ac:dyDescent="0.35">
      <c r="A17" s="5" t="s">
        <v>12</v>
      </c>
      <c r="B17" s="2">
        <v>9.6</v>
      </c>
      <c r="C17" s="2">
        <v>6.8</v>
      </c>
      <c r="D17" s="2">
        <v>15.34</v>
      </c>
      <c r="E17" s="2">
        <v>14.54</v>
      </c>
      <c r="F17" s="2">
        <v>12.36</v>
      </c>
      <c r="G17" s="2">
        <v>7.31</v>
      </c>
      <c r="H17" s="2">
        <v>8.6999999999999993</v>
      </c>
      <c r="I17" s="2">
        <v>22.2</v>
      </c>
      <c r="J17" s="2">
        <v>14.2</v>
      </c>
      <c r="K17" s="2">
        <v>10.5</v>
      </c>
    </row>
    <row r="18" spans="1:11" ht="25" x14ac:dyDescent="0.35">
      <c r="A18" s="5" t="s">
        <v>13</v>
      </c>
      <c r="B18" s="2">
        <v>1.9</v>
      </c>
      <c r="C18" s="2" t="s">
        <v>85</v>
      </c>
      <c r="D18" s="2" t="s">
        <v>84</v>
      </c>
      <c r="E18" s="2" t="s">
        <v>84</v>
      </c>
      <c r="F18" s="2">
        <v>0.72</v>
      </c>
      <c r="G18" s="2" t="s">
        <v>84</v>
      </c>
      <c r="H18" s="2">
        <v>0</v>
      </c>
      <c r="I18" s="2">
        <v>2.5</v>
      </c>
      <c r="J18" s="2">
        <v>7.8</v>
      </c>
      <c r="K18" s="2">
        <v>6.7</v>
      </c>
    </row>
    <row r="19" spans="1:11" ht="25" x14ac:dyDescent="0.35">
      <c r="A19" s="5" t="s">
        <v>14</v>
      </c>
      <c r="B19" s="2">
        <v>14.7</v>
      </c>
      <c r="C19" s="2">
        <v>14.3</v>
      </c>
      <c r="D19" s="2">
        <v>16.12</v>
      </c>
      <c r="E19" s="2">
        <v>6.8</v>
      </c>
      <c r="F19" s="2">
        <v>4.05</v>
      </c>
      <c r="G19" s="2">
        <v>3.07</v>
      </c>
      <c r="H19" s="2">
        <v>2.6</v>
      </c>
      <c r="I19" s="2">
        <v>4</v>
      </c>
      <c r="J19" s="2">
        <v>9.8000000000000007</v>
      </c>
      <c r="K19" s="2">
        <v>9.3000000000000007</v>
      </c>
    </row>
    <row r="20" spans="1:11" x14ac:dyDescent="0.35">
      <c r="A20" s="5" t="s">
        <v>15</v>
      </c>
      <c r="B20" s="2">
        <v>30.2</v>
      </c>
      <c r="C20" s="2">
        <v>20.7</v>
      </c>
      <c r="D20" s="2">
        <v>19.84</v>
      </c>
      <c r="E20" s="2">
        <v>19.440000000000001</v>
      </c>
      <c r="F20" s="2">
        <v>23.7</v>
      </c>
      <c r="G20" s="2">
        <v>24.27</v>
      </c>
      <c r="H20" s="2">
        <v>38.799999999999997</v>
      </c>
      <c r="I20" s="2">
        <v>32.700000000000003</v>
      </c>
      <c r="J20" s="2">
        <v>33.299999999999997</v>
      </c>
      <c r="K20" s="2">
        <v>24.5</v>
      </c>
    </row>
    <row r="21" spans="1:11" x14ac:dyDescent="0.35">
      <c r="A21" s="5" t="s">
        <v>16</v>
      </c>
      <c r="B21" s="2">
        <v>4.2</v>
      </c>
      <c r="C21" s="2">
        <v>6.3</v>
      </c>
      <c r="D21" s="2">
        <v>15.9</v>
      </c>
      <c r="E21" s="2">
        <v>4.5999999999999996</v>
      </c>
      <c r="F21" s="2">
        <v>16</v>
      </c>
      <c r="G21" s="2">
        <v>0.95</v>
      </c>
      <c r="H21" s="2">
        <v>1.2</v>
      </c>
      <c r="I21" s="2">
        <v>0</v>
      </c>
      <c r="J21" s="2">
        <v>1.5</v>
      </c>
      <c r="K21" s="2">
        <v>0</v>
      </c>
    </row>
    <row r="22" spans="1:11" ht="25" x14ac:dyDescent="0.35">
      <c r="A22" s="5" t="s">
        <v>17</v>
      </c>
      <c r="B22" s="2">
        <v>24.8</v>
      </c>
      <c r="C22" s="2">
        <v>15.4</v>
      </c>
      <c r="D22" s="2">
        <v>1.08</v>
      </c>
      <c r="E22" s="2">
        <v>10.5</v>
      </c>
      <c r="F22" s="2">
        <v>1.67</v>
      </c>
      <c r="G22" s="2">
        <v>10.06</v>
      </c>
      <c r="H22" s="2">
        <v>30.4</v>
      </c>
      <c r="I22" s="2">
        <v>16.100000000000001</v>
      </c>
      <c r="J22" s="2">
        <v>1.7</v>
      </c>
      <c r="K22" s="2" t="s">
        <v>84</v>
      </c>
    </row>
    <row r="23" spans="1:11" x14ac:dyDescent="0.35">
      <c r="A23" s="5" t="s">
        <v>18</v>
      </c>
      <c r="B23" s="2">
        <v>32.700000000000003</v>
      </c>
      <c r="C23" s="2">
        <v>34.799999999999997</v>
      </c>
      <c r="D23" s="2">
        <v>22.33</v>
      </c>
      <c r="E23" s="2">
        <v>27.19</v>
      </c>
      <c r="F23" s="2">
        <v>27.73</v>
      </c>
      <c r="G23" s="2">
        <v>29.79</v>
      </c>
      <c r="H23" s="2">
        <v>25.4</v>
      </c>
      <c r="I23" s="2">
        <v>30.7</v>
      </c>
      <c r="J23" s="2">
        <v>26.9</v>
      </c>
      <c r="K23" s="2">
        <v>25.9</v>
      </c>
    </row>
    <row r="24" spans="1:11" x14ac:dyDescent="0.35">
      <c r="A24" s="5" t="s">
        <v>19</v>
      </c>
      <c r="B24" s="2">
        <v>41.5</v>
      </c>
      <c r="C24" s="2">
        <v>49.7</v>
      </c>
      <c r="D24" s="2">
        <v>42.03</v>
      </c>
      <c r="E24" s="2">
        <v>37.42</v>
      </c>
      <c r="F24" s="2">
        <v>36.130000000000003</v>
      </c>
      <c r="G24" s="2">
        <v>30.1</v>
      </c>
      <c r="H24" s="2">
        <v>24.7</v>
      </c>
      <c r="I24" s="2">
        <v>18.600000000000001</v>
      </c>
      <c r="J24" s="2">
        <v>22.1</v>
      </c>
      <c r="K24" s="2">
        <v>35.799999999999997</v>
      </c>
    </row>
    <row r="25" spans="1:11" x14ac:dyDescent="0.35">
      <c r="A25" s="5" t="s">
        <v>20</v>
      </c>
      <c r="B25" s="2">
        <v>35.4</v>
      </c>
      <c r="C25" s="2">
        <v>35.1</v>
      </c>
      <c r="D25" s="2">
        <v>37.020000000000003</v>
      </c>
      <c r="E25" s="2">
        <v>22.54</v>
      </c>
      <c r="F25" s="2">
        <v>23.39</v>
      </c>
      <c r="G25" s="2">
        <v>22.38</v>
      </c>
      <c r="H25" s="2">
        <v>31.9</v>
      </c>
      <c r="I25" s="2">
        <v>28.5</v>
      </c>
      <c r="J25" s="2">
        <v>14.3</v>
      </c>
      <c r="K25" s="2">
        <v>20.8</v>
      </c>
    </row>
    <row r="26" spans="1:11" x14ac:dyDescent="0.35">
      <c r="A26" s="5" t="s">
        <v>21</v>
      </c>
      <c r="B26" s="2">
        <v>28.3</v>
      </c>
      <c r="C26" s="2">
        <v>29.4</v>
      </c>
      <c r="D26" s="2">
        <v>26.84</v>
      </c>
      <c r="E26" s="2">
        <v>34.35</v>
      </c>
      <c r="F26" s="2">
        <v>27.31</v>
      </c>
      <c r="G26" s="2">
        <v>27.55</v>
      </c>
      <c r="H26" s="2">
        <v>34.4</v>
      </c>
      <c r="I26" s="2">
        <v>22.1</v>
      </c>
      <c r="J26" s="2">
        <v>26.1</v>
      </c>
      <c r="K26" s="2">
        <v>19.600000000000001</v>
      </c>
    </row>
    <row r="27" spans="1:11" x14ac:dyDescent="0.35">
      <c r="A27" s="5" t="s">
        <v>22</v>
      </c>
      <c r="B27" s="2">
        <v>28.2</v>
      </c>
      <c r="C27" s="2">
        <v>9</v>
      </c>
      <c r="D27" s="2">
        <v>11.89</v>
      </c>
      <c r="E27" s="2">
        <v>27.6</v>
      </c>
      <c r="F27" s="2">
        <v>34.81</v>
      </c>
      <c r="G27" s="2">
        <v>33.909999999999997</v>
      </c>
      <c r="H27" s="2">
        <v>15.5</v>
      </c>
      <c r="I27" s="2">
        <v>22.1</v>
      </c>
      <c r="J27" s="2">
        <v>18.7</v>
      </c>
      <c r="K27" s="2">
        <v>30.4</v>
      </c>
    </row>
    <row r="28" spans="1:11" x14ac:dyDescent="0.35">
      <c r="A28" s="5" t="s">
        <v>23</v>
      </c>
      <c r="B28" s="2">
        <v>16.3</v>
      </c>
      <c r="C28" s="2">
        <v>23.2</v>
      </c>
      <c r="D28" s="2">
        <v>60.37</v>
      </c>
      <c r="E28" s="2">
        <v>31.02</v>
      </c>
      <c r="F28" s="2">
        <v>31.65</v>
      </c>
      <c r="G28" s="2">
        <v>30.73</v>
      </c>
      <c r="H28" s="2">
        <v>56.1</v>
      </c>
      <c r="I28" s="2">
        <v>58</v>
      </c>
      <c r="J28" s="2">
        <v>49.4</v>
      </c>
      <c r="K28" s="2">
        <v>41.7</v>
      </c>
    </row>
    <row r="29" spans="1:11" x14ac:dyDescent="0.35">
      <c r="A29" s="5" t="s">
        <v>24</v>
      </c>
      <c r="B29" s="2">
        <v>2.7</v>
      </c>
      <c r="C29" s="2">
        <v>0.8</v>
      </c>
      <c r="D29" s="2">
        <v>5.0199999999999996</v>
      </c>
      <c r="E29" s="2">
        <v>3.5</v>
      </c>
      <c r="F29" s="2">
        <v>2.11</v>
      </c>
      <c r="G29" s="2">
        <v>1.07</v>
      </c>
      <c r="H29" s="2">
        <v>0.7</v>
      </c>
      <c r="I29" s="2">
        <v>0.3</v>
      </c>
      <c r="J29" s="2">
        <v>1.2</v>
      </c>
      <c r="K29" s="2">
        <v>1.5</v>
      </c>
    </row>
    <row r="30" spans="1:11" x14ac:dyDescent="0.35">
      <c r="A30" s="5" t="s">
        <v>25</v>
      </c>
      <c r="B30" s="2">
        <v>24.7</v>
      </c>
      <c r="C30" s="2">
        <v>26.3</v>
      </c>
      <c r="D30" s="2">
        <v>32.24</v>
      </c>
      <c r="E30" s="2">
        <v>32.19</v>
      </c>
      <c r="F30" s="2">
        <v>36.380000000000003</v>
      </c>
      <c r="G30" s="2">
        <v>41.11</v>
      </c>
      <c r="H30" s="2">
        <v>38.6</v>
      </c>
      <c r="I30" s="2">
        <v>36.6</v>
      </c>
      <c r="J30" s="2">
        <v>33.6</v>
      </c>
      <c r="K30" s="2">
        <v>31.5</v>
      </c>
    </row>
    <row r="31" spans="1:11" x14ac:dyDescent="0.35">
      <c r="A31" s="5" t="s">
        <v>26</v>
      </c>
      <c r="B31" s="2">
        <v>26.8</v>
      </c>
      <c r="C31" s="2">
        <v>25.3</v>
      </c>
      <c r="D31" s="2">
        <v>21.7</v>
      </c>
      <c r="E31" s="2">
        <v>19.350000000000001</v>
      </c>
      <c r="F31" s="2">
        <v>12.34</v>
      </c>
      <c r="G31" s="2">
        <v>18.66</v>
      </c>
      <c r="H31" s="2">
        <v>10.4</v>
      </c>
      <c r="I31" s="2">
        <v>14.3</v>
      </c>
      <c r="J31" s="2">
        <v>17</v>
      </c>
      <c r="K31" s="2">
        <v>17.2</v>
      </c>
    </row>
    <row r="32" spans="1:11" x14ac:dyDescent="0.35">
      <c r="A32" s="5" t="s">
        <v>27</v>
      </c>
      <c r="B32" s="2">
        <v>57.7</v>
      </c>
      <c r="C32" s="2">
        <v>15.6</v>
      </c>
      <c r="D32" s="2">
        <v>21</v>
      </c>
      <c r="E32" s="2">
        <v>5.3</v>
      </c>
      <c r="F32" s="2">
        <v>10.3</v>
      </c>
      <c r="G32" s="2">
        <v>8</v>
      </c>
      <c r="H32" s="2">
        <v>7.1</v>
      </c>
      <c r="I32" s="2">
        <v>15.4</v>
      </c>
      <c r="J32" s="2">
        <v>0</v>
      </c>
      <c r="K32" s="2">
        <v>100</v>
      </c>
    </row>
    <row r="33" spans="1:11" x14ac:dyDescent="0.35">
      <c r="A33" s="5" t="s">
        <v>28</v>
      </c>
      <c r="B33" s="2">
        <v>34.1</v>
      </c>
      <c r="C33" s="2">
        <v>28.5</v>
      </c>
      <c r="D33" s="2">
        <v>29.9</v>
      </c>
      <c r="E33" s="2">
        <v>27.26</v>
      </c>
      <c r="F33" s="2">
        <v>32.33</v>
      </c>
      <c r="G33" s="2">
        <v>31.65</v>
      </c>
      <c r="H33" s="2">
        <v>36.6</v>
      </c>
      <c r="I33" s="2">
        <v>32.200000000000003</v>
      </c>
      <c r="J33" s="2">
        <v>28.1</v>
      </c>
      <c r="K33" s="2">
        <v>30.5</v>
      </c>
    </row>
    <row r="34" spans="1:11" x14ac:dyDescent="0.35">
      <c r="A34" s="5" t="s">
        <v>29</v>
      </c>
      <c r="B34" s="2">
        <v>36.700000000000003</v>
      </c>
      <c r="C34" s="2">
        <v>36.700000000000003</v>
      </c>
      <c r="D34" s="2">
        <v>56.92</v>
      </c>
      <c r="E34" s="2">
        <v>62.39</v>
      </c>
      <c r="F34" s="2">
        <v>64.900000000000006</v>
      </c>
      <c r="G34" s="2">
        <v>45.8</v>
      </c>
      <c r="H34" s="2">
        <v>31.1</v>
      </c>
      <c r="I34" s="2">
        <v>24.6</v>
      </c>
      <c r="J34" s="2">
        <v>15.3</v>
      </c>
      <c r="K34" s="2">
        <v>17.600000000000001</v>
      </c>
    </row>
    <row r="35" spans="1:11" ht="25" x14ac:dyDescent="0.35">
      <c r="A35" s="5" t="s">
        <v>30</v>
      </c>
      <c r="B35" s="2">
        <v>66.7</v>
      </c>
      <c r="C35" s="2">
        <v>52.2</v>
      </c>
      <c r="D35" s="2">
        <v>71.400000000000006</v>
      </c>
      <c r="E35" s="2">
        <v>22.9</v>
      </c>
      <c r="F35" s="2">
        <v>6.1</v>
      </c>
      <c r="G35" s="2">
        <v>35.6</v>
      </c>
      <c r="H35" s="2">
        <v>93.8</v>
      </c>
      <c r="I35" s="2">
        <v>95.8</v>
      </c>
      <c r="J35" s="2">
        <v>64.5</v>
      </c>
      <c r="K35" s="2">
        <v>100</v>
      </c>
    </row>
    <row r="36" spans="1:11" x14ac:dyDescent="0.35">
      <c r="A36" s="5" t="s">
        <v>31</v>
      </c>
      <c r="B36" s="2">
        <v>24.8</v>
      </c>
      <c r="C36" s="2">
        <v>30</v>
      </c>
      <c r="D36" s="2">
        <v>38.79</v>
      </c>
      <c r="E36" s="2">
        <v>36.57</v>
      </c>
      <c r="F36" s="2">
        <v>43.29</v>
      </c>
      <c r="G36" s="2">
        <v>37.409999999999997</v>
      </c>
      <c r="H36" s="2">
        <v>40.200000000000003</v>
      </c>
      <c r="I36" s="2">
        <v>25.1</v>
      </c>
      <c r="J36" s="2">
        <v>27.8</v>
      </c>
      <c r="K36" s="2">
        <v>21</v>
      </c>
    </row>
    <row r="37" spans="1:11" x14ac:dyDescent="0.35">
      <c r="A37" s="5" t="s">
        <v>32</v>
      </c>
      <c r="B37" s="2">
        <v>43.9</v>
      </c>
      <c r="C37" s="2">
        <v>45.7</v>
      </c>
      <c r="D37" s="2">
        <v>41.64</v>
      </c>
      <c r="E37" s="2">
        <v>41.96</v>
      </c>
      <c r="F37" s="2">
        <v>47.72</v>
      </c>
      <c r="G37" s="2">
        <v>36.61</v>
      </c>
      <c r="H37" s="2">
        <v>48.5</v>
      </c>
      <c r="I37" s="2">
        <v>50.6</v>
      </c>
      <c r="J37" s="2">
        <v>37.700000000000003</v>
      </c>
      <c r="K37" s="2">
        <v>40.5</v>
      </c>
    </row>
    <row r="38" spans="1:11" x14ac:dyDescent="0.35">
      <c r="A38" s="5" t="s">
        <v>33</v>
      </c>
      <c r="B38" s="2">
        <v>9.3000000000000007</v>
      </c>
      <c r="C38" s="2">
        <v>13.9</v>
      </c>
      <c r="D38" s="2">
        <v>8.82</v>
      </c>
      <c r="E38" s="2">
        <v>8.82</v>
      </c>
      <c r="F38" s="2">
        <v>8.8800000000000008</v>
      </c>
      <c r="G38" s="2">
        <v>14.97</v>
      </c>
      <c r="H38" s="2">
        <v>30.9</v>
      </c>
      <c r="I38" s="2">
        <v>33.5</v>
      </c>
      <c r="J38" s="2">
        <v>21.5</v>
      </c>
      <c r="K38" s="2">
        <v>19.7</v>
      </c>
    </row>
    <row r="39" spans="1:11" x14ac:dyDescent="0.35">
      <c r="A39" s="5" t="s">
        <v>34</v>
      </c>
      <c r="B39" s="2">
        <v>61.1</v>
      </c>
      <c r="C39" s="2">
        <v>43.9</v>
      </c>
      <c r="D39" s="2">
        <v>46.5</v>
      </c>
      <c r="E39" s="2">
        <v>53.08</v>
      </c>
      <c r="F39" s="2">
        <v>46.62</v>
      </c>
      <c r="G39" s="2">
        <v>56.61</v>
      </c>
      <c r="H39" s="2">
        <v>23.6</v>
      </c>
      <c r="I39" s="2">
        <v>45.5</v>
      </c>
      <c r="J39" s="2">
        <v>32.6</v>
      </c>
      <c r="K39" s="2">
        <v>40.200000000000003</v>
      </c>
    </row>
    <row r="40" spans="1:11" x14ac:dyDescent="0.35">
      <c r="A40" s="5" t="s">
        <v>35</v>
      </c>
      <c r="B40" s="2">
        <v>7.5</v>
      </c>
      <c r="C40" s="2">
        <v>4.7</v>
      </c>
      <c r="D40" s="2">
        <v>2.5299999999999998</v>
      </c>
      <c r="E40" s="2">
        <v>3.41</v>
      </c>
      <c r="F40" s="2">
        <v>1.55</v>
      </c>
      <c r="G40" s="2">
        <v>2.16</v>
      </c>
      <c r="H40" s="2">
        <v>0.8</v>
      </c>
      <c r="I40" s="2">
        <v>0.6</v>
      </c>
      <c r="J40" s="2">
        <v>1.8</v>
      </c>
      <c r="K40" s="2">
        <v>1.4</v>
      </c>
    </row>
    <row r="41" spans="1:11" x14ac:dyDescent="0.35">
      <c r="A41" s="5" t="s">
        <v>36</v>
      </c>
      <c r="B41" s="2">
        <v>21.1</v>
      </c>
      <c r="C41" s="2">
        <v>34.799999999999997</v>
      </c>
      <c r="D41" s="2">
        <v>24.24</v>
      </c>
      <c r="E41" s="2">
        <v>29.27</v>
      </c>
      <c r="F41" s="2">
        <v>26.33</v>
      </c>
      <c r="G41" s="2">
        <v>18.09</v>
      </c>
      <c r="H41" s="2">
        <v>13.1</v>
      </c>
      <c r="I41" s="2">
        <v>19.7</v>
      </c>
      <c r="J41" s="2">
        <v>14.5</v>
      </c>
      <c r="K41" s="2">
        <v>12.1</v>
      </c>
    </row>
    <row r="42" spans="1:11" x14ac:dyDescent="0.35">
      <c r="A42" s="5" t="s">
        <v>37</v>
      </c>
      <c r="B42" s="2">
        <v>7.9</v>
      </c>
      <c r="C42" s="2">
        <v>18.8</v>
      </c>
      <c r="D42" s="2">
        <v>12.94</v>
      </c>
      <c r="E42" s="2">
        <v>11.07</v>
      </c>
      <c r="F42" s="2">
        <v>26.33</v>
      </c>
      <c r="G42" s="2">
        <v>11.47</v>
      </c>
      <c r="H42" s="2">
        <v>14.5</v>
      </c>
      <c r="I42" s="2">
        <v>22.5</v>
      </c>
      <c r="J42" s="2">
        <v>8.1</v>
      </c>
      <c r="K42" s="2">
        <v>18.8</v>
      </c>
    </row>
    <row r="43" spans="1:11" x14ac:dyDescent="0.35">
      <c r="A43" s="5" t="s">
        <v>38</v>
      </c>
      <c r="B43" s="2">
        <v>34.700000000000003</v>
      </c>
      <c r="C43" s="2">
        <v>21.3</v>
      </c>
      <c r="D43" s="2">
        <v>27.94</v>
      </c>
      <c r="E43" s="2">
        <v>35.1</v>
      </c>
      <c r="F43" s="2">
        <v>52.87</v>
      </c>
      <c r="G43" s="2">
        <v>45.67</v>
      </c>
      <c r="H43" s="2">
        <v>33.299999999999997</v>
      </c>
      <c r="I43" s="2">
        <v>28.1</v>
      </c>
      <c r="J43" s="2">
        <v>42</v>
      </c>
      <c r="K43" s="2">
        <v>28.7</v>
      </c>
    </row>
    <row r="44" spans="1:11" x14ac:dyDescent="0.35">
      <c r="A44" s="5" t="s">
        <v>39</v>
      </c>
      <c r="B44" s="2">
        <v>18.5</v>
      </c>
      <c r="C44" s="2">
        <v>31.6</v>
      </c>
      <c r="D44" s="2">
        <v>25.66</v>
      </c>
      <c r="E44" s="2">
        <v>21.44</v>
      </c>
      <c r="F44" s="2">
        <v>18.71</v>
      </c>
      <c r="G44" s="2">
        <v>22.01</v>
      </c>
      <c r="H44" s="2">
        <v>30.2</v>
      </c>
      <c r="I44" s="2">
        <v>22.3</v>
      </c>
      <c r="J44" s="2">
        <v>15.5</v>
      </c>
      <c r="K44" s="2">
        <v>13.1</v>
      </c>
    </row>
    <row r="45" spans="1:11" x14ac:dyDescent="0.35">
      <c r="A45" s="5" t="s">
        <v>40</v>
      </c>
      <c r="B45" s="2">
        <v>4</v>
      </c>
      <c r="C45" s="2">
        <v>2</v>
      </c>
      <c r="D45" s="2">
        <v>2.06</v>
      </c>
      <c r="E45" s="2">
        <v>6.37</v>
      </c>
      <c r="F45" s="2">
        <v>2.71</v>
      </c>
      <c r="G45" s="2">
        <v>29.01</v>
      </c>
      <c r="H45" s="2">
        <v>21</v>
      </c>
      <c r="I45" s="2">
        <v>8.4</v>
      </c>
      <c r="J45" s="2">
        <v>9.5</v>
      </c>
      <c r="K45" s="2">
        <v>9.6999999999999993</v>
      </c>
    </row>
    <row r="46" spans="1:11" x14ac:dyDescent="0.35">
      <c r="A46" s="5" t="s">
        <v>41</v>
      </c>
      <c r="B46" s="2" t="s">
        <v>85</v>
      </c>
      <c r="C46" s="2" t="s">
        <v>85</v>
      </c>
      <c r="D46" s="2">
        <v>1.33</v>
      </c>
      <c r="E46" s="2">
        <v>5.61</v>
      </c>
      <c r="F46" s="2">
        <v>0</v>
      </c>
      <c r="G46" s="2">
        <v>1.18</v>
      </c>
      <c r="H46" s="2">
        <v>5.7</v>
      </c>
      <c r="I46" s="2">
        <v>8.3000000000000007</v>
      </c>
      <c r="J46" s="2">
        <v>7.8</v>
      </c>
      <c r="K46" s="2">
        <v>0</v>
      </c>
    </row>
    <row r="47" spans="1:11" x14ac:dyDescent="0.35">
      <c r="A47" s="5" t="s">
        <v>42</v>
      </c>
      <c r="B47" s="2">
        <v>3.1</v>
      </c>
      <c r="C47" s="2">
        <v>2.5</v>
      </c>
      <c r="D47" s="2">
        <v>2.83</v>
      </c>
      <c r="E47" s="2">
        <v>2.72</v>
      </c>
      <c r="F47" s="2">
        <v>2.63</v>
      </c>
      <c r="G47" s="2">
        <v>2.5</v>
      </c>
      <c r="H47" s="2">
        <v>3.3</v>
      </c>
      <c r="I47" s="2">
        <v>2.7</v>
      </c>
      <c r="J47" s="2">
        <v>0.7</v>
      </c>
      <c r="K47" s="2">
        <v>0</v>
      </c>
    </row>
    <row r="48" spans="1:11" ht="25" x14ac:dyDescent="0.35">
      <c r="A48" s="5" t="s">
        <v>43</v>
      </c>
      <c r="B48" s="2">
        <v>22.2</v>
      </c>
      <c r="C48" s="2">
        <v>17.399999999999999</v>
      </c>
      <c r="D48" s="2">
        <v>20.36</v>
      </c>
      <c r="E48" s="2">
        <v>7.24</v>
      </c>
      <c r="F48" s="2">
        <v>10.15</v>
      </c>
      <c r="G48" s="2">
        <v>7.9</v>
      </c>
      <c r="H48" s="2">
        <v>11.4</v>
      </c>
      <c r="I48" s="2">
        <v>12</v>
      </c>
      <c r="J48" s="2">
        <v>12.3</v>
      </c>
      <c r="K48" s="2">
        <v>12.4</v>
      </c>
    </row>
    <row r="49" spans="1:11" x14ac:dyDescent="0.35">
      <c r="A49" s="5" t="s">
        <v>44</v>
      </c>
      <c r="B49" s="2">
        <v>19.5</v>
      </c>
      <c r="C49" s="2">
        <v>19.2</v>
      </c>
      <c r="D49" s="2">
        <v>31.55</v>
      </c>
      <c r="E49" s="2">
        <v>30.23</v>
      </c>
      <c r="F49" s="2">
        <v>41.82</v>
      </c>
      <c r="G49" s="2">
        <v>31.66</v>
      </c>
      <c r="H49" s="2">
        <v>32</v>
      </c>
      <c r="I49" s="2">
        <v>35.9</v>
      </c>
      <c r="J49" s="2">
        <v>24.7</v>
      </c>
      <c r="K49" s="2">
        <v>34.799999999999997</v>
      </c>
    </row>
    <row r="50" spans="1:11" x14ac:dyDescent="0.35">
      <c r="A50" s="5" t="s">
        <v>45</v>
      </c>
      <c r="B50" s="2">
        <v>38.6</v>
      </c>
      <c r="C50" s="2">
        <v>11</v>
      </c>
      <c r="D50" s="2">
        <v>16.59</v>
      </c>
      <c r="E50" s="2">
        <v>4.8099999999999996</v>
      </c>
      <c r="F50" s="2">
        <v>2.82</v>
      </c>
      <c r="G50" s="2">
        <v>16.3</v>
      </c>
      <c r="H50" s="2">
        <v>11.9</v>
      </c>
      <c r="I50" s="2">
        <v>1.9</v>
      </c>
      <c r="J50" s="2">
        <v>1.8</v>
      </c>
      <c r="K50" s="2">
        <v>3.4</v>
      </c>
    </row>
    <row r="51" spans="1:11" x14ac:dyDescent="0.35">
      <c r="A51" s="5" t="s">
        <v>46</v>
      </c>
      <c r="B51" s="2">
        <v>27.3</v>
      </c>
      <c r="C51" s="2">
        <v>28.9</v>
      </c>
      <c r="D51" s="2">
        <v>74.3</v>
      </c>
      <c r="E51" s="2">
        <v>51.5</v>
      </c>
      <c r="F51" s="2">
        <v>100</v>
      </c>
      <c r="G51" s="2">
        <v>86.8</v>
      </c>
      <c r="H51" s="2">
        <v>81.8</v>
      </c>
      <c r="I51" s="2">
        <v>0</v>
      </c>
      <c r="J51" s="2">
        <v>15.8</v>
      </c>
      <c r="K51" s="2">
        <v>0</v>
      </c>
    </row>
    <row r="52" spans="1:11" x14ac:dyDescent="0.35">
      <c r="A52" s="5" t="s">
        <v>47</v>
      </c>
      <c r="B52" s="2">
        <v>15.4</v>
      </c>
      <c r="C52" s="2">
        <v>9.3000000000000007</v>
      </c>
      <c r="D52" s="2">
        <v>59.7</v>
      </c>
      <c r="E52" s="2">
        <v>28.74</v>
      </c>
      <c r="F52" s="2">
        <v>46.29</v>
      </c>
      <c r="G52" s="2">
        <v>24.18</v>
      </c>
      <c r="H52" s="2">
        <v>37</v>
      </c>
      <c r="I52" s="2">
        <v>61.6</v>
      </c>
      <c r="J52" s="2">
        <v>63.1</v>
      </c>
      <c r="K52" s="2">
        <v>52.3</v>
      </c>
    </row>
    <row r="53" spans="1:11" x14ac:dyDescent="0.35">
      <c r="A53" s="5" t="s">
        <v>59</v>
      </c>
      <c r="B53" s="2">
        <v>52.1</v>
      </c>
      <c r="C53" s="2">
        <v>40.299999999999997</v>
      </c>
      <c r="D53" s="2">
        <v>34.93</v>
      </c>
      <c r="E53" s="2">
        <v>29.51</v>
      </c>
      <c r="F53" s="2">
        <v>32.71</v>
      </c>
      <c r="G53" s="2">
        <v>30</v>
      </c>
      <c r="H53" s="2">
        <v>38.9</v>
      </c>
      <c r="I53" s="2">
        <v>41.6</v>
      </c>
      <c r="J53" s="2">
        <v>40.799999999999997</v>
      </c>
      <c r="K53" s="2">
        <v>34.4</v>
      </c>
    </row>
    <row r="54" spans="1:11" x14ac:dyDescent="0.35">
      <c r="A54" s="5" t="s">
        <v>65</v>
      </c>
      <c r="B54" s="2">
        <v>35.6</v>
      </c>
      <c r="C54" s="2">
        <v>27.2</v>
      </c>
      <c r="D54" s="2">
        <v>16.489999999999998</v>
      </c>
      <c r="E54" s="2">
        <v>5.81</v>
      </c>
      <c r="F54" s="2">
        <v>22.98</v>
      </c>
      <c r="G54" s="2">
        <v>24.84</v>
      </c>
      <c r="H54" s="2">
        <v>21</v>
      </c>
      <c r="I54" s="2">
        <v>7.5</v>
      </c>
      <c r="J54" s="2">
        <v>3.3</v>
      </c>
      <c r="K54" s="2">
        <v>8.1999999999999993</v>
      </c>
    </row>
    <row r="55" spans="1:11" x14ac:dyDescent="0.35">
      <c r="A55" s="5" t="s">
        <v>81</v>
      </c>
      <c r="B55" s="2">
        <v>3.9</v>
      </c>
      <c r="C55" s="2">
        <v>6.1</v>
      </c>
      <c r="D55" s="2">
        <v>7.2</v>
      </c>
      <c r="E55" s="2">
        <v>1.57</v>
      </c>
      <c r="F55" s="2">
        <v>1.29</v>
      </c>
      <c r="G55" s="2">
        <v>1.32</v>
      </c>
      <c r="H55" s="2">
        <v>1.4</v>
      </c>
      <c r="I55" s="2">
        <v>1.4</v>
      </c>
      <c r="J55" s="2">
        <v>1.7</v>
      </c>
      <c r="K55" s="2">
        <v>2.2000000000000002</v>
      </c>
    </row>
    <row r="56" spans="1:11" x14ac:dyDescent="0.35">
      <c r="A56" s="5" t="s">
        <v>68</v>
      </c>
      <c r="B56" s="2">
        <v>9.6</v>
      </c>
      <c r="C56" s="2">
        <v>18.8</v>
      </c>
      <c r="D56" s="2">
        <v>24.77</v>
      </c>
      <c r="E56" s="2">
        <v>15.79</v>
      </c>
      <c r="F56" s="2">
        <v>15.93</v>
      </c>
      <c r="G56" s="2">
        <v>29.26</v>
      </c>
      <c r="H56" s="2">
        <v>16.8</v>
      </c>
      <c r="I56" s="2">
        <v>15.4</v>
      </c>
      <c r="J56" s="2">
        <v>9.8000000000000007</v>
      </c>
      <c r="K56" s="2">
        <v>1.1000000000000001</v>
      </c>
    </row>
    <row r="57" spans="1:11" ht="25" x14ac:dyDescent="0.35">
      <c r="A57" s="5" t="s">
        <v>51</v>
      </c>
      <c r="B57" s="2">
        <v>26.4</v>
      </c>
      <c r="C57" s="2">
        <v>20.5</v>
      </c>
      <c r="D57" s="2">
        <v>19.850000000000001</v>
      </c>
      <c r="E57" s="2">
        <v>18.64</v>
      </c>
      <c r="F57" s="2">
        <v>17.87</v>
      </c>
      <c r="G57" s="2">
        <v>14.21</v>
      </c>
      <c r="H57" s="2">
        <v>15</v>
      </c>
      <c r="I57" s="2">
        <v>19.5</v>
      </c>
      <c r="J57" s="2">
        <v>27.6</v>
      </c>
      <c r="K57" s="2">
        <v>30.9</v>
      </c>
    </row>
    <row r="58" spans="1:11" ht="25" x14ac:dyDescent="0.35">
      <c r="A58" s="5" t="s">
        <v>60</v>
      </c>
      <c r="B58" s="2">
        <v>5.4</v>
      </c>
      <c r="C58" s="2">
        <v>3.5</v>
      </c>
      <c r="D58" s="2">
        <v>2.5299999999999998</v>
      </c>
      <c r="E58" s="2">
        <v>1.47</v>
      </c>
      <c r="F58" s="2">
        <v>2.88</v>
      </c>
      <c r="G58" s="2">
        <v>11.23</v>
      </c>
      <c r="H58" s="2">
        <v>5.8</v>
      </c>
      <c r="I58" s="2">
        <v>6</v>
      </c>
      <c r="J58" s="2">
        <v>4.7</v>
      </c>
      <c r="K58" s="2">
        <v>3.6</v>
      </c>
    </row>
    <row r="59" spans="1:11" x14ac:dyDescent="0.35">
      <c r="A59" s="5" t="s">
        <v>72</v>
      </c>
      <c r="B59" s="2">
        <v>23</v>
      </c>
      <c r="C59" s="2">
        <v>22.4</v>
      </c>
      <c r="D59" s="2">
        <v>24.9</v>
      </c>
      <c r="E59" s="2">
        <v>19.79</v>
      </c>
      <c r="F59" s="2">
        <v>17.07</v>
      </c>
      <c r="G59" s="2">
        <v>23.76</v>
      </c>
      <c r="H59" s="2">
        <v>36.799999999999997</v>
      </c>
      <c r="I59" s="2">
        <v>18.3</v>
      </c>
      <c r="J59" s="2">
        <v>25.8</v>
      </c>
      <c r="K59" s="2">
        <v>16.7</v>
      </c>
    </row>
    <row r="60" spans="1:11" x14ac:dyDescent="0.35">
      <c r="A60" s="5" t="s">
        <v>78</v>
      </c>
      <c r="B60" s="2">
        <v>9.8000000000000007</v>
      </c>
      <c r="C60" s="2">
        <v>17.3</v>
      </c>
      <c r="D60" s="2">
        <v>26</v>
      </c>
      <c r="E60" s="2">
        <v>8.33</v>
      </c>
      <c r="F60" s="2">
        <v>20.11</v>
      </c>
      <c r="G60" s="2">
        <v>15.6</v>
      </c>
      <c r="H60" s="2">
        <v>16.7</v>
      </c>
      <c r="I60" s="2">
        <v>8.6</v>
      </c>
      <c r="J60" s="2">
        <v>7.1</v>
      </c>
      <c r="K60" s="2">
        <v>5.5</v>
      </c>
    </row>
    <row r="61" spans="1:11" x14ac:dyDescent="0.35">
      <c r="A61" s="5" t="s">
        <v>75</v>
      </c>
      <c r="B61" s="2">
        <v>22.8</v>
      </c>
      <c r="C61" s="2">
        <v>15.3</v>
      </c>
      <c r="D61" s="2">
        <v>18.920000000000002</v>
      </c>
      <c r="E61" s="2">
        <v>6.21</v>
      </c>
      <c r="F61" s="2">
        <v>7.54</v>
      </c>
      <c r="G61" s="2">
        <v>10.99</v>
      </c>
      <c r="H61" s="2">
        <v>12.7</v>
      </c>
      <c r="I61" s="2">
        <v>3</v>
      </c>
      <c r="J61" s="2">
        <v>8.9</v>
      </c>
      <c r="K61" s="2">
        <v>0.6</v>
      </c>
    </row>
    <row r="62" spans="1:11" x14ac:dyDescent="0.35">
      <c r="A62" s="5" t="s">
        <v>77</v>
      </c>
      <c r="B62" s="2">
        <v>56.6</v>
      </c>
      <c r="C62" s="2">
        <v>42.5</v>
      </c>
      <c r="D62" s="2">
        <v>43.49</v>
      </c>
      <c r="E62" s="2">
        <v>45.57</v>
      </c>
      <c r="F62" s="2">
        <v>47.31</v>
      </c>
      <c r="G62" s="2">
        <v>35.39</v>
      </c>
      <c r="H62" s="2">
        <v>50.4</v>
      </c>
      <c r="I62" s="2">
        <v>41.4</v>
      </c>
      <c r="J62" s="2">
        <v>42.1</v>
      </c>
      <c r="K62" s="2">
        <v>41.3</v>
      </c>
    </row>
    <row r="63" spans="1:11" x14ac:dyDescent="0.35">
      <c r="A63" s="5" t="s">
        <v>55</v>
      </c>
      <c r="B63" s="2">
        <v>24.1</v>
      </c>
      <c r="C63" s="2">
        <v>26.5</v>
      </c>
      <c r="D63" s="2">
        <v>24.79</v>
      </c>
      <c r="E63" s="2">
        <v>24.93</v>
      </c>
      <c r="F63" s="2">
        <v>30.98</v>
      </c>
      <c r="G63" s="2">
        <v>26.98</v>
      </c>
      <c r="H63" s="2">
        <v>27.1</v>
      </c>
      <c r="I63" s="2">
        <v>27.1</v>
      </c>
      <c r="J63" s="2">
        <v>27.4</v>
      </c>
      <c r="K63" s="2">
        <v>28</v>
      </c>
    </row>
    <row r="64" spans="1:11" x14ac:dyDescent="0.35">
      <c r="A64" s="5" t="s">
        <v>56</v>
      </c>
      <c r="B64" s="2">
        <v>28.3</v>
      </c>
      <c r="C64" s="2">
        <v>21.5</v>
      </c>
      <c r="D64" s="2">
        <v>27.13</v>
      </c>
      <c r="E64" s="2">
        <v>34.270000000000003</v>
      </c>
      <c r="F64" s="2">
        <v>44.52</v>
      </c>
      <c r="G64" s="2">
        <v>33.26</v>
      </c>
      <c r="H64" s="2">
        <v>29.6</v>
      </c>
      <c r="I64" s="2">
        <v>17.399999999999999</v>
      </c>
      <c r="J64" s="2">
        <v>27.8</v>
      </c>
      <c r="K64" s="2">
        <v>24.3</v>
      </c>
    </row>
    <row r="65" spans="1:11" x14ac:dyDescent="0.35">
      <c r="A65" s="5" t="s">
        <v>71</v>
      </c>
      <c r="B65" s="2">
        <v>19.600000000000001</v>
      </c>
      <c r="C65" s="2">
        <v>19.399999999999999</v>
      </c>
      <c r="D65" s="2">
        <v>19.64</v>
      </c>
      <c r="E65" s="2">
        <v>18.27</v>
      </c>
      <c r="F65" s="2">
        <v>18.440000000000001</v>
      </c>
      <c r="G65" s="2">
        <v>17.82</v>
      </c>
      <c r="H65" s="2">
        <v>17.7</v>
      </c>
      <c r="I65" s="2">
        <v>17.600000000000001</v>
      </c>
      <c r="J65" s="2">
        <v>17.600000000000001</v>
      </c>
      <c r="K65" s="2">
        <v>17.2</v>
      </c>
    </row>
    <row r="66" spans="1:11" x14ac:dyDescent="0.35">
      <c r="A66" s="5" t="s">
        <v>53</v>
      </c>
      <c r="B66" s="2">
        <v>40.5</v>
      </c>
      <c r="C66" s="2">
        <v>41.5</v>
      </c>
      <c r="D66" s="2">
        <v>21.76</v>
      </c>
      <c r="E66" s="2">
        <v>36.43</v>
      </c>
      <c r="F66" s="2">
        <v>28.35</v>
      </c>
      <c r="G66" s="2">
        <v>23.81</v>
      </c>
      <c r="H66" s="2">
        <v>22.8</v>
      </c>
      <c r="I66" s="2">
        <v>22.8</v>
      </c>
      <c r="J66" s="2">
        <v>27.8</v>
      </c>
      <c r="K66" s="2">
        <v>31.9</v>
      </c>
    </row>
    <row r="67" spans="1:11" x14ac:dyDescent="0.35">
      <c r="A67" s="5" t="s">
        <v>66</v>
      </c>
      <c r="B67" s="2">
        <v>35.799999999999997</v>
      </c>
      <c r="C67" s="2">
        <v>36.700000000000003</v>
      </c>
      <c r="D67" s="2">
        <v>42.1</v>
      </c>
      <c r="E67" s="2">
        <v>42.26</v>
      </c>
      <c r="F67" s="2">
        <v>49.13</v>
      </c>
      <c r="G67" s="2">
        <v>46.51</v>
      </c>
      <c r="H67" s="2">
        <v>49.5</v>
      </c>
      <c r="I67" s="2">
        <v>49.9</v>
      </c>
      <c r="J67" s="2">
        <v>58.2</v>
      </c>
      <c r="K67" s="2">
        <v>55.1</v>
      </c>
    </row>
    <row r="68" spans="1:11" x14ac:dyDescent="0.35">
      <c r="A68" s="5" t="s">
        <v>62</v>
      </c>
      <c r="B68" s="2">
        <v>22</v>
      </c>
      <c r="C68" s="2">
        <v>24.8</v>
      </c>
      <c r="D68" s="2">
        <v>36.840000000000003</v>
      </c>
      <c r="E68" s="2">
        <v>35.54</v>
      </c>
      <c r="F68" s="2">
        <v>28.24</v>
      </c>
      <c r="G68" s="2">
        <v>12.93</v>
      </c>
      <c r="H68" s="2">
        <v>7</v>
      </c>
      <c r="I68" s="2">
        <v>2</v>
      </c>
      <c r="J68" s="2">
        <v>15.6</v>
      </c>
      <c r="K68" s="2">
        <v>17.399999999999999</v>
      </c>
    </row>
    <row r="69" spans="1:11" x14ac:dyDescent="0.35">
      <c r="A69" s="5" t="s">
        <v>61</v>
      </c>
      <c r="B69" s="2">
        <v>33</v>
      </c>
      <c r="C69" s="2">
        <v>28.5</v>
      </c>
      <c r="D69" s="2">
        <v>29.37</v>
      </c>
      <c r="E69" s="2">
        <v>16.95</v>
      </c>
      <c r="F69" s="2">
        <v>13.66</v>
      </c>
      <c r="G69" s="2">
        <v>23.97</v>
      </c>
      <c r="H69" s="2">
        <v>22.8</v>
      </c>
      <c r="I69" s="2">
        <v>8.5</v>
      </c>
      <c r="J69" s="2">
        <v>7.6</v>
      </c>
      <c r="K69" s="2">
        <v>4.5999999999999996</v>
      </c>
    </row>
    <row r="70" spans="1:11" x14ac:dyDescent="0.35">
      <c r="A70" s="5" t="s">
        <v>79</v>
      </c>
      <c r="B70" s="2">
        <v>7.5</v>
      </c>
      <c r="C70" s="2">
        <v>18.100000000000001</v>
      </c>
      <c r="D70" s="2">
        <v>16.600000000000001</v>
      </c>
      <c r="E70" s="2">
        <v>16.63</v>
      </c>
      <c r="F70" s="2">
        <v>6.41</v>
      </c>
      <c r="G70" s="2">
        <v>8.6999999999999993</v>
      </c>
      <c r="H70" s="2">
        <v>6.5</v>
      </c>
      <c r="I70" s="2">
        <v>5.9</v>
      </c>
      <c r="J70" s="2">
        <v>7.1</v>
      </c>
      <c r="K70" s="2">
        <v>4.8</v>
      </c>
    </row>
    <row r="71" spans="1:11" x14ac:dyDescent="0.35">
      <c r="A71" s="5" t="s">
        <v>63</v>
      </c>
      <c r="B71" s="2">
        <v>37</v>
      </c>
      <c r="C71" s="2">
        <v>34.299999999999997</v>
      </c>
      <c r="D71" s="2">
        <v>35.19</v>
      </c>
      <c r="E71" s="2">
        <v>34.630000000000003</v>
      </c>
      <c r="F71" s="2">
        <v>26.09</v>
      </c>
      <c r="G71" s="2">
        <v>37.93</v>
      </c>
      <c r="H71" s="2">
        <v>34.200000000000003</v>
      </c>
      <c r="I71" s="2">
        <v>28.1</v>
      </c>
      <c r="J71" s="2">
        <v>24.7</v>
      </c>
      <c r="K71" s="2">
        <v>24</v>
      </c>
    </row>
    <row r="72" spans="1:11" x14ac:dyDescent="0.35">
      <c r="A72" s="5" t="s">
        <v>73</v>
      </c>
      <c r="B72" s="2">
        <v>22.6</v>
      </c>
      <c r="C72" s="2">
        <v>38.1</v>
      </c>
      <c r="D72" s="2">
        <v>38.03</v>
      </c>
      <c r="E72" s="2">
        <v>35.17</v>
      </c>
      <c r="F72" s="2">
        <v>30.19</v>
      </c>
      <c r="G72" s="2">
        <v>15.18</v>
      </c>
      <c r="H72" s="2">
        <v>21.4</v>
      </c>
      <c r="I72" s="2">
        <v>10.7</v>
      </c>
      <c r="J72" s="2">
        <v>3</v>
      </c>
      <c r="K72" s="2">
        <v>15</v>
      </c>
    </row>
    <row r="73" spans="1:11" x14ac:dyDescent="0.35">
      <c r="A73" s="5" t="s">
        <v>80</v>
      </c>
      <c r="B73" s="2">
        <v>35</v>
      </c>
      <c r="C73" s="2">
        <v>49.2</v>
      </c>
      <c r="D73" s="2">
        <v>47.2</v>
      </c>
      <c r="E73" s="2">
        <v>50</v>
      </c>
      <c r="F73" s="2">
        <v>38.51</v>
      </c>
      <c r="G73" s="2">
        <v>34.56</v>
      </c>
      <c r="H73" s="2">
        <v>38</v>
      </c>
      <c r="I73" s="2">
        <v>26.5</v>
      </c>
      <c r="J73" s="2">
        <v>33.299999999999997</v>
      </c>
      <c r="K73" s="2">
        <v>26.3</v>
      </c>
    </row>
    <row r="74" spans="1:11" x14ac:dyDescent="0.35">
      <c r="A74" s="5" t="s">
        <v>74</v>
      </c>
      <c r="B74" s="2">
        <v>10.4</v>
      </c>
      <c r="C74" s="2">
        <v>5.4</v>
      </c>
      <c r="D74" s="2">
        <v>20.8</v>
      </c>
      <c r="E74" s="2">
        <v>32.76</v>
      </c>
      <c r="F74" s="2">
        <v>6.82</v>
      </c>
      <c r="G74" s="2">
        <v>5.39</v>
      </c>
      <c r="H74" s="2">
        <v>5.5</v>
      </c>
      <c r="I74" s="2">
        <v>5.4</v>
      </c>
      <c r="J74" s="2">
        <v>8.3000000000000007</v>
      </c>
      <c r="K74" s="2">
        <v>22.3</v>
      </c>
    </row>
    <row r="75" spans="1:11" x14ac:dyDescent="0.35">
      <c r="A75" s="5" t="s">
        <v>67</v>
      </c>
      <c r="B75" s="2">
        <v>36.799999999999997</v>
      </c>
      <c r="C75" s="2">
        <v>42.1</v>
      </c>
      <c r="D75" s="2">
        <v>29.63</v>
      </c>
      <c r="E75" s="2">
        <v>38.659999999999997</v>
      </c>
      <c r="F75" s="2">
        <v>27.7</v>
      </c>
      <c r="G75" s="2">
        <v>26.35</v>
      </c>
      <c r="H75" s="2">
        <v>30.2</v>
      </c>
      <c r="I75" s="2">
        <v>22.2</v>
      </c>
      <c r="J75" s="2">
        <v>26.9</v>
      </c>
      <c r="K75" s="2">
        <v>22.8</v>
      </c>
    </row>
    <row r="76" spans="1:11" x14ac:dyDescent="0.35">
      <c r="A76" s="5" t="s">
        <v>57</v>
      </c>
      <c r="B76" s="2">
        <v>18.5</v>
      </c>
      <c r="C76" s="2">
        <v>17.7</v>
      </c>
      <c r="D76" s="2">
        <v>9.3000000000000007</v>
      </c>
      <c r="E76" s="2">
        <v>15.04</v>
      </c>
      <c r="F76" s="2">
        <v>13.9</v>
      </c>
      <c r="G76" s="2">
        <v>7.27</v>
      </c>
      <c r="H76" s="2">
        <v>12.4</v>
      </c>
      <c r="I76" s="2">
        <v>3.6</v>
      </c>
      <c r="J76" s="2">
        <v>2.2000000000000002</v>
      </c>
      <c r="K76" s="2">
        <v>6.6</v>
      </c>
    </row>
    <row r="77" spans="1:11" x14ac:dyDescent="0.35">
      <c r="A77" s="5" t="s">
        <v>52</v>
      </c>
      <c r="B77" s="2">
        <v>21.1</v>
      </c>
      <c r="C77" s="2">
        <v>2.2000000000000002</v>
      </c>
      <c r="D77" s="2">
        <v>7.3</v>
      </c>
      <c r="E77" s="2">
        <v>7.93</v>
      </c>
      <c r="F77" s="2">
        <v>8.33</v>
      </c>
      <c r="G77" s="2">
        <v>10.48</v>
      </c>
      <c r="H77" s="2">
        <v>11.6</v>
      </c>
      <c r="I77" s="2">
        <v>1.2</v>
      </c>
      <c r="J77" s="2">
        <v>3.4</v>
      </c>
      <c r="K77" s="2">
        <v>2.6</v>
      </c>
    </row>
    <row r="78" spans="1:11" ht="37.5" x14ac:dyDescent="0.35">
      <c r="A78" s="5" t="s">
        <v>83</v>
      </c>
      <c r="B78" s="2">
        <v>64.5</v>
      </c>
      <c r="C78" s="2">
        <v>65.3</v>
      </c>
      <c r="D78" s="2">
        <v>51</v>
      </c>
      <c r="E78" s="2">
        <v>63.46</v>
      </c>
      <c r="F78" s="2">
        <v>49.79</v>
      </c>
      <c r="G78" s="2">
        <v>53.92</v>
      </c>
      <c r="H78" s="2">
        <v>85.7</v>
      </c>
      <c r="I78" s="2">
        <v>82.4</v>
      </c>
      <c r="J78" s="2">
        <v>87.9</v>
      </c>
      <c r="K78" s="2">
        <v>83.6</v>
      </c>
    </row>
    <row r="79" spans="1:11" x14ac:dyDescent="0.35">
      <c r="A79" s="5" t="s">
        <v>70</v>
      </c>
      <c r="B79" s="2">
        <v>29.1</v>
      </c>
      <c r="C79" s="2">
        <v>30.1</v>
      </c>
      <c r="D79" s="2">
        <v>30.4</v>
      </c>
      <c r="E79" s="2">
        <v>31.22</v>
      </c>
      <c r="F79" s="2">
        <v>29.16</v>
      </c>
      <c r="G79" s="2">
        <v>26.26</v>
      </c>
      <c r="H79" s="2">
        <v>29.2</v>
      </c>
      <c r="I79" s="2">
        <v>30.3</v>
      </c>
      <c r="J79" s="2">
        <v>35.9</v>
      </c>
      <c r="K79" s="2">
        <v>28.6</v>
      </c>
    </row>
    <row r="80" spans="1:11" x14ac:dyDescent="0.35">
      <c r="A80" s="5" t="s">
        <v>76</v>
      </c>
      <c r="B80" s="2">
        <v>46.2</v>
      </c>
      <c r="C80" s="2">
        <v>29.8</v>
      </c>
      <c r="D80" s="2">
        <v>60</v>
      </c>
      <c r="E80" s="2">
        <v>1.0900000000000001</v>
      </c>
      <c r="F80" s="2">
        <v>14.93</v>
      </c>
      <c r="G80" s="2">
        <v>0</v>
      </c>
      <c r="H80" s="2">
        <v>15.9</v>
      </c>
      <c r="I80" s="2">
        <v>29.8</v>
      </c>
      <c r="J80" s="2">
        <v>19.2</v>
      </c>
      <c r="K80" s="2">
        <v>27.3</v>
      </c>
    </row>
    <row r="81" spans="1:11" x14ac:dyDescent="0.35">
      <c r="A81" s="5" t="s">
        <v>69</v>
      </c>
      <c r="B81" s="2">
        <v>13.7</v>
      </c>
      <c r="C81" s="2">
        <v>20.8</v>
      </c>
      <c r="D81" s="2">
        <v>33.979999999999997</v>
      </c>
      <c r="E81" s="2">
        <v>12.63</v>
      </c>
      <c r="F81" s="2">
        <v>25.5</v>
      </c>
      <c r="G81" s="2">
        <v>28.28</v>
      </c>
      <c r="H81" s="2">
        <v>10.9</v>
      </c>
      <c r="I81" s="2">
        <v>0.8</v>
      </c>
      <c r="J81" s="2">
        <v>6.8</v>
      </c>
      <c r="K81" s="2">
        <v>1.3</v>
      </c>
    </row>
    <row r="82" spans="1:11" ht="25" x14ac:dyDescent="0.35">
      <c r="A82" s="5" t="s">
        <v>49</v>
      </c>
      <c r="B82" s="2" t="s">
        <v>84</v>
      </c>
      <c r="C82" s="2" t="s">
        <v>85</v>
      </c>
      <c r="D82" s="2" t="s">
        <v>84</v>
      </c>
      <c r="E82" s="2" t="s">
        <v>84</v>
      </c>
      <c r="F82" s="2" t="s">
        <v>84</v>
      </c>
      <c r="G82" s="2" t="s">
        <v>84</v>
      </c>
      <c r="H82" s="2" t="s">
        <v>84</v>
      </c>
      <c r="I82" s="2" t="s">
        <v>84</v>
      </c>
      <c r="J82" s="2" t="s">
        <v>84</v>
      </c>
      <c r="K82" s="2" t="s">
        <v>84</v>
      </c>
    </row>
    <row r="83" spans="1:11" ht="25" x14ac:dyDescent="0.35">
      <c r="A83" s="5" t="s">
        <v>50</v>
      </c>
      <c r="B83" s="2">
        <v>55.7</v>
      </c>
      <c r="C83" s="2">
        <v>41.4</v>
      </c>
      <c r="D83" s="2">
        <v>35.51</v>
      </c>
      <c r="E83" s="2">
        <v>49.19</v>
      </c>
      <c r="F83" s="2">
        <v>55.97</v>
      </c>
      <c r="G83" s="2">
        <v>52.19</v>
      </c>
      <c r="H83" s="2">
        <v>52.6</v>
      </c>
      <c r="I83" s="2">
        <v>36.6</v>
      </c>
      <c r="J83" s="2">
        <v>48.1</v>
      </c>
      <c r="K83" s="2">
        <v>30.9</v>
      </c>
    </row>
    <row r="84" spans="1:11" x14ac:dyDescent="0.35">
      <c r="A84" s="5" t="s">
        <v>64</v>
      </c>
      <c r="B84" s="2">
        <v>43.9</v>
      </c>
      <c r="C84" s="2">
        <v>36.299999999999997</v>
      </c>
      <c r="D84" s="2">
        <v>37.450000000000003</v>
      </c>
      <c r="E84" s="2">
        <v>33.869999999999997</v>
      </c>
      <c r="F84" s="2">
        <v>33.380000000000003</v>
      </c>
      <c r="G84" s="2">
        <v>27.29</v>
      </c>
      <c r="H84" s="2">
        <v>18.2</v>
      </c>
      <c r="I84" s="2">
        <v>29.9</v>
      </c>
      <c r="J84" s="2">
        <v>23.4</v>
      </c>
      <c r="K84" s="2">
        <v>32.9</v>
      </c>
    </row>
    <row r="85" spans="1:11" x14ac:dyDescent="0.35">
      <c r="A85" s="6" t="s">
        <v>86</v>
      </c>
      <c r="B85" s="2" t="s">
        <v>84</v>
      </c>
      <c r="C85" s="2" t="s">
        <v>85</v>
      </c>
      <c r="D85" s="2" t="s">
        <v>84</v>
      </c>
      <c r="E85" s="2" t="s">
        <v>84</v>
      </c>
      <c r="F85" s="2" t="s">
        <v>84</v>
      </c>
      <c r="G85" s="2" t="s">
        <v>84</v>
      </c>
      <c r="H85" s="2" t="s">
        <v>84</v>
      </c>
      <c r="I85" s="2" t="s">
        <v>84</v>
      </c>
      <c r="J85" s="2" t="s">
        <v>84</v>
      </c>
      <c r="K85" s="2" t="s">
        <v>84</v>
      </c>
    </row>
    <row r="86" spans="1:11" x14ac:dyDescent="0.35">
      <c r="A86" s="6" t="s">
        <v>87</v>
      </c>
      <c r="B86" s="2" t="s">
        <v>84</v>
      </c>
      <c r="C86" s="2" t="s">
        <v>85</v>
      </c>
      <c r="D86" s="2" t="s">
        <v>84</v>
      </c>
      <c r="E86" s="2" t="s">
        <v>84</v>
      </c>
      <c r="F86" s="2" t="s">
        <v>84</v>
      </c>
      <c r="G86" s="2" t="s">
        <v>84</v>
      </c>
      <c r="H86" s="2" t="s">
        <v>84</v>
      </c>
      <c r="I86" s="2" t="s">
        <v>84</v>
      </c>
      <c r="J86" s="2" t="s">
        <v>84</v>
      </c>
      <c r="K86" s="2" t="s">
        <v>84</v>
      </c>
    </row>
    <row r="87" spans="1:11" x14ac:dyDescent="0.35">
      <c r="A87" s="6" t="s">
        <v>88</v>
      </c>
      <c r="B87" s="2" t="s">
        <v>84</v>
      </c>
      <c r="C87" s="2" t="s">
        <v>85</v>
      </c>
      <c r="D87" s="2" t="s">
        <v>84</v>
      </c>
      <c r="E87" s="2" t="s">
        <v>84</v>
      </c>
      <c r="F87" s="2" t="s">
        <v>84</v>
      </c>
      <c r="G87" s="2" t="s">
        <v>84</v>
      </c>
      <c r="H87" s="2" t="s">
        <v>84</v>
      </c>
      <c r="I87" s="2" t="s">
        <v>84</v>
      </c>
      <c r="J87" s="2" t="s">
        <v>84</v>
      </c>
      <c r="K87" s="2" t="s">
        <v>84</v>
      </c>
    </row>
  </sheetData>
  <conditionalFormatting sqref="B2:K84">
    <cfRule type="cellIs" dxfId="7" priority="7" operator="equal">
      <formula>0</formula>
    </cfRule>
  </conditionalFormatting>
  <conditionalFormatting sqref="B85:K85">
    <cfRule type="cellIs" dxfId="5" priority="5" operator="equal">
      <formula>0</formula>
    </cfRule>
  </conditionalFormatting>
  <conditionalFormatting sqref="B86:K86">
    <cfRule type="cellIs" dxfId="3" priority="3" operator="equal">
      <formula>0</formula>
    </cfRule>
  </conditionalFormatting>
  <conditionalFormatting sqref="B87:K87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81939B02-E8B5-4950-A616-594E6D5B9EDD}">
            <xm:f>NOT(ISERROR(SEARCH("-",B2)))</xm:f>
            <xm:f>"-"</xm:f>
            <x14:dxf>
              <fill>
                <patternFill>
                  <bgColor theme="8" tint="0.79998168889431442"/>
                </patternFill>
              </fill>
            </x14:dxf>
          </x14:cfRule>
          <xm:sqref>B2:K84</xm:sqref>
        </x14:conditionalFormatting>
        <x14:conditionalFormatting xmlns:xm="http://schemas.microsoft.com/office/excel/2006/main">
          <x14:cfRule type="containsText" priority="6" operator="containsText" id="{62847B06-30E6-4D72-93B0-026174A6F731}">
            <xm:f>NOT(ISERROR(SEARCH("-",B85)))</xm:f>
            <xm:f>"-"</xm:f>
            <x14:dxf>
              <fill>
                <patternFill>
                  <bgColor theme="8" tint="0.79998168889431442"/>
                </patternFill>
              </fill>
            </x14:dxf>
          </x14:cfRule>
          <xm:sqref>B85:K85</xm:sqref>
        </x14:conditionalFormatting>
        <x14:conditionalFormatting xmlns:xm="http://schemas.microsoft.com/office/excel/2006/main">
          <x14:cfRule type="containsText" priority="4" operator="containsText" id="{D1BFB926-8D1E-4C69-B0D3-55970A6F426E}">
            <xm:f>NOT(ISERROR(SEARCH("-",B86)))</xm:f>
            <xm:f>"-"</xm:f>
            <x14:dxf>
              <fill>
                <patternFill>
                  <bgColor theme="8" tint="0.79998168889431442"/>
                </patternFill>
              </fill>
            </x14:dxf>
          </x14:cfRule>
          <xm:sqref>B86:K86</xm:sqref>
        </x14:conditionalFormatting>
        <x14:conditionalFormatting xmlns:xm="http://schemas.microsoft.com/office/excel/2006/main">
          <x14:cfRule type="containsText" priority="2" operator="containsText" id="{BB1D705F-94C6-436A-B2B4-CFD0A9572EFD}">
            <xm:f>NOT(ISERROR(SEARCH("-",B87)))</xm:f>
            <xm:f>"-"</xm:f>
            <x14:dxf>
              <fill>
                <patternFill>
                  <bgColor theme="8" tint="0.79998168889431442"/>
                </patternFill>
              </fill>
            </x14:dxf>
          </x14:cfRule>
          <xm:sqref>B87:K87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Swift</dc:creator>
  <cp:lastModifiedBy>Swift</cp:lastModifiedBy>
  <dcterms:created xsi:type="dcterms:W3CDTF">2020-04-28T18:58:48Z</dcterms:created>
  <dcterms:modified xsi:type="dcterms:W3CDTF">2020-06-20T12:19:19Z</dcterms:modified>
</cp:coreProperties>
</file>