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<sst xmlns="http://schemas.openxmlformats.org/spreadsheetml/2006/main" count="2" uniqueCount="2">
  <si>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model_no</t>
    <phoneticPr fontId="1" type="noConversion"/>
  </si>
  <si>
    <t>SAH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</si>
</sst>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B16"/>
    </sheetView>
  </sheetViews>
  <sheetFormatPr defaultRowHeight="14"/>
  <sheetData>
    <row r="1" spans="1:2">
      <c r="A1" t="s">
        <v>0</v>
      </c>
      <c r="B1" t="s">
        <v>1</v>
      </c>
    </row>
    <row r="2" spans="1:2">
      <c r="A2" s="1">
        <v>8484769</v>
      </c>
      <c r="B2" s="2">
        <v>0.33500000000000002</v>
      </c>
    </row>
    <row r="3" spans="1:2">
      <c r="A3" s="3">
        <v>8495212</v>
      </c>
      <c r="B3" s="4">
        <v>0.55000000000000004</v>
      </c>
    </row>
    <row r="4" spans="1:2">
      <c r="A4" s="5">
        <v>8496248</v>
      </c>
      <c r="B4" s="4">
        <v>0.44</v>
      </c>
    </row>
    <row r="5" spans="1:2">
      <c r="A5" s="5">
        <v>8496249</v>
      </c>
      <c r="B5" s="4">
        <v>0.44</v>
      </c>
    </row>
    <row r="6" spans="1:2">
      <c r="A6" s="6">
        <v>8504465</v>
      </c>
      <c r="B6" s="2">
        <v>0.73599999999999999</v>
      </c>
    </row>
    <row r="7" spans="1:2">
      <c r="A7" s="7">
        <v>8505447</v>
      </c>
      <c r="B7" s="2">
        <v>0.52</v>
      </c>
    </row>
    <row r="8" spans="1:2">
      <c r="A8" s="3">
        <v>8506442</v>
      </c>
      <c r="B8" s="8">
        <v>0.17699999999999999</v>
      </c>
    </row>
    <row r="9" spans="1:2">
      <c r="A9" s="6">
        <v>8512008</v>
      </c>
      <c r="B9" s="2">
        <v>0.19400000000000001</v>
      </c>
    </row>
    <row r="10" spans="1:2">
      <c r="A10" s="6">
        <v>8512009</v>
      </c>
      <c r="B10" s="2">
        <v>0.152</v>
      </c>
    </row>
    <row r="11" spans="1:2">
      <c r="A11" s="3">
        <v>8514768</v>
      </c>
      <c r="B11" s="8">
        <v>0.32800000000000001</v>
      </c>
    </row>
    <row r="12" spans="1:2">
      <c r="A12" s="5">
        <v>8516668</v>
      </c>
      <c r="B12" s="8">
        <v>0.25800000000000001</v>
      </c>
    </row>
    <row r="13" spans="1:2">
      <c r="A13" s="7">
        <v>8525014</v>
      </c>
      <c r="B13" s="2">
        <v>0.1</v>
      </c>
    </row>
    <row r="14" spans="1:2">
      <c r="A14" s="7">
        <v>8525032</v>
      </c>
      <c r="B14" s="2">
        <v>0.3</v>
      </c>
    </row>
    <row r="15" spans="1:2">
      <c r="A15" s="3">
        <v>8527540</v>
      </c>
      <c r="B15" s="2">
        <v>0.33500000000000002</v>
      </c>
    </row>
    <row r="16" spans="1:2">
      <c r="A16" s="5">
        <v>8542737</v>
      </c>
      <c r="B16" s="4">
        <v>0.44</v>
      </c>
    </row>
  </sheetData>
  <phoneticPr fontId="1" type="noConversion"/>
  <conditionalFormatting sqref="A2:B16">
    <cfRule type="expression" dxfId="3" priority="1" stopIfTrue="1">
      <formula>LEN($Z2)+LEN($AA2)=0</formula>
    </cfRule>
    <cfRule type="expression" dxfId="2" priority="2" stopIfTrue="1">
      <formula>(TODAY()-TEXT($Z2,"0000-00-00")&gt;=0)*(TEXT($AA2,"0000-00-00")-TODAY()&gt;=0)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2019-05-09T08:01:37Z</dcterms:created>
  <dcterms:modified xsi:type="dcterms:W3CDTF">2019-05-09T08:01:51Z</dcterms:modified>
</cp:coreProperties>
</file>