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70" windowWidth="18820" windowHeight="7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<sst xmlns="http://schemas.openxmlformats.org/spreadsheetml/2006/main" count="10" uniqueCount="10">
  <si>
    <t>line_no.</t>
    <phoneticPr fontId="1" type="noConversion"/>
  </si>
  <si>
    <t>line_dsp</t>
    <phoneticPr fontId="1" type="noConversion"/>
  </si>
  <si>
    <t>staff_num</t>
    <phoneticPr fontId="1" type="noConversion"/>
  </si>
  <si>
    <t>work_hour</t>
    <phoneticPr fontId="1" type="noConversion"/>
  </si>
  <si>
    <t>line4</t>
    <phoneticPr fontId="1" type="noConversion"/>
  </si>
  <si>
    <t>针4</t>
  </si>
  <si>
    <t>line16</t>
    <phoneticPr fontId="1" type="noConversion"/>
  </si>
  <si>
    <t>针16</t>
  </si>
  <si>
    <t>line17</t>
    <phoneticPr fontId="1" type="noConversion"/>
  </si>
  <si>
    <t>针17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</si>
</sst>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G8" sqref="G8"/>
    </sheetView>
  </sheetViews>
  <sheetFormatPr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f>16+2+5</f>
        <v>23</v>
      </c>
      <c r="D2">
        <v>9.75</v>
      </c>
    </row>
    <row r="3" spans="1:4">
      <c r="A3" t="s">
        <v>6</v>
      </c>
      <c r="B3" t="s">
        <v>7</v>
      </c>
      <c r="C3">
        <f>1+5+17</f>
        <v>23</v>
      </c>
      <c r="D3">
        <v>9.75</v>
      </c>
    </row>
    <row r="4" spans="1:4">
      <c r="A4" t="s">
        <v>8</v>
      </c>
      <c r="B4" t="s">
        <v>9</v>
      </c>
      <c r="C4">
        <f>6+13+2</f>
        <v>21</v>
      </c>
      <c r="D4">
        <v>9.75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DECATHLON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2019-05-09T08:00:06Z</dcterms:created>
  <dcterms:modified xsi:type="dcterms:W3CDTF">2019-07-08T03:18:25Z</dcterms:modified>
</cp:coreProperties>
</file>