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01E2464C-30A4-443E-9C53-1C0AC104D215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<sst xmlns="http://schemas.openxmlformats.org/spreadsheetml/2006/main" count="141" uniqueCount="60">
  <si>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</si>
  <si>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</si>
  <si>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</si>
  <si>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</si>
  <si>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</si>
  <si>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</si>
  <si>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</si>
  <si>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</si>
  <si>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</si>
  <si>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</si>
  <si>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</si>
  <si>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</si>
  <si>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</si>
  <si>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</si>
  <si>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</si>
  <si>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</si>
  <si>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</si>
  <si>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</si>
  <si>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</si>
  <si>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</si>
  <si>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</si>
  <si>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</si>
  <si>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</si>
  <si>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</si>
  <si>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</si>
  <si>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</si>
  <si>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</si>
  <si>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</si>
  <si>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</si>
  <si>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</si>
  <si>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</si>
  <si>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</si>
  <si>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</si>
  <si>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</si>
  <si>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</si>
  <si>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</si>
  <si>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</si>
  <si>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</si>
  <si>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</si>
  <si>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</si>
  <si>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</si>
  <si>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</si>
  <si>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</si>
  <si>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</si>
  <si>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</si>
  <si>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</si>
  <si>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</si>
  <si>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</si>
  <si>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</si>
  <si>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</si>
  <si>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</si>
  <si>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</si>
  <si>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</si>
  <si>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</si>
  <si>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</si>
  <si>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</si>
  <si>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●</t>
  </si>
  <si>
    <t>○</t>
  </si>
  <si>
    <t>－</t>
  </si>
  <si>
    <t>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</si>
</sst>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33" activePane="bottomRight" state="frozen"/>
      <selection pane="topRight" activeCell="E1" sqref="E1"/>
      <selection pane="bottomLeft" activeCell="A9" sqref="A9"/>
      <selection pane="bottomRight" activeCell="G37" sqref="G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57</v>
      </c>
      <c r="G9" s="38" t="s">
        <v>57</v>
      </c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59</v>
      </c>
      <c r="F10" s="39" t="s">
        <v>57</v>
      </c>
      <c r="G10" s="39" t="s">
        <v>57</v>
      </c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58</v>
      </c>
      <c r="F11" s="40" t="s">
        <v>57</v>
      </c>
      <c r="G11" s="40" t="s">
        <v>56</v>
      </c>
      <c r="H11" s="42" t="str">
        <f t="shared" si="0"/>
        <v>●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57</v>
      </c>
      <c r="F12" s="42" t="s">
        <v>57</v>
      </c>
      <c r="G12" s="42" t="s">
        <v>56</v>
      </c>
      <c r="H12" s="51" t="str">
        <f t="shared" si="0"/>
        <v>●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57</v>
      </c>
      <c r="F13" s="39" t="s">
        <v>57</v>
      </c>
      <c r="G13" s="39" t="s">
        <v>56</v>
      </c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57</v>
      </c>
      <c r="F15" s="42" t="s">
        <v>57</v>
      </c>
      <c r="G15" s="42" t="s">
        <v>56</v>
      </c>
      <c r="H15" s="51" t="str">
        <f t="shared" si="0"/>
        <v>●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57</v>
      </c>
      <c r="F16" s="39" t="s">
        <v>57</v>
      </c>
      <c r="G16" s="39" t="s">
        <v>56</v>
      </c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56</v>
      </c>
      <c r="G18" s="38" t="s">
        <v>56</v>
      </c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57</v>
      </c>
      <c r="G19" s="40" t="s">
        <v>56</v>
      </c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58</v>
      </c>
      <c r="G20" s="42" t="s">
        <v>58</v>
      </c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58</v>
      </c>
      <c r="G21" s="39" t="s">
        <v>58</v>
      </c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 t="s">
        <v>58</v>
      </c>
      <c r="G22" s="39" t="s">
        <v>58</v>
      </c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58</v>
      </c>
      <c r="G23" s="39" t="s">
        <v>58</v>
      </c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57</v>
      </c>
      <c r="F24" s="39" t="s">
        <v>58</v>
      </c>
      <c r="G24" s="39" t="s">
        <v>56</v>
      </c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 t="s">
        <v>58</v>
      </c>
      <c r="G25" s="40" t="s">
        <v>56</v>
      </c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56</v>
      </c>
      <c r="F26" s="42" t="s">
        <v>56</v>
      </c>
      <c r="G26" s="42" t="s">
        <v>56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56</v>
      </c>
      <c r="F27" s="39" t="s">
        <v>56</v>
      </c>
      <c r="G27" s="39" t="s">
        <v>56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 t="s">
        <v>56</v>
      </c>
      <c r="G28" s="40" t="s">
        <v>56</v>
      </c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57</v>
      </c>
      <c r="F29" s="42" t="s">
        <v>57</v>
      </c>
      <c r="G29" s="42" t="s">
        <v>57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57</v>
      </c>
      <c r="F30" s="39" t="s">
        <v>57</v>
      </c>
      <c r="G30" s="39" t="s">
        <v>57</v>
      </c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57</v>
      </c>
      <c r="F31" s="39" t="s">
        <v>57</v>
      </c>
      <c r="G31" s="39" t="s">
        <v>57</v>
      </c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58</v>
      </c>
      <c r="F32" s="39" t="s">
        <v>58</v>
      </c>
      <c r="G32" s="39" t="s">
        <v>56</v>
      </c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58</v>
      </c>
      <c r="F33" s="39" t="s">
        <v>57</v>
      </c>
      <c r="G33" s="39" t="s">
        <v>56</v>
      </c>
      <c r="H33" s="39" t="str">
        <f t="shared" si="0"/>
        <v>●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 t="s">
        <v>58</v>
      </c>
      <c r="G34" s="39" t="s">
        <v>57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57</v>
      </c>
      <c r="F35" s="41" t="s">
        <v>57</v>
      </c>
      <c r="G35" s="39" t="s">
        <v>57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58</v>
      </c>
      <c r="F36" s="39" t="s">
        <v>57</v>
      </c>
      <c r="G36" s="39" t="s">
        <v>56</v>
      </c>
      <c r="H36" s="39" t="str">
        <f t="shared" si="0"/>
        <v>●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58</v>
      </c>
      <c r="F37" s="40" t="s">
        <v>57</v>
      </c>
      <c r="G37" s="39" t="s">
        <v>56</v>
      </c>
      <c r="H37" s="42" t="str">
        <f t="shared" si="0"/>
        <v>●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2020-06-15T03:08:52Z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e1795321-defe-4d15-bb06-0effc60feb8a</vt:lpwstr>
  </property>
</Properties>
</file>