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0" windowWidth="14805" windowHeight="7995" activeTab="4"/>
  </bookViews>
  <sheets>
    <sheet name="delta" sheetId="4" r:id="rId1"/>
    <sheet name="theta" sheetId="5" r:id="rId2"/>
    <sheet name="alpha" sheetId="6" r:id="rId3"/>
    <sheet name="beta" sheetId="7" r:id="rId4"/>
    <sheet name="gamma" sheetId="8" r:id="rId5"/>
  </sheets>
  <calcPr calcId="144525"/>
</workbook>
</file>

<file path=xl/sharedStrings.xml><?xml version="1.0" encoding="utf-8"?>
<sst xmlns="http://schemas.openxmlformats.org/spreadsheetml/2006/main" count="293" uniqueCount="62">
  <si>
    <t>0=10</t>
  </si>
  <si>
    <t>0=20</t>
  </si>
  <si>
    <t>0=30</t>
  </si>
  <si>
    <t>0=40</t>
  </si>
  <si>
    <t>0=50</t>
  </si>
  <si>
    <t>0=60</t>
  </si>
  <si>
    <t>0=70</t>
  </si>
  <si>
    <t>0=80</t>
  </si>
  <si>
    <t>0=90</t>
  </si>
  <si>
    <t>0=100</t>
  </si>
  <si>
    <t>10=20</t>
  </si>
  <si>
    <t>10=30</t>
  </si>
  <si>
    <t>10=40</t>
  </si>
  <si>
    <t>10=50</t>
  </si>
  <si>
    <t>10=60</t>
  </si>
  <si>
    <t>10=70</t>
  </si>
  <si>
    <t>10=80</t>
  </si>
  <si>
    <t>10=90</t>
  </si>
  <si>
    <t>10=100</t>
  </si>
  <si>
    <t>20=30</t>
  </si>
  <si>
    <t>20=40</t>
  </si>
  <si>
    <t>20=50</t>
  </si>
  <si>
    <t>20=60</t>
  </si>
  <si>
    <t>20=70</t>
  </si>
  <si>
    <t>20=80</t>
  </si>
  <si>
    <t>20=90</t>
  </si>
  <si>
    <t>20=100</t>
  </si>
  <si>
    <t>30=40</t>
  </si>
  <si>
    <t>30=50</t>
  </si>
  <si>
    <t>30=60</t>
  </si>
  <si>
    <t>30=70</t>
  </si>
  <si>
    <t>30=80</t>
  </si>
  <si>
    <t>30=90</t>
  </si>
  <si>
    <t>30=100</t>
  </si>
  <si>
    <t>40=50</t>
  </si>
  <si>
    <t>40=60</t>
  </si>
  <si>
    <t>40=70</t>
  </si>
  <si>
    <t>40=80</t>
  </si>
  <si>
    <t>40=90</t>
  </si>
  <si>
    <t>40=100</t>
  </si>
  <si>
    <t>50=60</t>
  </si>
  <si>
    <t>50=70</t>
  </si>
  <si>
    <t>50=80</t>
  </si>
  <si>
    <t>50=90</t>
  </si>
  <si>
    <t>50=100</t>
  </si>
  <si>
    <t>60=70</t>
  </si>
  <si>
    <t>60=80</t>
  </si>
  <si>
    <t>60=90</t>
  </si>
  <si>
    <t>60=100</t>
  </si>
  <si>
    <t>70=80</t>
  </si>
  <si>
    <t>70=90</t>
  </si>
  <si>
    <t>70=100</t>
  </si>
  <si>
    <t>80=90</t>
  </si>
  <si>
    <t>80=100</t>
  </si>
  <si>
    <t>90=100</t>
  </si>
  <si>
    <t>a1=20 a2=40</t>
    <phoneticPr fontId="1"/>
  </si>
  <si>
    <t>other a1=20:a2=40</t>
    <phoneticPr fontId="1"/>
  </si>
  <si>
    <t>delta:a1=40:a2=50</t>
    <phoneticPr fontId="1"/>
  </si>
  <si>
    <t>条件</t>
    <rPh sb="0" eb="2">
      <t>ジョウケン</t>
    </rPh>
    <phoneticPr fontId="1"/>
  </si>
  <si>
    <t>theta a1=20 a2=30</t>
    <phoneticPr fontId="1"/>
  </si>
  <si>
    <t>apha a1=20 a2=40</t>
    <phoneticPr fontId="1"/>
  </si>
  <si>
    <t>beta a1=20 a2=30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</si>
</sst>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diamond"/>
            <c:size val="7"/>
            <c:spPr>
              <a:solidFill>
                <a:srgbClr val="FF0000"/>
              </a:solidFill>
            </c:spPr>
          </c:marker>
          <c:cat>
            <c:strRef>
              <c:f>delta!$A$2:$A$56</c:f>
              <c:strCache>
                <c:ptCount val="55"/>
                <c:pt idx="0">
                  <c:v>0=10</c:v>
                </c:pt>
                <c:pt idx="1">
                  <c:v>0=20</c:v>
                </c:pt>
                <c:pt idx="2">
                  <c:v>0=30</c:v>
                </c:pt>
                <c:pt idx="3">
                  <c:v>0=40</c:v>
                </c:pt>
                <c:pt idx="4">
                  <c:v>0=50</c:v>
                </c:pt>
                <c:pt idx="5">
                  <c:v>0=60</c:v>
                </c:pt>
                <c:pt idx="6">
                  <c:v>0=70</c:v>
                </c:pt>
                <c:pt idx="7">
                  <c:v>0=80</c:v>
                </c:pt>
                <c:pt idx="8">
                  <c:v>0=90</c:v>
                </c:pt>
                <c:pt idx="9">
                  <c:v>0=100</c:v>
                </c:pt>
                <c:pt idx="10">
                  <c:v>10=20</c:v>
                </c:pt>
                <c:pt idx="11">
                  <c:v>10=30</c:v>
                </c:pt>
                <c:pt idx="12">
                  <c:v>10=40</c:v>
                </c:pt>
                <c:pt idx="13">
                  <c:v>10=50</c:v>
                </c:pt>
                <c:pt idx="14">
                  <c:v>10=60</c:v>
                </c:pt>
                <c:pt idx="15">
                  <c:v>10=70</c:v>
                </c:pt>
                <c:pt idx="16">
                  <c:v>10=80</c:v>
                </c:pt>
                <c:pt idx="17">
                  <c:v>10=90</c:v>
                </c:pt>
                <c:pt idx="18">
                  <c:v>10=100</c:v>
                </c:pt>
                <c:pt idx="19">
                  <c:v>20=30</c:v>
                </c:pt>
                <c:pt idx="20">
                  <c:v>20=40</c:v>
                </c:pt>
                <c:pt idx="21">
                  <c:v>20=50</c:v>
                </c:pt>
                <c:pt idx="22">
                  <c:v>20=60</c:v>
                </c:pt>
                <c:pt idx="23">
                  <c:v>20=70</c:v>
                </c:pt>
                <c:pt idx="24">
                  <c:v>20=80</c:v>
                </c:pt>
                <c:pt idx="25">
                  <c:v>20=90</c:v>
                </c:pt>
                <c:pt idx="26">
                  <c:v>20=100</c:v>
                </c:pt>
                <c:pt idx="27">
                  <c:v>30=40</c:v>
                </c:pt>
                <c:pt idx="28">
                  <c:v>30=50</c:v>
                </c:pt>
                <c:pt idx="29">
                  <c:v>30=60</c:v>
                </c:pt>
                <c:pt idx="30">
                  <c:v>30=70</c:v>
                </c:pt>
                <c:pt idx="31">
                  <c:v>30=80</c:v>
                </c:pt>
                <c:pt idx="32">
                  <c:v>30=90</c:v>
                </c:pt>
                <c:pt idx="33">
                  <c:v>30=100</c:v>
                </c:pt>
                <c:pt idx="34">
                  <c:v>40=50</c:v>
                </c:pt>
                <c:pt idx="35">
                  <c:v>40=60</c:v>
                </c:pt>
                <c:pt idx="36">
                  <c:v>40=70</c:v>
                </c:pt>
                <c:pt idx="37">
                  <c:v>40=80</c:v>
                </c:pt>
                <c:pt idx="38">
                  <c:v>40=90</c:v>
                </c:pt>
                <c:pt idx="39">
                  <c:v>40=100</c:v>
                </c:pt>
                <c:pt idx="40">
                  <c:v>50=60</c:v>
                </c:pt>
                <c:pt idx="41">
                  <c:v>50=70</c:v>
                </c:pt>
                <c:pt idx="42">
                  <c:v>50=80</c:v>
                </c:pt>
                <c:pt idx="43">
                  <c:v>50=90</c:v>
                </c:pt>
                <c:pt idx="44">
                  <c:v>50=100</c:v>
                </c:pt>
                <c:pt idx="45">
                  <c:v>60=70</c:v>
                </c:pt>
                <c:pt idx="46">
                  <c:v>60=80</c:v>
                </c:pt>
                <c:pt idx="47">
                  <c:v>60=90</c:v>
                </c:pt>
                <c:pt idx="48">
                  <c:v>60=100</c:v>
                </c:pt>
                <c:pt idx="49">
                  <c:v>70=80</c:v>
                </c:pt>
                <c:pt idx="50">
                  <c:v>70=90</c:v>
                </c:pt>
                <c:pt idx="51">
                  <c:v>70=100</c:v>
                </c:pt>
                <c:pt idx="52">
                  <c:v>80=90</c:v>
                </c:pt>
                <c:pt idx="53">
                  <c:v>80=100</c:v>
                </c:pt>
                <c:pt idx="54">
                  <c:v>90=100</c:v>
                </c:pt>
              </c:strCache>
            </c:strRef>
          </c:cat>
          <c:val>
            <c:numRef>
              <c:f>delta!$B$2:$B$56</c:f>
              <c:numCache>
                <c:formatCode>General</c:formatCode>
                <c:ptCount val="55"/>
                <c:pt idx="0">
                  <c:v>-0.19228799999999999</c:v>
                </c:pt>
                <c:pt idx="1">
                  <c:v>-0.18593199999999999</c:v>
                </c:pt>
                <c:pt idx="2">
                  <c:v>-0.152029</c:v>
                </c:pt>
                <c:pt idx="3">
                  <c:v>-0.11906700000000001</c:v>
                </c:pt>
                <c:pt idx="4">
                  <c:v>-9.9713999999999997E-2</c:v>
                </c:pt>
                <c:pt idx="5">
                  <c:v>-8.7597999999999995E-2</c:v>
                </c:pt>
                <c:pt idx="6">
                  <c:v>-8.0545000000000005E-2</c:v>
                </c:pt>
                <c:pt idx="7">
                  <c:v>-7.6407000000000003E-2</c:v>
                </c:pt>
                <c:pt idx="8">
                  <c:v>-7.3775999999999994E-2</c:v>
                </c:pt>
                <c:pt idx="9">
                  <c:v>-7.1663000000000004E-2</c:v>
                </c:pt>
                <c:pt idx="10">
                  <c:v>-0.181558</c:v>
                </c:pt>
                <c:pt idx="11">
                  <c:v>-0.13749400000000001</c:v>
                </c:pt>
                <c:pt idx="12">
                  <c:v>-9.9527000000000004E-2</c:v>
                </c:pt>
                <c:pt idx="13">
                  <c:v>-8.0588000000000007E-2</c:v>
                </c:pt>
                <c:pt idx="14">
                  <c:v>-6.9904999999999995E-2</c:v>
                </c:pt>
                <c:pt idx="15">
                  <c:v>-6.4452999999999996E-2</c:v>
                </c:pt>
                <c:pt idx="16">
                  <c:v>-6.1366999999999998E-2</c:v>
                </c:pt>
                <c:pt idx="17">
                  <c:v>-5.9644000000000003E-2</c:v>
                </c:pt>
                <c:pt idx="18">
                  <c:v>-5.8396000000000003E-2</c:v>
                </c:pt>
                <c:pt idx="19">
                  <c:v>-9.4261999999999999E-2</c:v>
                </c:pt>
                <c:pt idx="20">
                  <c:v>-5.9308E-2</c:v>
                </c:pt>
                <c:pt idx="21">
                  <c:v>-4.7058999999999997E-2</c:v>
                </c:pt>
                <c:pt idx="22">
                  <c:v>-4.0800000000000003E-2</c:v>
                </c:pt>
                <c:pt idx="23">
                  <c:v>-3.8594000000000003E-2</c:v>
                </c:pt>
                <c:pt idx="24">
                  <c:v>-3.8099000000000001E-2</c:v>
                </c:pt>
                <c:pt idx="25">
                  <c:v>-3.8598E-2</c:v>
                </c:pt>
                <c:pt idx="26">
                  <c:v>-3.8974000000000002E-2</c:v>
                </c:pt>
                <c:pt idx="27">
                  <c:v>-2.2792E-2</c:v>
                </c:pt>
                <c:pt idx="28">
                  <c:v>-1.8782E-2</c:v>
                </c:pt>
                <c:pt idx="29">
                  <c:v>-1.7617000000000001E-2</c:v>
                </c:pt>
                <c:pt idx="30">
                  <c:v>-1.9140000000000001E-2</c:v>
                </c:pt>
                <c:pt idx="31">
                  <c:v>-2.1569999999999999E-2</c:v>
                </c:pt>
                <c:pt idx="32">
                  <c:v>-2.4178999999999999E-2</c:v>
                </c:pt>
                <c:pt idx="33">
                  <c:v>-2.5982000000000002E-2</c:v>
                </c:pt>
                <c:pt idx="34">
                  <c:v>-1.5063999999999999E-2</c:v>
                </c:pt>
                <c:pt idx="35">
                  <c:v>-1.6025999999999999E-2</c:v>
                </c:pt>
                <c:pt idx="36">
                  <c:v>-1.8737E-2</c:v>
                </c:pt>
                <c:pt idx="37">
                  <c:v>-2.1628000000000001E-2</c:v>
                </c:pt>
                <c:pt idx="38">
                  <c:v>-2.4385E-2</c:v>
                </c:pt>
                <c:pt idx="39">
                  <c:v>-2.6372E-2</c:v>
                </c:pt>
                <c:pt idx="40">
                  <c:v>-1.8353999999999999E-2</c:v>
                </c:pt>
                <c:pt idx="41">
                  <c:v>-2.1114000000000001E-2</c:v>
                </c:pt>
                <c:pt idx="42">
                  <c:v>-2.3865000000000001E-2</c:v>
                </c:pt>
                <c:pt idx="43">
                  <c:v>-2.6723E-2</c:v>
                </c:pt>
                <c:pt idx="44">
                  <c:v>-2.8587999999999999E-2</c:v>
                </c:pt>
                <c:pt idx="45">
                  <c:v>-2.3411000000000001E-2</c:v>
                </c:pt>
                <c:pt idx="46">
                  <c:v>-2.6304999999999999E-2</c:v>
                </c:pt>
                <c:pt idx="47">
                  <c:v>-2.9250000000000002E-2</c:v>
                </c:pt>
                <c:pt idx="48">
                  <c:v>-3.0928000000000001E-2</c:v>
                </c:pt>
                <c:pt idx="49">
                  <c:v>-2.9197000000000001E-2</c:v>
                </c:pt>
                <c:pt idx="50">
                  <c:v>-3.2168000000000002E-2</c:v>
                </c:pt>
                <c:pt idx="51">
                  <c:v>-3.3432000000000003E-2</c:v>
                </c:pt>
                <c:pt idx="52">
                  <c:v>-3.5138999999999997E-2</c:v>
                </c:pt>
                <c:pt idx="53">
                  <c:v>-3.5549999999999998E-2</c:v>
                </c:pt>
                <c:pt idx="54">
                  <c:v>-3.5962000000000001E-2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71616"/>
        <c:axId val="58273152"/>
      </c:lineChart>
      <c:catAx>
        <c:axId val="58271616"/>
        <c:scaling>
          <c:orientation val="minMax"/>
        </c:scaling>
        <c:delete val="0"/>
        <c:axPos val="b"/>
        <c:majorTickMark val="out"/>
        <c:minorTickMark val="none"/>
        <c:tickLblPos val="low"/>
        <c:crossAx val="58273152"/>
        <c:crosses val="autoZero"/>
        <c:auto val="1"/>
        <c:lblAlgn val="ctr"/>
        <c:lblOffset val="100"/>
        <c:noMultiLvlLbl val="0"/>
      </c:catAx>
      <c:valAx>
        <c:axId val="5827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8271616"/>
        <c:crosses val="autoZero"/>
        <c:crossBetween val="between"/>
        <c:majorUnit val="5.000000000000001E-3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pPr>
              <a:solidFill>
                <a:srgbClr val="FF0000"/>
              </a:solidFill>
            </c:spPr>
          </c:marker>
          <c:cat>
            <c:strRef>
              <c:f>theta!$A$2:$A$56</c:f>
              <c:strCache>
                <c:ptCount val="55"/>
                <c:pt idx="0">
                  <c:v>0=10</c:v>
                </c:pt>
                <c:pt idx="1">
                  <c:v>0=20</c:v>
                </c:pt>
                <c:pt idx="2">
                  <c:v>0=30</c:v>
                </c:pt>
                <c:pt idx="3">
                  <c:v>0=40</c:v>
                </c:pt>
                <c:pt idx="4">
                  <c:v>0=50</c:v>
                </c:pt>
                <c:pt idx="5">
                  <c:v>0=60</c:v>
                </c:pt>
                <c:pt idx="6">
                  <c:v>0=70</c:v>
                </c:pt>
                <c:pt idx="7">
                  <c:v>0=80</c:v>
                </c:pt>
                <c:pt idx="8">
                  <c:v>0=90</c:v>
                </c:pt>
                <c:pt idx="9">
                  <c:v>0=100</c:v>
                </c:pt>
                <c:pt idx="10">
                  <c:v>10=20</c:v>
                </c:pt>
                <c:pt idx="11">
                  <c:v>10=30</c:v>
                </c:pt>
                <c:pt idx="12">
                  <c:v>10=40</c:v>
                </c:pt>
                <c:pt idx="13">
                  <c:v>10=50</c:v>
                </c:pt>
                <c:pt idx="14">
                  <c:v>10=60</c:v>
                </c:pt>
                <c:pt idx="15">
                  <c:v>10=70</c:v>
                </c:pt>
                <c:pt idx="16">
                  <c:v>10=80</c:v>
                </c:pt>
                <c:pt idx="17">
                  <c:v>10=90</c:v>
                </c:pt>
                <c:pt idx="18">
                  <c:v>10=100</c:v>
                </c:pt>
                <c:pt idx="19">
                  <c:v>20=30</c:v>
                </c:pt>
                <c:pt idx="20">
                  <c:v>20=40</c:v>
                </c:pt>
                <c:pt idx="21">
                  <c:v>20=50</c:v>
                </c:pt>
                <c:pt idx="22">
                  <c:v>20=60</c:v>
                </c:pt>
                <c:pt idx="23">
                  <c:v>20=70</c:v>
                </c:pt>
                <c:pt idx="24">
                  <c:v>20=80</c:v>
                </c:pt>
                <c:pt idx="25">
                  <c:v>20=90</c:v>
                </c:pt>
                <c:pt idx="26">
                  <c:v>20=100</c:v>
                </c:pt>
                <c:pt idx="27">
                  <c:v>30=40</c:v>
                </c:pt>
                <c:pt idx="28">
                  <c:v>30=50</c:v>
                </c:pt>
                <c:pt idx="29">
                  <c:v>30=60</c:v>
                </c:pt>
                <c:pt idx="30">
                  <c:v>30=70</c:v>
                </c:pt>
                <c:pt idx="31">
                  <c:v>30=80</c:v>
                </c:pt>
                <c:pt idx="32">
                  <c:v>30=90</c:v>
                </c:pt>
                <c:pt idx="33">
                  <c:v>30=100</c:v>
                </c:pt>
                <c:pt idx="34">
                  <c:v>40=50</c:v>
                </c:pt>
                <c:pt idx="35">
                  <c:v>40=60</c:v>
                </c:pt>
                <c:pt idx="36">
                  <c:v>40=70</c:v>
                </c:pt>
                <c:pt idx="37">
                  <c:v>40=80</c:v>
                </c:pt>
                <c:pt idx="38">
                  <c:v>40=90</c:v>
                </c:pt>
                <c:pt idx="39">
                  <c:v>40=100</c:v>
                </c:pt>
                <c:pt idx="40">
                  <c:v>50=60</c:v>
                </c:pt>
                <c:pt idx="41">
                  <c:v>50=70</c:v>
                </c:pt>
                <c:pt idx="42">
                  <c:v>50=80</c:v>
                </c:pt>
                <c:pt idx="43">
                  <c:v>50=90</c:v>
                </c:pt>
                <c:pt idx="44">
                  <c:v>50=100</c:v>
                </c:pt>
                <c:pt idx="45">
                  <c:v>60=70</c:v>
                </c:pt>
                <c:pt idx="46">
                  <c:v>60=80</c:v>
                </c:pt>
                <c:pt idx="47">
                  <c:v>60=90</c:v>
                </c:pt>
                <c:pt idx="48">
                  <c:v>60=100</c:v>
                </c:pt>
                <c:pt idx="49">
                  <c:v>70=80</c:v>
                </c:pt>
                <c:pt idx="50">
                  <c:v>70=90</c:v>
                </c:pt>
                <c:pt idx="51">
                  <c:v>70=100</c:v>
                </c:pt>
                <c:pt idx="52">
                  <c:v>80=90</c:v>
                </c:pt>
                <c:pt idx="53">
                  <c:v>80=100</c:v>
                </c:pt>
                <c:pt idx="54">
                  <c:v>90=100</c:v>
                </c:pt>
              </c:strCache>
            </c:strRef>
          </c:cat>
          <c:val>
            <c:numRef>
              <c:f>theta!$B$2:$B$56</c:f>
              <c:numCache>
                <c:formatCode>General</c:formatCode>
                <c:ptCount val="55"/>
                <c:pt idx="0">
                  <c:v>-5.3719999999999997E-2</c:v>
                </c:pt>
                <c:pt idx="1">
                  <c:v>-3.5487999999999999E-2</c:v>
                </c:pt>
                <c:pt idx="2">
                  <c:v>-2.7705E-2</c:v>
                </c:pt>
                <c:pt idx="3">
                  <c:v>-2.5522E-2</c:v>
                </c:pt>
                <c:pt idx="4">
                  <c:v>-2.4938999999999999E-2</c:v>
                </c:pt>
                <c:pt idx="5">
                  <c:v>-2.4768999999999999E-2</c:v>
                </c:pt>
                <c:pt idx="6">
                  <c:v>-2.4462999999999999E-2</c:v>
                </c:pt>
                <c:pt idx="7">
                  <c:v>-2.4219999999999998E-2</c:v>
                </c:pt>
                <c:pt idx="8">
                  <c:v>-2.4034E-2</c:v>
                </c:pt>
                <c:pt idx="9">
                  <c:v>-2.3900000000000001E-2</c:v>
                </c:pt>
                <c:pt idx="10">
                  <c:v>-1.5635E-2</c:v>
                </c:pt>
                <c:pt idx="11">
                  <c:v>-1.3384E-2</c:v>
                </c:pt>
                <c:pt idx="12">
                  <c:v>-1.5289000000000001E-2</c:v>
                </c:pt>
                <c:pt idx="13">
                  <c:v>-1.6531000000000001E-2</c:v>
                </c:pt>
                <c:pt idx="14">
                  <c:v>-1.7722000000000002E-2</c:v>
                </c:pt>
                <c:pt idx="15">
                  <c:v>-1.8537999999999999E-2</c:v>
                </c:pt>
                <c:pt idx="16">
                  <c:v>-1.9127000000000002E-2</c:v>
                </c:pt>
                <c:pt idx="17">
                  <c:v>-1.9573E-2</c:v>
                </c:pt>
                <c:pt idx="18">
                  <c:v>-1.9923E-2</c:v>
                </c:pt>
                <c:pt idx="19">
                  <c:v>-1.1704000000000001E-2</c:v>
                </c:pt>
                <c:pt idx="20">
                  <c:v>-1.5063999999999999E-2</c:v>
                </c:pt>
                <c:pt idx="21">
                  <c:v>-1.7014000000000001E-2</c:v>
                </c:pt>
                <c:pt idx="22">
                  <c:v>-1.8461999999999999E-2</c:v>
                </c:pt>
                <c:pt idx="23">
                  <c:v>-1.9352000000000001E-2</c:v>
                </c:pt>
                <c:pt idx="24">
                  <c:v>-1.9968E-2</c:v>
                </c:pt>
                <c:pt idx="25">
                  <c:v>-2.0427000000000001E-2</c:v>
                </c:pt>
                <c:pt idx="26">
                  <c:v>-2.0774000000000001E-2</c:v>
                </c:pt>
                <c:pt idx="27">
                  <c:v>-1.9120000000000002E-2</c:v>
                </c:pt>
                <c:pt idx="28">
                  <c:v>-2.0330000000000001E-2</c:v>
                </c:pt>
                <c:pt idx="29">
                  <c:v>-2.1356E-2</c:v>
                </c:pt>
                <c:pt idx="30">
                  <c:v>-2.1869E-2</c:v>
                </c:pt>
                <c:pt idx="31">
                  <c:v>-2.2176999999999999E-2</c:v>
                </c:pt>
                <c:pt idx="32">
                  <c:v>-2.2381999999999999E-2</c:v>
                </c:pt>
                <c:pt idx="33">
                  <c:v>-2.2529E-2</c:v>
                </c:pt>
                <c:pt idx="34">
                  <c:v>-2.1541000000000001E-2</c:v>
                </c:pt>
                <c:pt idx="35">
                  <c:v>-2.2474000000000001E-2</c:v>
                </c:pt>
                <c:pt idx="36">
                  <c:v>-2.2786000000000001E-2</c:v>
                </c:pt>
                <c:pt idx="37">
                  <c:v>-2.2941E-2</c:v>
                </c:pt>
                <c:pt idx="38">
                  <c:v>-2.3035E-2</c:v>
                </c:pt>
                <c:pt idx="39">
                  <c:v>-2.3096999999999999E-2</c:v>
                </c:pt>
                <c:pt idx="40">
                  <c:v>-2.3408000000000002E-2</c:v>
                </c:pt>
                <c:pt idx="41">
                  <c:v>-2.3408000000000002E-2</c:v>
                </c:pt>
                <c:pt idx="42">
                  <c:v>-2.3408000000000002E-2</c:v>
                </c:pt>
                <c:pt idx="43">
                  <c:v>-2.3408000000000002E-2</c:v>
                </c:pt>
                <c:pt idx="44">
                  <c:v>-2.3408000000000002E-2</c:v>
                </c:pt>
                <c:pt idx="45">
                  <c:v>-2.3408000000000002E-2</c:v>
                </c:pt>
                <c:pt idx="46">
                  <c:v>-2.3408000000000002E-2</c:v>
                </c:pt>
                <c:pt idx="47">
                  <c:v>-2.3408000000000002E-2</c:v>
                </c:pt>
                <c:pt idx="48">
                  <c:v>-2.3408000000000002E-2</c:v>
                </c:pt>
                <c:pt idx="49">
                  <c:v>-2.3408000000000002E-2</c:v>
                </c:pt>
                <c:pt idx="50">
                  <c:v>-2.3408000000000002E-2</c:v>
                </c:pt>
                <c:pt idx="51">
                  <c:v>-2.3408000000000002E-2</c:v>
                </c:pt>
                <c:pt idx="52">
                  <c:v>-2.3408000000000002E-2</c:v>
                </c:pt>
                <c:pt idx="53">
                  <c:v>-2.3408000000000002E-2</c:v>
                </c:pt>
                <c:pt idx="54">
                  <c:v>-2.3408000000000002E-2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09088"/>
        <c:axId val="108725376"/>
      </c:lineChart>
      <c:catAx>
        <c:axId val="78409088"/>
        <c:scaling>
          <c:orientation val="minMax"/>
        </c:scaling>
        <c:delete val="0"/>
        <c:axPos val="b"/>
        <c:majorTickMark val="out"/>
        <c:minorTickMark val="none"/>
        <c:tickLblPos val="low"/>
        <c:crossAx val="108725376"/>
        <c:crosses val="autoZero"/>
        <c:auto val="1"/>
        <c:lblAlgn val="ctr"/>
        <c:lblOffset val="100"/>
        <c:noMultiLvlLbl val="0"/>
      </c:catAx>
      <c:valAx>
        <c:axId val="1087253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409088"/>
        <c:crosses val="autoZero"/>
        <c:crossBetween val="between"/>
        <c:majorUnit val="5.000000000000001E-3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pPr>
              <a:solidFill>
                <a:srgbClr val="FF0000"/>
              </a:solidFill>
            </c:spPr>
          </c:marker>
          <c:cat>
            <c:strRef>
              <c:f>alpha!$A$2:$A$56</c:f>
              <c:strCache>
                <c:ptCount val="55"/>
                <c:pt idx="0">
                  <c:v>0=10</c:v>
                </c:pt>
                <c:pt idx="1">
                  <c:v>0=20</c:v>
                </c:pt>
                <c:pt idx="2">
                  <c:v>0=30</c:v>
                </c:pt>
                <c:pt idx="3">
                  <c:v>0=40</c:v>
                </c:pt>
                <c:pt idx="4">
                  <c:v>0=50</c:v>
                </c:pt>
                <c:pt idx="5">
                  <c:v>0=60</c:v>
                </c:pt>
                <c:pt idx="6">
                  <c:v>0=70</c:v>
                </c:pt>
                <c:pt idx="7">
                  <c:v>0=80</c:v>
                </c:pt>
                <c:pt idx="8">
                  <c:v>0=90</c:v>
                </c:pt>
                <c:pt idx="9">
                  <c:v>0=100</c:v>
                </c:pt>
                <c:pt idx="10">
                  <c:v>10=20</c:v>
                </c:pt>
                <c:pt idx="11">
                  <c:v>10=30</c:v>
                </c:pt>
                <c:pt idx="12">
                  <c:v>10=40</c:v>
                </c:pt>
                <c:pt idx="13">
                  <c:v>10=50</c:v>
                </c:pt>
                <c:pt idx="14">
                  <c:v>10=60</c:v>
                </c:pt>
                <c:pt idx="15">
                  <c:v>10=70</c:v>
                </c:pt>
                <c:pt idx="16">
                  <c:v>10=80</c:v>
                </c:pt>
                <c:pt idx="17">
                  <c:v>10=90</c:v>
                </c:pt>
                <c:pt idx="18">
                  <c:v>10=100</c:v>
                </c:pt>
                <c:pt idx="19">
                  <c:v>20=30</c:v>
                </c:pt>
                <c:pt idx="20">
                  <c:v>20=40</c:v>
                </c:pt>
                <c:pt idx="21">
                  <c:v>20=50</c:v>
                </c:pt>
                <c:pt idx="22">
                  <c:v>20=60</c:v>
                </c:pt>
                <c:pt idx="23">
                  <c:v>20=70</c:v>
                </c:pt>
                <c:pt idx="24">
                  <c:v>20=80</c:v>
                </c:pt>
                <c:pt idx="25">
                  <c:v>20=90</c:v>
                </c:pt>
                <c:pt idx="26">
                  <c:v>20=100</c:v>
                </c:pt>
                <c:pt idx="27">
                  <c:v>30=40</c:v>
                </c:pt>
                <c:pt idx="28">
                  <c:v>30=50</c:v>
                </c:pt>
                <c:pt idx="29">
                  <c:v>30=60</c:v>
                </c:pt>
                <c:pt idx="30">
                  <c:v>30=70</c:v>
                </c:pt>
                <c:pt idx="31">
                  <c:v>30=80</c:v>
                </c:pt>
                <c:pt idx="32">
                  <c:v>30=90</c:v>
                </c:pt>
                <c:pt idx="33">
                  <c:v>30=100</c:v>
                </c:pt>
                <c:pt idx="34">
                  <c:v>40=50</c:v>
                </c:pt>
                <c:pt idx="35">
                  <c:v>40=60</c:v>
                </c:pt>
                <c:pt idx="36">
                  <c:v>40=70</c:v>
                </c:pt>
                <c:pt idx="37">
                  <c:v>40=80</c:v>
                </c:pt>
                <c:pt idx="38">
                  <c:v>40=90</c:v>
                </c:pt>
                <c:pt idx="39">
                  <c:v>40=100</c:v>
                </c:pt>
                <c:pt idx="40">
                  <c:v>50=60</c:v>
                </c:pt>
                <c:pt idx="41">
                  <c:v>50=70</c:v>
                </c:pt>
                <c:pt idx="42">
                  <c:v>50=80</c:v>
                </c:pt>
                <c:pt idx="43">
                  <c:v>50=90</c:v>
                </c:pt>
                <c:pt idx="44">
                  <c:v>50=100</c:v>
                </c:pt>
                <c:pt idx="45">
                  <c:v>60=70</c:v>
                </c:pt>
                <c:pt idx="46">
                  <c:v>60=80</c:v>
                </c:pt>
                <c:pt idx="47">
                  <c:v>60=90</c:v>
                </c:pt>
                <c:pt idx="48">
                  <c:v>60=100</c:v>
                </c:pt>
                <c:pt idx="49">
                  <c:v>70=80</c:v>
                </c:pt>
                <c:pt idx="50">
                  <c:v>70=90</c:v>
                </c:pt>
                <c:pt idx="51">
                  <c:v>70=100</c:v>
                </c:pt>
                <c:pt idx="52">
                  <c:v>80=90</c:v>
                </c:pt>
                <c:pt idx="53">
                  <c:v>80=100</c:v>
                </c:pt>
                <c:pt idx="54">
                  <c:v>90=100</c:v>
                </c:pt>
              </c:strCache>
            </c:strRef>
          </c:cat>
          <c:val>
            <c:numRef>
              <c:f>alpha!$B$2:$B$56</c:f>
              <c:numCache>
                <c:formatCode>General</c:formatCode>
                <c:ptCount val="55"/>
                <c:pt idx="0">
                  <c:v>0.18426100000000001</c:v>
                </c:pt>
                <c:pt idx="1">
                  <c:v>0.16637299999999999</c:v>
                </c:pt>
                <c:pt idx="2">
                  <c:v>0.13889000000000001</c:v>
                </c:pt>
                <c:pt idx="3">
                  <c:v>7.8423999999999994E-2</c:v>
                </c:pt>
                <c:pt idx="4">
                  <c:v>1.8925999999999998E-2</c:v>
                </c:pt>
                <c:pt idx="5">
                  <c:v>-2.5617999999999998E-2</c:v>
                </c:pt>
                <c:pt idx="6">
                  <c:v>-5.7723999999999998E-2</c:v>
                </c:pt>
                <c:pt idx="7">
                  <c:v>-8.2057000000000005E-2</c:v>
                </c:pt>
                <c:pt idx="8">
                  <c:v>-0.101136</c:v>
                </c:pt>
                <c:pt idx="9">
                  <c:v>-0.116461</c:v>
                </c:pt>
                <c:pt idx="10">
                  <c:v>0.145398</c:v>
                </c:pt>
                <c:pt idx="11">
                  <c:v>0.114245</c:v>
                </c:pt>
                <c:pt idx="12">
                  <c:v>4.0622999999999999E-2</c:v>
                </c:pt>
                <c:pt idx="13">
                  <c:v>-2.4840999999999998E-2</c:v>
                </c:pt>
                <c:pt idx="14">
                  <c:v>-7.0333999999999994E-2</c:v>
                </c:pt>
                <c:pt idx="15">
                  <c:v>-0.101225</c:v>
                </c:pt>
                <c:pt idx="16">
                  <c:v>-0.123392</c:v>
                </c:pt>
                <c:pt idx="17">
                  <c:v>-0.140097</c:v>
                </c:pt>
                <c:pt idx="18">
                  <c:v>-0.15318000000000001</c:v>
                </c:pt>
                <c:pt idx="19">
                  <c:v>8.4155999999999995E-2</c:v>
                </c:pt>
                <c:pt idx="20">
                  <c:v>-1.1704000000000001E-2</c:v>
                </c:pt>
                <c:pt idx="21">
                  <c:v>-8.2504999999999995E-2</c:v>
                </c:pt>
                <c:pt idx="22">
                  <c:v>-0.126224</c:v>
                </c:pt>
                <c:pt idx="23">
                  <c:v>-0.15285299999999999</c:v>
                </c:pt>
                <c:pt idx="24">
                  <c:v>-0.17069300000000001</c:v>
                </c:pt>
                <c:pt idx="25">
                  <c:v>-0.18348300000000001</c:v>
                </c:pt>
                <c:pt idx="26">
                  <c:v>-0.193132</c:v>
                </c:pt>
                <c:pt idx="27">
                  <c:v>-0.11108999999999999</c:v>
                </c:pt>
                <c:pt idx="28">
                  <c:v>-0.17041600000000001</c:v>
                </c:pt>
                <c:pt idx="29">
                  <c:v>-0.20069400000000001</c:v>
                </c:pt>
                <c:pt idx="30">
                  <c:v>-0.21618999999999999</c:v>
                </c:pt>
                <c:pt idx="31">
                  <c:v>-0.225493</c:v>
                </c:pt>
                <c:pt idx="32">
                  <c:v>-0.23169600000000001</c:v>
                </c:pt>
                <c:pt idx="33">
                  <c:v>-0.236128</c:v>
                </c:pt>
                <c:pt idx="34">
                  <c:v>-0.23011899999999999</c:v>
                </c:pt>
                <c:pt idx="35">
                  <c:v>-0.24578700000000001</c:v>
                </c:pt>
                <c:pt idx="36">
                  <c:v>-0.25147000000000003</c:v>
                </c:pt>
                <c:pt idx="37">
                  <c:v>-0.25431100000000001</c:v>
                </c:pt>
                <c:pt idx="38">
                  <c:v>-0.25601600000000002</c:v>
                </c:pt>
                <c:pt idx="39">
                  <c:v>-0.25715199999999999</c:v>
                </c:pt>
                <c:pt idx="40">
                  <c:v>-0.26145600000000002</c:v>
                </c:pt>
                <c:pt idx="41">
                  <c:v>-0.26214500000000002</c:v>
                </c:pt>
                <c:pt idx="42">
                  <c:v>-0.26237500000000002</c:v>
                </c:pt>
                <c:pt idx="43">
                  <c:v>-0.26249</c:v>
                </c:pt>
                <c:pt idx="44">
                  <c:v>-0.26255899999999999</c:v>
                </c:pt>
                <c:pt idx="45">
                  <c:v>-0.26283499999999999</c:v>
                </c:pt>
                <c:pt idx="46">
                  <c:v>-0.26283499999999999</c:v>
                </c:pt>
                <c:pt idx="47">
                  <c:v>-0.26283499999999999</c:v>
                </c:pt>
                <c:pt idx="48">
                  <c:v>-0.26283499999999999</c:v>
                </c:pt>
                <c:pt idx="49">
                  <c:v>-0.26283499999999999</c:v>
                </c:pt>
                <c:pt idx="50">
                  <c:v>-0.26283499999999999</c:v>
                </c:pt>
                <c:pt idx="51">
                  <c:v>-0.26283499999999999</c:v>
                </c:pt>
                <c:pt idx="52">
                  <c:v>-0.26283499999999999</c:v>
                </c:pt>
                <c:pt idx="53">
                  <c:v>-0.26283499999999999</c:v>
                </c:pt>
                <c:pt idx="54">
                  <c:v>-0.26283499999999999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520000"/>
        <c:axId val="109521536"/>
      </c:lineChart>
      <c:catAx>
        <c:axId val="109520000"/>
        <c:scaling>
          <c:orientation val="minMax"/>
        </c:scaling>
        <c:delete val="0"/>
        <c:axPos val="b"/>
        <c:majorTickMark val="out"/>
        <c:minorTickMark val="none"/>
        <c:tickLblPos val="low"/>
        <c:crossAx val="109521536"/>
        <c:crosses val="autoZero"/>
        <c:auto val="1"/>
        <c:lblAlgn val="ctr"/>
        <c:lblOffset val="100"/>
        <c:noMultiLvlLbl val="0"/>
      </c:catAx>
      <c:valAx>
        <c:axId val="109521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520000"/>
        <c:crosses val="autoZero"/>
        <c:crossBetween val="between"/>
        <c:majorUnit val="2.5000000000000005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pPr>
              <a:solidFill>
                <a:srgbClr val="FF0000"/>
              </a:solidFill>
            </c:spPr>
          </c:marker>
          <c:cat>
            <c:strRef>
              <c:f>beta!$A$2:$A$56</c:f>
              <c:strCache>
                <c:ptCount val="55"/>
                <c:pt idx="0">
                  <c:v>0=10</c:v>
                </c:pt>
                <c:pt idx="1">
                  <c:v>0=20</c:v>
                </c:pt>
                <c:pt idx="2">
                  <c:v>0=30</c:v>
                </c:pt>
                <c:pt idx="3">
                  <c:v>0=40</c:v>
                </c:pt>
                <c:pt idx="4">
                  <c:v>0=50</c:v>
                </c:pt>
                <c:pt idx="5">
                  <c:v>0=60</c:v>
                </c:pt>
                <c:pt idx="6">
                  <c:v>0=70</c:v>
                </c:pt>
                <c:pt idx="7">
                  <c:v>0=80</c:v>
                </c:pt>
                <c:pt idx="8">
                  <c:v>0=90</c:v>
                </c:pt>
                <c:pt idx="9">
                  <c:v>0=100</c:v>
                </c:pt>
                <c:pt idx="10">
                  <c:v>10=20</c:v>
                </c:pt>
                <c:pt idx="11">
                  <c:v>10=30</c:v>
                </c:pt>
                <c:pt idx="12">
                  <c:v>10=40</c:v>
                </c:pt>
                <c:pt idx="13">
                  <c:v>10=50</c:v>
                </c:pt>
                <c:pt idx="14">
                  <c:v>10=60</c:v>
                </c:pt>
                <c:pt idx="15">
                  <c:v>10=70</c:v>
                </c:pt>
                <c:pt idx="16">
                  <c:v>10=80</c:v>
                </c:pt>
                <c:pt idx="17">
                  <c:v>10=90</c:v>
                </c:pt>
                <c:pt idx="18">
                  <c:v>10=100</c:v>
                </c:pt>
                <c:pt idx="19">
                  <c:v>20=30</c:v>
                </c:pt>
                <c:pt idx="20">
                  <c:v>20=40</c:v>
                </c:pt>
                <c:pt idx="21">
                  <c:v>20=50</c:v>
                </c:pt>
                <c:pt idx="22">
                  <c:v>20=60</c:v>
                </c:pt>
                <c:pt idx="23">
                  <c:v>20=70</c:v>
                </c:pt>
                <c:pt idx="24">
                  <c:v>20=80</c:v>
                </c:pt>
                <c:pt idx="25">
                  <c:v>20=90</c:v>
                </c:pt>
                <c:pt idx="26">
                  <c:v>20=100</c:v>
                </c:pt>
                <c:pt idx="27">
                  <c:v>30=40</c:v>
                </c:pt>
                <c:pt idx="28">
                  <c:v>30=50</c:v>
                </c:pt>
                <c:pt idx="29">
                  <c:v>30=60</c:v>
                </c:pt>
                <c:pt idx="30">
                  <c:v>30=70</c:v>
                </c:pt>
                <c:pt idx="31">
                  <c:v>30=80</c:v>
                </c:pt>
                <c:pt idx="32">
                  <c:v>30=90</c:v>
                </c:pt>
                <c:pt idx="33">
                  <c:v>30=100</c:v>
                </c:pt>
                <c:pt idx="34">
                  <c:v>40=50</c:v>
                </c:pt>
                <c:pt idx="35">
                  <c:v>40=60</c:v>
                </c:pt>
                <c:pt idx="36">
                  <c:v>40=70</c:v>
                </c:pt>
                <c:pt idx="37">
                  <c:v>40=80</c:v>
                </c:pt>
                <c:pt idx="38">
                  <c:v>40=90</c:v>
                </c:pt>
                <c:pt idx="39">
                  <c:v>40=100</c:v>
                </c:pt>
                <c:pt idx="40">
                  <c:v>50=60</c:v>
                </c:pt>
                <c:pt idx="41">
                  <c:v>50=70</c:v>
                </c:pt>
                <c:pt idx="42">
                  <c:v>50=80</c:v>
                </c:pt>
                <c:pt idx="43">
                  <c:v>50=90</c:v>
                </c:pt>
                <c:pt idx="44">
                  <c:v>50=100</c:v>
                </c:pt>
                <c:pt idx="45">
                  <c:v>60=70</c:v>
                </c:pt>
                <c:pt idx="46">
                  <c:v>60=80</c:v>
                </c:pt>
                <c:pt idx="47">
                  <c:v>60=90</c:v>
                </c:pt>
                <c:pt idx="48">
                  <c:v>60=100</c:v>
                </c:pt>
                <c:pt idx="49">
                  <c:v>70=80</c:v>
                </c:pt>
                <c:pt idx="50">
                  <c:v>70=90</c:v>
                </c:pt>
                <c:pt idx="51">
                  <c:v>70=100</c:v>
                </c:pt>
                <c:pt idx="52">
                  <c:v>80=90</c:v>
                </c:pt>
                <c:pt idx="53">
                  <c:v>80=100</c:v>
                </c:pt>
                <c:pt idx="54">
                  <c:v>90=100</c:v>
                </c:pt>
              </c:strCache>
            </c:strRef>
          </c:cat>
          <c:val>
            <c:numRef>
              <c:f>beta!$B$2:$B$56</c:f>
              <c:numCache>
                <c:formatCode>General</c:formatCode>
                <c:ptCount val="55"/>
                <c:pt idx="0">
                  <c:v>0.25544699999999998</c:v>
                </c:pt>
                <c:pt idx="1">
                  <c:v>0.178735</c:v>
                </c:pt>
                <c:pt idx="2">
                  <c:v>0.12615000000000001</c:v>
                </c:pt>
                <c:pt idx="3">
                  <c:v>0.101145</c:v>
                </c:pt>
                <c:pt idx="4">
                  <c:v>8.4820000000000007E-2</c:v>
                </c:pt>
                <c:pt idx="5">
                  <c:v>7.3053999999999994E-2</c:v>
                </c:pt>
                <c:pt idx="6">
                  <c:v>6.3999E-2</c:v>
                </c:pt>
                <c:pt idx="7">
                  <c:v>5.6669999999999998E-2</c:v>
                </c:pt>
                <c:pt idx="8">
                  <c:v>5.0575000000000002E-2</c:v>
                </c:pt>
                <c:pt idx="9">
                  <c:v>4.5430999999999999E-2</c:v>
                </c:pt>
                <c:pt idx="10">
                  <c:v>0.127632</c:v>
                </c:pt>
                <c:pt idx="11">
                  <c:v>7.4853000000000003E-2</c:v>
                </c:pt>
                <c:pt idx="12">
                  <c:v>5.126E-2</c:v>
                </c:pt>
                <c:pt idx="13">
                  <c:v>3.7726999999999997E-2</c:v>
                </c:pt>
                <c:pt idx="14">
                  <c:v>2.8726000000000002E-2</c:v>
                </c:pt>
                <c:pt idx="15">
                  <c:v>2.2242999999999999E-2</c:v>
                </c:pt>
                <c:pt idx="16">
                  <c:v>1.7354999999999999E-2</c:v>
                </c:pt>
                <c:pt idx="17">
                  <c:v>1.355E-2</c:v>
                </c:pt>
                <c:pt idx="18">
                  <c:v>1.0501E-2</c:v>
                </c:pt>
                <c:pt idx="19">
                  <c:v>-5.8399999999999997E-3</c:v>
                </c:pt>
                <c:pt idx="20">
                  <c:v>-1.1704000000000001E-2</c:v>
                </c:pt>
                <c:pt idx="21">
                  <c:v>-1.3861999999999999E-2</c:v>
                </c:pt>
                <c:pt idx="22">
                  <c:v>-1.5002E-2</c:v>
                </c:pt>
                <c:pt idx="23">
                  <c:v>-1.5709000000000001E-2</c:v>
                </c:pt>
                <c:pt idx="24">
                  <c:v>-1.6191000000000001E-2</c:v>
                </c:pt>
                <c:pt idx="25">
                  <c:v>-1.6539999999999999E-2</c:v>
                </c:pt>
                <c:pt idx="26">
                  <c:v>-1.6806000000000001E-2</c:v>
                </c:pt>
                <c:pt idx="27">
                  <c:v>-1.8751E-2</c:v>
                </c:pt>
                <c:pt idx="28">
                  <c:v>-1.8751E-2</c:v>
                </c:pt>
                <c:pt idx="29">
                  <c:v>-1.8751E-2</c:v>
                </c:pt>
                <c:pt idx="30">
                  <c:v>-1.8751E-2</c:v>
                </c:pt>
                <c:pt idx="31">
                  <c:v>-1.8751E-2</c:v>
                </c:pt>
                <c:pt idx="32">
                  <c:v>-1.8751E-2</c:v>
                </c:pt>
                <c:pt idx="33">
                  <c:v>-1.8751E-2</c:v>
                </c:pt>
                <c:pt idx="34">
                  <c:v>-1.8751E-2</c:v>
                </c:pt>
                <c:pt idx="35">
                  <c:v>-1.8751E-2</c:v>
                </c:pt>
                <c:pt idx="36">
                  <c:v>-1.8751E-2</c:v>
                </c:pt>
                <c:pt idx="37">
                  <c:v>-1.8751E-2</c:v>
                </c:pt>
                <c:pt idx="38">
                  <c:v>-1.8751E-2</c:v>
                </c:pt>
                <c:pt idx="39">
                  <c:v>-1.8751E-2</c:v>
                </c:pt>
                <c:pt idx="40">
                  <c:v>-1.8751E-2</c:v>
                </c:pt>
                <c:pt idx="41">
                  <c:v>-1.8751E-2</c:v>
                </c:pt>
                <c:pt idx="42">
                  <c:v>-1.8751E-2</c:v>
                </c:pt>
                <c:pt idx="43">
                  <c:v>-1.8751E-2</c:v>
                </c:pt>
                <c:pt idx="44">
                  <c:v>-1.8751E-2</c:v>
                </c:pt>
                <c:pt idx="45">
                  <c:v>-1.8751E-2</c:v>
                </c:pt>
                <c:pt idx="46">
                  <c:v>-1.8751E-2</c:v>
                </c:pt>
                <c:pt idx="47">
                  <c:v>-1.8751E-2</c:v>
                </c:pt>
                <c:pt idx="48">
                  <c:v>-1.8751E-2</c:v>
                </c:pt>
                <c:pt idx="49">
                  <c:v>-1.8751E-2</c:v>
                </c:pt>
                <c:pt idx="50">
                  <c:v>-1.8751E-2</c:v>
                </c:pt>
                <c:pt idx="51">
                  <c:v>-1.8751E-2</c:v>
                </c:pt>
                <c:pt idx="52">
                  <c:v>-1.8751E-2</c:v>
                </c:pt>
                <c:pt idx="53">
                  <c:v>-1.8751E-2</c:v>
                </c:pt>
                <c:pt idx="54">
                  <c:v>-1.8751E-2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543872"/>
        <c:axId val="116545408"/>
      </c:lineChart>
      <c:catAx>
        <c:axId val="116543872"/>
        <c:scaling>
          <c:orientation val="minMax"/>
        </c:scaling>
        <c:delete val="0"/>
        <c:axPos val="b"/>
        <c:majorTickMark val="out"/>
        <c:minorTickMark val="none"/>
        <c:tickLblPos val="low"/>
        <c:crossAx val="116545408"/>
        <c:crosses val="autoZero"/>
        <c:auto val="1"/>
        <c:lblAlgn val="ctr"/>
        <c:lblOffset val="100"/>
        <c:noMultiLvlLbl val="0"/>
      </c:catAx>
      <c:valAx>
        <c:axId val="116545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543872"/>
        <c:crosses val="autoZero"/>
        <c:crossBetween val="between"/>
        <c:majorUnit val="1.0000000000000002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pPr>
              <a:solidFill>
                <a:srgbClr val="FF0000"/>
              </a:solidFill>
            </c:spPr>
          </c:marker>
          <c:cat>
            <c:strRef>
              <c:f>gamma!$A$2:$A$56</c:f>
              <c:strCache>
                <c:ptCount val="55"/>
                <c:pt idx="0">
                  <c:v>0=10</c:v>
                </c:pt>
                <c:pt idx="1">
                  <c:v>0=20</c:v>
                </c:pt>
                <c:pt idx="2">
                  <c:v>0=30</c:v>
                </c:pt>
                <c:pt idx="3">
                  <c:v>0=40</c:v>
                </c:pt>
                <c:pt idx="4">
                  <c:v>0=50</c:v>
                </c:pt>
                <c:pt idx="5">
                  <c:v>0=60</c:v>
                </c:pt>
                <c:pt idx="6">
                  <c:v>0=70</c:v>
                </c:pt>
                <c:pt idx="7">
                  <c:v>0=80</c:v>
                </c:pt>
                <c:pt idx="8">
                  <c:v>0=90</c:v>
                </c:pt>
                <c:pt idx="9">
                  <c:v>0=100</c:v>
                </c:pt>
                <c:pt idx="10">
                  <c:v>10=20</c:v>
                </c:pt>
                <c:pt idx="11">
                  <c:v>10=30</c:v>
                </c:pt>
                <c:pt idx="12">
                  <c:v>10=40</c:v>
                </c:pt>
                <c:pt idx="13">
                  <c:v>10=50</c:v>
                </c:pt>
                <c:pt idx="14">
                  <c:v>10=60</c:v>
                </c:pt>
                <c:pt idx="15">
                  <c:v>10=70</c:v>
                </c:pt>
                <c:pt idx="16">
                  <c:v>10=80</c:v>
                </c:pt>
                <c:pt idx="17">
                  <c:v>10=90</c:v>
                </c:pt>
                <c:pt idx="18">
                  <c:v>10=100</c:v>
                </c:pt>
                <c:pt idx="19">
                  <c:v>20=30</c:v>
                </c:pt>
                <c:pt idx="20">
                  <c:v>20=40</c:v>
                </c:pt>
                <c:pt idx="21">
                  <c:v>20=50</c:v>
                </c:pt>
                <c:pt idx="22">
                  <c:v>20=60</c:v>
                </c:pt>
                <c:pt idx="23">
                  <c:v>20=70</c:v>
                </c:pt>
                <c:pt idx="24">
                  <c:v>20=80</c:v>
                </c:pt>
                <c:pt idx="25">
                  <c:v>20=90</c:v>
                </c:pt>
                <c:pt idx="26">
                  <c:v>20=100</c:v>
                </c:pt>
                <c:pt idx="27">
                  <c:v>30=40</c:v>
                </c:pt>
                <c:pt idx="28">
                  <c:v>30=50</c:v>
                </c:pt>
                <c:pt idx="29">
                  <c:v>30=60</c:v>
                </c:pt>
                <c:pt idx="30">
                  <c:v>30=70</c:v>
                </c:pt>
                <c:pt idx="31">
                  <c:v>30=80</c:v>
                </c:pt>
                <c:pt idx="32">
                  <c:v>30=90</c:v>
                </c:pt>
                <c:pt idx="33">
                  <c:v>30=100</c:v>
                </c:pt>
                <c:pt idx="34">
                  <c:v>40=50</c:v>
                </c:pt>
                <c:pt idx="35">
                  <c:v>40=60</c:v>
                </c:pt>
                <c:pt idx="36">
                  <c:v>40=70</c:v>
                </c:pt>
                <c:pt idx="37">
                  <c:v>40=80</c:v>
                </c:pt>
                <c:pt idx="38">
                  <c:v>40=90</c:v>
                </c:pt>
                <c:pt idx="39">
                  <c:v>40=100</c:v>
                </c:pt>
                <c:pt idx="40">
                  <c:v>50=60</c:v>
                </c:pt>
                <c:pt idx="41">
                  <c:v>50=70</c:v>
                </c:pt>
                <c:pt idx="42">
                  <c:v>50=80</c:v>
                </c:pt>
                <c:pt idx="43">
                  <c:v>50=90</c:v>
                </c:pt>
                <c:pt idx="44">
                  <c:v>50=100</c:v>
                </c:pt>
                <c:pt idx="45">
                  <c:v>60=70</c:v>
                </c:pt>
                <c:pt idx="46">
                  <c:v>60=80</c:v>
                </c:pt>
                <c:pt idx="47">
                  <c:v>60=90</c:v>
                </c:pt>
                <c:pt idx="48">
                  <c:v>60=100</c:v>
                </c:pt>
                <c:pt idx="49">
                  <c:v>70=80</c:v>
                </c:pt>
                <c:pt idx="50">
                  <c:v>70=90</c:v>
                </c:pt>
                <c:pt idx="51">
                  <c:v>70=100</c:v>
                </c:pt>
                <c:pt idx="52">
                  <c:v>80=90</c:v>
                </c:pt>
                <c:pt idx="53">
                  <c:v>80=100</c:v>
                </c:pt>
                <c:pt idx="54">
                  <c:v>90=100</c:v>
                </c:pt>
              </c:strCache>
            </c:strRef>
          </c:cat>
          <c:val>
            <c:numRef>
              <c:f>gamma!$B$2:$B$56</c:f>
              <c:numCache>
                <c:formatCode>General</c:formatCode>
                <c:ptCount val="55"/>
                <c:pt idx="0">
                  <c:v>0.25111899999999998</c:v>
                </c:pt>
                <c:pt idx="1">
                  <c:v>0.176008</c:v>
                </c:pt>
                <c:pt idx="2">
                  <c:v>0.125528</c:v>
                </c:pt>
                <c:pt idx="3">
                  <c:v>9.8819000000000004E-2</c:v>
                </c:pt>
                <c:pt idx="4">
                  <c:v>8.2326999999999997E-2</c:v>
                </c:pt>
                <c:pt idx="5">
                  <c:v>7.0652999999999994E-2</c:v>
                </c:pt>
                <c:pt idx="6">
                  <c:v>6.1572000000000002E-2</c:v>
                </c:pt>
                <c:pt idx="7">
                  <c:v>5.4163999999999997E-2</c:v>
                </c:pt>
                <c:pt idx="8">
                  <c:v>4.8053999999999999E-2</c:v>
                </c:pt>
                <c:pt idx="9">
                  <c:v>4.2904999999999999E-2</c:v>
                </c:pt>
                <c:pt idx="10">
                  <c:v>0.12458</c:v>
                </c:pt>
                <c:pt idx="11">
                  <c:v>7.3528999999999997E-2</c:v>
                </c:pt>
                <c:pt idx="12">
                  <c:v>4.8966999999999997E-2</c:v>
                </c:pt>
                <c:pt idx="13">
                  <c:v>3.5427E-2</c:v>
                </c:pt>
                <c:pt idx="14">
                  <c:v>2.6956999999999998E-2</c:v>
                </c:pt>
                <c:pt idx="15">
                  <c:v>2.0695999999999999E-2</c:v>
                </c:pt>
                <c:pt idx="16">
                  <c:v>1.5932999999999999E-2</c:v>
                </c:pt>
                <c:pt idx="17">
                  <c:v>1.2203E-2</c:v>
                </c:pt>
                <c:pt idx="18">
                  <c:v>9.1439999999999994E-3</c:v>
                </c:pt>
                <c:pt idx="19">
                  <c:v>4.4330000000000003E-3</c:v>
                </c:pt>
                <c:pt idx="20">
                  <c:v>-5.8399999999999997E-3</c:v>
                </c:pt>
                <c:pt idx="21">
                  <c:v>-9.3439999999999999E-3</c:v>
                </c:pt>
                <c:pt idx="22">
                  <c:v>-1.1524E-2</c:v>
                </c:pt>
                <c:pt idx="23">
                  <c:v>-1.3002E-2</c:v>
                </c:pt>
                <c:pt idx="24">
                  <c:v>-1.4071999999999999E-2</c:v>
                </c:pt>
                <c:pt idx="25">
                  <c:v>-1.4885000000000001E-2</c:v>
                </c:pt>
                <c:pt idx="26">
                  <c:v>-1.5523E-2</c:v>
                </c:pt>
                <c:pt idx="27">
                  <c:v>-1.8452E-2</c:v>
                </c:pt>
                <c:pt idx="28">
                  <c:v>-1.9474000000000002E-2</c:v>
                </c:pt>
                <c:pt idx="29">
                  <c:v>-1.9890999999999999E-2</c:v>
                </c:pt>
                <c:pt idx="30">
                  <c:v>-2.0116999999999999E-2</c:v>
                </c:pt>
                <c:pt idx="31">
                  <c:v>-2.0258999999999999E-2</c:v>
                </c:pt>
                <c:pt idx="32">
                  <c:v>-2.0357E-2</c:v>
                </c:pt>
                <c:pt idx="33">
                  <c:v>-2.0428000000000002E-2</c:v>
                </c:pt>
                <c:pt idx="34">
                  <c:v>-2.0882999999999999E-2</c:v>
                </c:pt>
                <c:pt idx="35">
                  <c:v>-2.0882999999999999E-2</c:v>
                </c:pt>
                <c:pt idx="36">
                  <c:v>-2.0882999999999999E-2</c:v>
                </c:pt>
                <c:pt idx="37">
                  <c:v>-2.0882999999999999E-2</c:v>
                </c:pt>
                <c:pt idx="38">
                  <c:v>-2.0882999999999999E-2</c:v>
                </c:pt>
                <c:pt idx="39">
                  <c:v>-2.0882999999999999E-2</c:v>
                </c:pt>
                <c:pt idx="40">
                  <c:v>-2.0882999999999999E-2</c:v>
                </c:pt>
                <c:pt idx="41">
                  <c:v>-2.0882999999999999E-2</c:v>
                </c:pt>
                <c:pt idx="42">
                  <c:v>-2.0882999999999999E-2</c:v>
                </c:pt>
                <c:pt idx="43">
                  <c:v>-2.0882999999999999E-2</c:v>
                </c:pt>
                <c:pt idx="44">
                  <c:v>-2.0882999999999999E-2</c:v>
                </c:pt>
                <c:pt idx="45">
                  <c:v>-2.0882999999999999E-2</c:v>
                </c:pt>
                <c:pt idx="46">
                  <c:v>-2.0882999999999999E-2</c:v>
                </c:pt>
                <c:pt idx="47">
                  <c:v>-2.0882999999999999E-2</c:v>
                </c:pt>
                <c:pt idx="48">
                  <c:v>-2.0882999999999999E-2</c:v>
                </c:pt>
                <c:pt idx="49">
                  <c:v>-2.0882999999999999E-2</c:v>
                </c:pt>
                <c:pt idx="50">
                  <c:v>-2.0882999999999999E-2</c:v>
                </c:pt>
                <c:pt idx="51">
                  <c:v>-2.0882999999999999E-2</c:v>
                </c:pt>
                <c:pt idx="52">
                  <c:v>-2.0882999999999999E-2</c:v>
                </c:pt>
                <c:pt idx="53">
                  <c:v>-2.0882999999999999E-2</c:v>
                </c:pt>
                <c:pt idx="54">
                  <c:v>-2.0882999999999999E-2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725632"/>
        <c:axId val="119006720"/>
      </c:lineChart>
      <c:catAx>
        <c:axId val="118725632"/>
        <c:scaling>
          <c:orientation val="minMax"/>
        </c:scaling>
        <c:delete val="0"/>
        <c:axPos val="b"/>
        <c:majorTickMark val="out"/>
        <c:minorTickMark val="none"/>
        <c:tickLblPos val="low"/>
        <c:crossAx val="119006720"/>
        <c:crosses val="autoZero"/>
        <c:auto val="1"/>
        <c:lblAlgn val="ctr"/>
        <c:lblOffset val="100"/>
        <c:noMultiLvlLbl val="0"/>
      </c:catAx>
      <c:valAx>
        <c:axId val="11900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725632"/>
        <c:crosses val="autoZero"/>
        <c:crossBetween val="between"/>
        <c:majorUnit val="1.0000000000000002E-2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1</xdr:row>
      <xdr:rowOff>61911</xdr:rowOff>
    </xdr:from>
    <xdr:to>
      <xdr:col>19</xdr:col>
      <xdr:colOff>9525</xdr:colOff>
      <xdr:row>26</xdr:row>
      <xdr:rowOff>104774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6</xdr:row>
      <xdr:rowOff>138112</xdr:rowOff>
    </xdr:from>
    <xdr:to>
      <xdr:col>18</xdr:col>
      <xdr:colOff>180975</xdr:colOff>
      <xdr:row>26</xdr:row>
      <xdr:rowOff>95250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333376</xdr:colOff>
      <xdr:row>5</xdr:row>
      <xdr:rowOff>23812</xdr:rowOff>
    </xdr:from>
    <xdr:to>
      <xdr:col>18</xdr:col>
      <xdr:colOff>57150</xdr:colOff>
      <xdr:row>28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266699</xdr:colOff>
      <xdr:row>5</xdr:row>
      <xdr:rowOff>90487</xdr:rowOff>
    </xdr:from>
    <xdr:to>
      <xdr:col>17</xdr:col>
      <xdr:colOff>352424</xdr:colOff>
      <xdr:row>30</xdr:row>
      <xdr:rowOff>104775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219074</xdr:colOff>
      <xdr:row>5</xdr:row>
      <xdr:rowOff>100012</xdr:rowOff>
    </xdr:from>
    <xdr:to>
      <xdr:col>21</xdr:col>
      <xdr:colOff>114300</xdr:colOff>
      <xdr:row>33</xdr:row>
      <xdr:rowOff>152400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B1" workbookViewId="0">
      <selection activeCell="A2" sqref="A2:B56"/>
    </sheetView>
  </sheetViews>
  <sheetFormatPr defaultRowHeight="13.5" x14ac:dyDescent="0.15"/>
  <cols>
    <col min="2" max="2" width="12.125" customWidth="1"/>
  </cols>
  <sheetData>
    <row r="1" spans="1:2" x14ac:dyDescent="0.15">
      <c r="B1" t="s">
        <v>55</v>
      </c>
    </row>
    <row r="2" spans="1:2" x14ac:dyDescent="0.15">
      <c r="A2" s="1" t="s">
        <v>0</v>
      </c>
      <c r="B2" s="1">
        <v>-0.19228799999999999</v>
      </c>
    </row>
    <row r="3" spans="1:2" x14ac:dyDescent="0.15">
      <c r="A3" s="1" t="s">
        <v>1</v>
      </c>
      <c r="B3" s="1">
        <v>-0.18593199999999999</v>
      </c>
    </row>
    <row r="4" spans="1:2" x14ac:dyDescent="0.15">
      <c r="A4" s="1" t="s">
        <v>2</v>
      </c>
      <c r="B4" s="1">
        <v>-0.152029</v>
      </c>
    </row>
    <row r="5" spans="1:2" x14ac:dyDescent="0.15">
      <c r="A5" s="1" t="s">
        <v>3</v>
      </c>
      <c r="B5" s="1">
        <v>-0.11906700000000001</v>
      </c>
    </row>
    <row r="6" spans="1:2" x14ac:dyDescent="0.15">
      <c r="A6" s="1" t="s">
        <v>4</v>
      </c>
      <c r="B6" s="1">
        <v>-9.9713999999999997E-2</v>
      </c>
    </row>
    <row r="7" spans="1:2" x14ac:dyDescent="0.15">
      <c r="A7" s="1" t="s">
        <v>5</v>
      </c>
      <c r="B7" s="1">
        <v>-8.7597999999999995E-2</v>
      </c>
    </row>
    <row r="8" spans="1:2" x14ac:dyDescent="0.15">
      <c r="A8" s="1" t="s">
        <v>6</v>
      </c>
      <c r="B8" s="1">
        <v>-8.0545000000000005E-2</v>
      </c>
    </row>
    <row r="9" spans="1:2" x14ac:dyDescent="0.15">
      <c r="A9" s="1" t="s">
        <v>7</v>
      </c>
      <c r="B9" s="1">
        <v>-7.6407000000000003E-2</v>
      </c>
    </row>
    <row r="10" spans="1:2" x14ac:dyDescent="0.15">
      <c r="A10" s="1" t="s">
        <v>8</v>
      </c>
      <c r="B10" s="1">
        <v>-7.3775999999999994E-2</v>
      </c>
    </row>
    <row r="11" spans="1:2" x14ac:dyDescent="0.15">
      <c r="A11" s="1" t="s">
        <v>9</v>
      </c>
      <c r="B11" s="1">
        <v>-7.1663000000000004E-2</v>
      </c>
    </row>
    <row r="12" spans="1:2" x14ac:dyDescent="0.15">
      <c r="A12" s="1" t="s">
        <v>10</v>
      </c>
      <c r="B12" s="1">
        <v>-0.181558</v>
      </c>
    </row>
    <row r="13" spans="1:2" x14ac:dyDescent="0.15">
      <c r="A13" s="1" t="s">
        <v>11</v>
      </c>
      <c r="B13" s="1">
        <v>-0.13749400000000001</v>
      </c>
    </row>
    <row r="14" spans="1:2" x14ac:dyDescent="0.15">
      <c r="A14" s="1" t="s">
        <v>12</v>
      </c>
      <c r="B14" s="1">
        <v>-9.9527000000000004E-2</v>
      </c>
    </row>
    <row r="15" spans="1:2" x14ac:dyDescent="0.15">
      <c r="A15" s="1" t="s">
        <v>13</v>
      </c>
      <c r="B15" s="1">
        <v>-8.0588000000000007E-2</v>
      </c>
    </row>
    <row r="16" spans="1:2" x14ac:dyDescent="0.15">
      <c r="A16" s="1" t="s">
        <v>14</v>
      </c>
      <c r="B16" s="1">
        <v>-6.9904999999999995E-2</v>
      </c>
    </row>
    <row r="17" spans="1:2" x14ac:dyDescent="0.15">
      <c r="A17" s="1" t="s">
        <v>15</v>
      </c>
      <c r="B17" s="1">
        <v>-6.4452999999999996E-2</v>
      </c>
    </row>
    <row r="18" spans="1:2" x14ac:dyDescent="0.15">
      <c r="A18" s="1" t="s">
        <v>16</v>
      </c>
      <c r="B18" s="1">
        <v>-6.1366999999999998E-2</v>
      </c>
    </row>
    <row r="19" spans="1:2" x14ac:dyDescent="0.15">
      <c r="A19" s="1" t="s">
        <v>17</v>
      </c>
      <c r="B19" s="1">
        <v>-5.9644000000000003E-2</v>
      </c>
    </row>
    <row r="20" spans="1:2" x14ac:dyDescent="0.15">
      <c r="A20" s="1" t="s">
        <v>18</v>
      </c>
      <c r="B20" s="1">
        <v>-5.8396000000000003E-2</v>
      </c>
    </row>
    <row r="21" spans="1:2" x14ac:dyDescent="0.15">
      <c r="A21" s="1" t="s">
        <v>19</v>
      </c>
      <c r="B21" s="1">
        <v>-9.4261999999999999E-2</v>
      </c>
    </row>
    <row r="22" spans="1:2" x14ac:dyDescent="0.15">
      <c r="A22" s="1" t="s">
        <v>20</v>
      </c>
      <c r="B22" s="1">
        <v>-5.9308E-2</v>
      </c>
    </row>
    <row r="23" spans="1:2" x14ac:dyDescent="0.15">
      <c r="A23" s="1" t="s">
        <v>21</v>
      </c>
      <c r="B23" s="1">
        <v>-4.7058999999999997E-2</v>
      </c>
    </row>
    <row r="24" spans="1:2" x14ac:dyDescent="0.15">
      <c r="A24" s="1" t="s">
        <v>22</v>
      </c>
      <c r="B24" s="1">
        <v>-4.0800000000000003E-2</v>
      </c>
    </row>
    <row r="25" spans="1:2" x14ac:dyDescent="0.15">
      <c r="A25" s="1" t="s">
        <v>23</v>
      </c>
      <c r="B25" s="1">
        <v>-3.8594000000000003E-2</v>
      </c>
    </row>
    <row r="26" spans="1:2" x14ac:dyDescent="0.15">
      <c r="A26" s="1" t="s">
        <v>24</v>
      </c>
      <c r="B26" s="1">
        <v>-3.8099000000000001E-2</v>
      </c>
    </row>
    <row r="27" spans="1:2" x14ac:dyDescent="0.15">
      <c r="A27" s="1" t="s">
        <v>25</v>
      </c>
      <c r="B27" s="1">
        <v>-3.8598E-2</v>
      </c>
    </row>
    <row r="28" spans="1:2" x14ac:dyDescent="0.15">
      <c r="A28" s="1" t="s">
        <v>26</v>
      </c>
      <c r="B28" s="1">
        <v>-3.8974000000000002E-2</v>
      </c>
    </row>
    <row r="29" spans="1:2" x14ac:dyDescent="0.15">
      <c r="A29" s="1" t="s">
        <v>27</v>
      </c>
      <c r="B29" s="1">
        <v>-2.2792E-2</v>
      </c>
    </row>
    <row r="30" spans="1:2" x14ac:dyDescent="0.15">
      <c r="A30" s="1" t="s">
        <v>28</v>
      </c>
      <c r="B30" s="1">
        <v>-1.8782E-2</v>
      </c>
    </row>
    <row r="31" spans="1:2" x14ac:dyDescent="0.15">
      <c r="A31" s="1" t="s">
        <v>29</v>
      </c>
      <c r="B31" s="1">
        <v>-1.7617000000000001E-2</v>
      </c>
    </row>
    <row r="32" spans="1:2" x14ac:dyDescent="0.15">
      <c r="A32" s="1" t="s">
        <v>30</v>
      </c>
      <c r="B32" s="1">
        <v>-1.9140000000000001E-2</v>
      </c>
    </row>
    <row r="33" spans="1:2" x14ac:dyDescent="0.15">
      <c r="A33" s="1" t="s">
        <v>31</v>
      </c>
      <c r="B33" s="1">
        <v>-2.1569999999999999E-2</v>
      </c>
    </row>
    <row r="34" spans="1:2" x14ac:dyDescent="0.15">
      <c r="A34" s="1" t="s">
        <v>32</v>
      </c>
      <c r="B34" s="1">
        <v>-2.4178999999999999E-2</v>
      </c>
    </row>
    <row r="35" spans="1:2" x14ac:dyDescent="0.15">
      <c r="A35" s="1" t="s">
        <v>33</v>
      </c>
      <c r="B35" s="1">
        <v>-2.5982000000000002E-2</v>
      </c>
    </row>
    <row r="36" spans="1:2" x14ac:dyDescent="0.15">
      <c r="A36" s="1" t="s">
        <v>34</v>
      </c>
      <c r="B36" s="1">
        <v>-1.5063999999999999E-2</v>
      </c>
    </row>
    <row r="37" spans="1:2" x14ac:dyDescent="0.15">
      <c r="A37" s="1" t="s">
        <v>35</v>
      </c>
      <c r="B37" s="1">
        <v>-1.6025999999999999E-2</v>
      </c>
    </row>
    <row r="38" spans="1:2" x14ac:dyDescent="0.15">
      <c r="A38" s="1" t="s">
        <v>36</v>
      </c>
      <c r="B38" s="1">
        <v>-1.8737E-2</v>
      </c>
    </row>
    <row r="39" spans="1:2" x14ac:dyDescent="0.15">
      <c r="A39" s="1" t="s">
        <v>37</v>
      </c>
      <c r="B39" s="1">
        <v>-2.1628000000000001E-2</v>
      </c>
    </row>
    <row r="40" spans="1:2" x14ac:dyDescent="0.15">
      <c r="A40" s="1" t="s">
        <v>38</v>
      </c>
      <c r="B40" s="1">
        <v>-2.4385E-2</v>
      </c>
    </row>
    <row r="41" spans="1:2" x14ac:dyDescent="0.15">
      <c r="A41" s="1" t="s">
        <v>39</v>
      </c>
      <c r="B41" s="1">
        <v>-2.6372E-2</v>
      </c>
    </row>
    <row r="42" spans="1:2" x14ac:dyDescent="0.15">
      <c r="A42" s="1" t="s">
        <v>40</v>
      </c>
      <c r="B42" s="1">
        <v>-1.8353999999999999E-2</v>
      </c>
    </row>
    <row r="43" spans="1:2" x14ac:dyDescent="0.15">
      <c r="A43" s="1" t="s">
        <v>41</v>
      </c>
      <c r="B43" s="1">
        <v>-2.1114000000000001E-2</v>
      </c>
    </row>
    <row r="44" spans="1:2" x14ac:dyDescent="0.15">
      <c r="A44" s="1" t="s">
        <v>42</v>
      </c>
      <c r="B44" s="1">
        <v>-2.3865000000000001E-2</v>
      </c>
    </row>
    <row r="45" spans="1:2" x14ac:dyDescent="0.15">
      <c r="A45" s="1" t="s">
        <v>43</v>
      </c>
      <c r="B45" s="1">
        <v>-2.6723E-2</v>
      </c>
    </row>
    <row r="46" spans="1:2" x14ac:dyDescent="0.15">
      <c r="A46" s="1" t="s">
        <v>44</v>
      </c>
      <c r="B46" s="1">
        <v>-2.8587999999999999E-2</v>
      </c>
    </row>
    <row r="47" spans="1:2" x14ac:dyDescent="0.15">
      <c r="A47" s="1" t="s">
        <v>45</v>
      </c>
      <c r="B47" s="1">
        <v>-2.3411000000000001E-2</v>
      </c>
    </row>
    <row r="48" spans="1:2" x14ac:dyDescent="0.15">
      <c r="A48" s="1" t="s">
        <v>46</v>
      </c>
      <c r="B48" s="1">
        <v>-2.6304999999999999E-2</v>
      </c>
    </row>
    <row r="49" spans="1:2" x14ac:dyDescent="0.15">
      <c r="A49" s="1" t="s">
        <v>47</v>
      </c>
      <c r="B49" s="1">
        <v>-2.9250000000000002E-2</v>
      </c>
    </row>
    <row r="50" spans="1:2" x14ac:dyDescent="0.15">
      <c r="A50" s="1" t="s">
        <v>48</v>
      </c>
      <c r="B50" s="1">
        <v>-3.0928000000000001E-2</v>
      </c>
    </row>
    <row r="51" spans="1:2" x14ac:dyDescent="0.15">
      <c r="A51" s="1" t="s">
        <v>49</v>
      </c>
      <c r="B51" s="1">
        <v>-2.9197000000000001E-2</v>
      </c>
    </row>
    <row r="52" spans="1:2" x14ac:dyDescent="0.15">
      <c r="A52" s="1" t="s">
        <v>50</v>
      </c>
      <c r="B52" s="1">
        <v>-3.2168000000000002E-2</v>
      </c>
    </row>
    <row r="53" spans="1:2" x14ac:dyDescent="0.15">
      <c r="A53" s="1" t="s">
        <v>51</v>
      </c>
      <c r="B53" s="1">
        <v>-3.3432000000000003E-2</v>
      </c>
    </row>
    <row r="54" spans="1:2" x14ac:dyDescent="0.15">
      <c r="A54" s="1" t="s">
        <v>52</v>
      </c>
      <c r="B54" s="1">
        <v>-3.5138999999999997E-2</v>
      </c>
    </row>
    <row r="55" spans="1:2" x14ac:dyDescent="0.15">
      <c r="A55" s="1" t="s">
        <v>53</v>
      </c>
      <c r="B55" s="1">
        <v>-3.5549999999999998E-2</v>
      </c>
    </row>
    <row r="56" spans="1:2" x14ac:dyDescent="0.15">
      <c r="A56" s="1" t="s">
        <v>54</v>
      </c>
      <c r="B56" s="1">
        <v>-3.5962000000000001E-2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16" workbookViewId="0">
      <selection activeCell="D1" sqref="D1:E3"/>
    </sheetView>
  </sheetViews>
  <sheetFormatPr defaultRowHeight="13.5" x14ac:dyDescent="0.15"/>
  <cols>
    <col min="2" max="2" width="11.25" customWidth="1"/>
  </cols>
  <sheetData>
    <row r="1" spans="1:6" x14ac:dyDescent="0.15">
      <c r="D1" t="s">
        <v>58</v>
      </c>
      <c r="E1" s="2"/>
      <c r="F1" s="2"/>
    </row>
    <row r="2" spans="1:6" x14ac:dyDescent="0.15">
      <c r="A2" s="1" t="s">
        <v>0</v>
      </c>
      <c r="B2" s="1">
        <v>-5.3719999999999997E-2</v>
      </c>
      <c r="D2" s="2" t="s">
        <v>57</v>
      </c>
    </row>
    <row r="3" spans="1:6" x14ac:dyDescent="0.15">
      <c r="A3" s="1" t="s">
        <v>1</v>
      </c>
      <c r="B3" s="1">
        <v>-3.5487999999999999E-2</v>
      </c>
      <c r="D3" t="s">
        <v>56</v>
      </c>
    </row>
    <row r="4" spans="1:6" x14ac:dyDescent="0.15">
      <c r="A4" s="1" t="s">
        <v>2</v>
      </c>
      <c r="B4" s="1">
        <v>-2.7705E-2</v>
      </c>
    </row>
    <row r="5" spans="1:6" x14ac:dyDescent="0.15">
      <c r="A5" s="1" t="s">
        <v>3</v>
      </c>
      <c r="B5" s="1">
        <v>-2.5522E-2</v>
      </c>
    </row>
    <row r="6" spans="1:6" x14ac:dyDescent="0.15">
      <c r="A6" s="1" t="s">
        <v>4</v>
      </c>
      <c r="B6" s="1">
        <v>-2.4938999999999999E-2</v>
      </c>
    </row>
    <row r="7" spans="1:6" x14ac:dyDescent="0.15">
      <c r="A7" s="1" t="s">
        <v>5</v>
      </c>
      <c r="B7" s="1">
        <v>-2.4768999999999999E-2</v>
      </c>
    </row>
    <row r="8" spans="1:6" x14ac:dyDescent="0.15">
      <c r="A8" s="1" t="s">
        <v>6</v>
      </c>
      <c r="B8" s="1">
        <v>-2.4462999999999999E-2</v>
      </c>
    </row>
    <row r="9" spans="1:6" x14ac:dyDescent="0.15">
      <c r="A9" s="1" t="s">
        <v>7</v>
      </c>
      <c r="B9" s="1">
        <v>-2.4219999999999998E-2</v>
      </c>
    </row>
    <row r="10" spans="1:6" x14ac:dyDescent="0.15">
      <c r="A10" s="1" t="s">
        <v>8</v>
      </c>
      <c r="B10" s="1">
        <v>-2.4034E-2</v>
      </c>
    </row>
    <row r="11" spans="1:6" x14ac:dyDescent="0.15">
      <c r="A11" s="1" t="s">
        <v>9</v>
      </c>
      <c r="B11" s="1">
        <v>-2.3900000000000001E-2</v>
      </c>
    </row>
    <row r="12" spans="1:6" x14ac:dyDescent="0.15">
      <c r="A12" s="1" t="s">
        <v>10</v>
      </c>
      <c r="B12" s="1">
        <v>-1.5635E-2</v>
      </c>
    </row>
    <row r="13" spans="1:6" x14ac:dyDescent="0.15">
      <c r="A13" s="1" t="s">
        <v>11</v>
      </c>
      <c r="B13" s="1">
        <v>-1.3384E-2</v>
      </c>
    </row>
    <row r="14" spans="1:6" x14ac:dyDescent="0.15">
      <c r="A14" s="1" t="s">
        <v>12</v>
      </c>
      <c r="B14" s="1">
        <v>-1.5289000000000001E-2</v>
      </c>
    </row>
    <row r="15" spans="1:6" x14ac:dyDescent="0.15">
      <c r="A15" s="1" t="s">
        <v>13</v>
      </c>
      <c r="B15" s="1">
        <v>-1.6531000000000001E-2</v>
      </c>
    </row>
    <row r="16" spans="1:6" x14ac:dyDescent="0.15">
      <c r="A16" s="1" t="s">
        <v>14</v>
      </c>
      <c r="B16" s="1">
        <v>-1.7722000000000002E-2</v>
      </c>
    </row>
    <row r="17" spans="1:2" x14ac:dyDescent="0.15">
      <c r="A17" s="1" t="s">
        <v>15</v>
      </c>
      <c r="B17" s="1">
        <v>-1.8537999999999999E-2</v>
      </c>
    </row>
    <row r="18" spans="1:2" x14ac:dyDescent="0.15">
      <c r="A18" s="1" t="s">
        <v>16</v>
      </c>
      <c r="B18" s="1">
        <v>-1.9127000000000002E-2</v>
      </c>
    </row>
    <row r="19" spans="1:2" x14ac:dyDescent="0.15">
      <c r="A19" s="1" t="s">
        <v>17</v>
      </c>
      <c r="B19" s="1">
        <v>-1.9573E-2</v>
      </c>
    </row>
    <row r="20" spans="1:2" x14ac:dyDescent="0.15">
      <c r="A20" s="1" t="s">
        <v>18</v>
      </c>
      <c r="B20" s="1">
        <v>-1.9923E-2</v>
      </c>
    </row>
    <row r="21" spans="1:2" x14ac:dyDescent="0.15">
      <c r="A21" s="1" t="s">
        <v>19</v>
      </c>
      <c r="B21" s="1">
        <v>-1.1704000000000001E-2</v>
      </c>
    </row>
    <row r="22" spans="1:2" x14ac:dyDescent="0.15">
      <c r="A22" s="1" t="s">
        <v>20</v>
      </c>
      <c r="B22" s="1">
        <v>-1.5063999999999999E-2</v>
      </c>
    </row>
    <row r="23" spans="1:2" x14ac:dyDescent="0.15">
      <c r="A23" s="1" t="s">
        <v>21</v>
      </c>
      <c r="B23" s="1">
        <v>-1.7014000000000001E-2</v>
      </c>
    </row>
    <row r="24" spans="1:2" x14ac:dyDescent="0.15">
      <c r="A24" s="1" t="s">
        <v>22</v>
      </c>
      <c r="B24" s="1">
        <v>-1.8461999999999999E-2</v>
      </c>
    </row>
    <row r="25" spans="1:2" x14ac:dyDescent="0.15">
      <c r="A25" s="1" t="s">
        <v>23</v>
      </c>
      <c r="B25" s="1">
        <v>-1.9352000000000001E-2</v>
      </c>
    </row>
    <row r="26" spans="1:2" x14ac:dyDescent="0.15">
      <c r="A26" s="1" t="s">
        <v>24</v>
      </c>
      <c r="B26" s="1">
        <v>-1.9968E-2</v>
      </c>
    </row>
    <row r="27" spans="1:2" x14ac:dyDescent="0.15">
      <c r="A27" s="1" t="s">
        <v>25</v>
      </c>
      <c r="B27" s="1">
        <v>-2.0427000000000001E-2</v>
      </c>
    </row>
    <row r="28" spans="1:2" x14ac:dyDescent="0.15">
      <c r="A28" s="1" t="s">
        <v>26</v>
      </c>
      <c r="B28" s="1">
        <v>-2.0774000000000001E-2</v>
      </c>
    </row>
    <row r="29" spans="1:2" x14ac:dyDescent="0.15">
      <c r="A29" s="1" t="s">
        <v>27</v>
      </c>
      <c r="B29" s="1">
        <v>-1.9120000000000002E-2</v>
      </c>
    </row>
    <row r="30" spans="1:2" x14ac:dyDescent="0.15">
      <c r="A30" s="1" t="s">
        <v>28</v>
      </c>
      <c r="B30" s="1">
        <v>-2.0330000000000001E-2</v>
      </c>
    </row>
    <row r="31" spans="1:2" x14ac:dyDescent="0.15">
      <c r="A31" s="1" t="s">
        <v>29</v>
      </c>
      <c r="B31" s="1">
        <v>-2.1356E-2</v>
      </c>
    </row>
    <row r="32" spans="1:2" x14ac:dyDescent="0.15">
      <c r="A32" s="1" t="s">
        <v>30</v>
      </c>
      <c r="B32" s="1">
        <v>-2.1869E-2</v>
      </c>
    </row>
    <row r="33" spans="1:2" x14ac:dyDescent="0.15">
      <c r="A33" s="1" t="s">
        <v>31</v>
      </c>
      <c r="B33" s="1">
        <v>-2.2176999999999999E-2</v>
      </c>
    </row>
    <row r="34" spans="1:2" x14ac:dyDescent="0.15">
      <c r="A34" s="1" t="s">
        <v>32</v>
      </c>
      <c r="B34" s="1">
        <v>-2.2381999999999999E-2</v>
      </c>
    </row>
    <row r="35" spans="1:2" x14ac:dyDescent="0.15">
      <c r="A35" s="1" t="s">
        <v>33</v>
      </c>
      <c r="B35" s="1">
        <v>-2.2529E-2</v>
      </c>
    </row>
    <row r="36" spans="1:2" x14ac:dyDescent="0.15">
      <c r="A36" s="1" t="s">
        <v>34</v>
      </c>
      <c r="B36" s="1">
        <v>-2.1541000000000001E-2</v>
      </c>
    </row>
    <row r="37" spans="1:2" x14ac:dyDescent="0.15">
      <c r="A37" s="1" t="s">
        <v>35</v>
      </c>
      <c r="B37" s="1">
        <v>-2.2474000000000001E-2</v>
      </c>
    </row>
    <row r="38" spans="1:2" x14ac:dyDescent="0.15">
      <c r="A38" s="1" t="s">
        <v>36</v>
      </c>
      <c r="B38" s="1">
        <v>-2.2786000000000001E-2</v>
      </c>
    </row>
    <row r="39" spans="1:2" x14ac:dyDescent="0.15">
      <c r="A39" s="1" t="s">
        <v>37</v>
      </c>
      <c r="B39" s="1">
        <v>-2.2941E-2</v>
      </c>
    </row>
    <row r="40" spans="1:2" x14ac:dyDescent="0.15">
      <c r="A40" s="1" t="s">
        <v>38</v>
      </c>
      <c r="B40" s="1">
        <v>-2.3035E-2</v>
      </c>
    </row>
    <row r="41" spans="1:2" x14ac:dyDescent="0.15">
      <c r="A41" s="1" t="s">
        <v>39</v>
      </c>
      <c r="B41" s="1">
        <v>-2.3096999999999999E-2</v>
      </c>
    </row>
    <row r="42" spans="1:2" x14ac:dyDescent="0.15">
      <c r="A42" s="1" t="s">
        <v>40</v>
      </c>
      <c r="B42" s="1">
        <v>-2.3408000000000002E-2</v>
      </c>
    </row>
    <row r="43" spans="1:2" x14ac:dyDescent="0.15">
      <c r="A43" s="1" t="s">
        <v>41</v>
      </c>
      <c r="B43" s="1">
        <v>-2.3408000000000002E-2</v>
      </c>
    </row>
    <row r="44" spans="1:2" x14ac:dyDescent="0.15">
      <c r="A44" s="1" t="s">
        <v>42</v>
      </c>
      <c r="B44" s="1">
        <v>-2.3408000000000002E-2</v>
      </c>
    </row>
    <row r="45" spans="1:2" x14ac:dyDescent="0.15">
      <c r="A45" s="1" t="s">
        <v>43</v>
      </c>
      <c r="B45" s="1">
        <v>-2.3408000000000002E-2</v>
      </c>
    </row>
    <row r="46" spans="1:2" x14ac:dyDescent="0.15">
      <c r="A46" s="1" t="s">
        <v>44</v>
      </c>
      <c r="B46" s="1">
        <v>-2.3408000000000002E-2</v>
      </c>
    </row>
    <row r="47" spans="1:2" x14ac:dyDescent="0.15">
      <c r="A47" s="1" t="s">
        <v>45</v>
      </c>
      <c r="B47" s="1">
        <v>-2.3408000000000002E-2</v>
      </c>
    </row>
    <row r="48" spans="1:2" x14ac:dyDescent="0.15">
      <c r="A48" s="1" t="s">
        <v>46</v>
      </c>
      <c r="B48" s="1">
        <v>-2.3408000000000002E-2</v>
      </c>
    </row>
    <row r="49" spans="1:2" x14ac:dyDescent="0.15">
      <c r="A49" s="1" t="s">
        <v>47</v>
      </c>
      <c r="B49" s="1">
        <v>-2.3408000000000002E-2</v>
      </c>
    </row>
    <row r="50" spans="1:2" x14ac:dyDescent="0.15">
      <c r="A50" s="1" t="s">
        <v>48</v>
      </c>
      <c r="B50" s="1">
        <v>-2.3408000000000002E-2</v>
      </c>
    </row>
    <row r="51" spans="1:2" x14ac:dyDescent="0.15">
      <c r="A51" s="1" t="s">
        <v>49</v>
      </c>
      <c r="B51" s="1">
        <v>-2.3408000000000002E-2</v>
      </c>
    </row>
    <row r="52" spans="1:2" x14ac:dyDescent="0.15">
      <c r="A52" s="1" t="s">
        <v>50</v>
      </c>
      <c r="B52" s="1">
        <v>-2.3408000000000002E-2</v>
      </c>
    </row>
    <row r="53" spans="1:2" x14ac:dyDescent="0.15">
      <c r="A53" s="1" t="s">
        <v>51</v>
      </c>
      <c r="B53" s="1">
        <v>-2.3408000000000002E-2</v>
      </c>
    </row>
    <row r="54" spans="1:2" x14ac:dyDescent="0.15">
      <c r="A54" s="1" t="s">
        <v>52</v>
      </c>
      <c r="B54" s="1">
        <v>-2.3408000000000002E-2</v>
      </c>
    </row>
    <row r="55" spans="1:2" x14ac:dyDescent="0.15">
      <c r="A55" s="1" t="s">
        <v>53</v>
      </c>
      <c r="B55" s="1">
        <v>-2.3408000000000002E-2</v>
      </c>
    </row>
    <row r="56" spans="1:2" x14ac:dyDescent="0.15">
      <c r="A56" s="1" t="s">
        <v>54</v>
      </c>
      <c r="B56" s="1">
        <v>-2.3408000000000002E-2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D1" sqref="D1:E4"/>
    </sheetView>
  </sheetViews>
  <sheetFormatPr defaultRowHeight="13.5" x14ac:dyDescent="0.15"/>
  <sheetData>
    <row r="1" spans="1:5" x14ac:dyDescent="0.15">
      <c r="D1" t="s">
        <v>58</v>
      </c>
      <c r="E1" s="2"/>
    </row>
    <row r="2" spans="1:5" x14ac:dyDescent="0.15">
      <c r="A2" s="1" t="s">
        <v>0</v>
      </c>
      <c r="B2" s="1">
        <v>0.18426100000000001</v>
      </c>
      <c r="D2" s="2" t="s">
        <v>57</v>
      </c>
    </row>
    <row r="3" spans="1:5" x14ac:dyDescent="0.15">
      <c r="A3" s="1" t="s">
        <v>1</v>
      </c>
      <c r="B3" s="1">
        <v>0.16637299999999999</v>
      </c>
      <c r="D3" s="2" t="s">
        <v>59</v>
      </c>
    </row>
    <row r="4" spans="1:5" x14ac:dyDescent="0.15">
      <c r="A4" s="1" t="s">
        <v>2</v>
      </c>
      <c r="B4" s="1">
        <v>0.13889000000000001</v>
      </c>
      <c r="D4" t="s">
        <v>56</v>
      </c>
    </row>
    <row r="5" spans="1:5" x14ac:dyDescent="0.15">
      <c r="A5" s="1" t="s">
        <v>3</v>
      </c>
      <c r="B5" s="1">
        <v>7.8423999999999994E-2</v>
      </c>
    </row>
    <row r="6" spans="1:5" x14ac:dyDescent="0.15">
      <c r="A6" s="1" t="s">
        <v>4</v>
      </c>
      <c r="B6" s="1">
        <v>1.8925999999999998E-2</v>
      </c>
    </row>
    <row r="7" spans="1:5" x14ac:dyDescent="0.15">
      <c r="A7" s="1" t="s">
        <v>5</v>
      </c>
      <c r="B7" s="1">
        <v>-2.5617999999999998E-2</v>
      </c>
    </row>
    <row r="8" spans="1:5" x14ac:dyDescent="0.15">
      <c r="A8" s="1" t="s">
        <v>6</v>
      </c>
      <c r="B8" s="1">
        <v>-5.7723999999999998E-2</v>
      </c>
    </row>
    <row r="9" spans="1:5" x14ac:dyDescent="0.15">
      <c r="A9" s="1" t="s">
        <v>7</v>
      </c>
      <c r="B9" s="1">
        <v>-8.2057000000000005E-2</v>
      </c>
    </row>
    <row r="10" spans="1:5" x14ac:dyDescent="0.15">
      <c r="A10" s="1" t="s">
        <v>8</v>
      </c>
      <c r="B10" s="1">
        <v>-0.101136</v>
      </c>
    </row>
    <row r="11" spans="1:5" x14ac:dyDescent="0.15">
      <c r="A11" s="1" t="s">
        <v>9</v>
      </c>
      <c r="B11" s="1">
        <v>-0.116461</v>
      </c>
    </row>
    <row r="12" spans="1:5" x14ac:dyDescent="0.15">
      <c r="A12" s="1" t="s">
        <v>10</v>
      </c>
      <c r="B12" s="1">
        <v>0.145398</v>
      </c>
    </row>
    <row r="13" spans="1:5" x14ac:dyDescent="0.15">
      <c r="A13" s="1" t="s">
        <v>11</v>
      </c>
      <c r="B13" s="1">
        <v>0.114245</v>
      </c>
    </row>
    <row r="14" spans="1:5" x14ac:dyDescent="0.15">
      <c r="A14" s="1" t="s">
        <v>12</v>
      </c>
      <c r="B14" s="1">
        <v>4.0622999999999999E-2</v>
      </c>
    </row>
    <row r="15" spans="1:5" x14ac:dyDescent="0.15">
      <c r="A15" s="1" t="s">
        <v>13</v>
      </c>
      <c r="B15" s="1">
        <v>-2.4840999999999998E-2</v>
      </c>
    </row>
    <row r="16" spans="1:5" x14ac:dyDescent="0.15">
      <c r="A16" s="1" t="s">
        <v>14</v>
      </c>
      <c r="B16" s="1">
        <v>-7.0333999999999994E-2</v>
      </c>
    </row>
    <row r="17" spans="1:2" x14ac:dyDescent="0.15">
      <c r="A17" s="1" t="s">
        <v>15</v>
      </c>
      <c r="B17" s="1">
        <v>-0.101225</v>
      </c>
    </row>
    <row r="18" spans="1:2" x14ac:dyDescent="0.15">
      <c r="A18" s="1" t="s">
        <v>16</v>
      </c>
      <c r="B18" s="1">
        <v>-0.123392</v>
      </c>
    </row>
    <row r="19" spans="1:2" x14ac:dyDescent="0.15">
      <c r="A19" s="1" t="s">
        <v>17</v>
      </c>
      <c r="B19" s="1">
        <v>-0.140097</v>
      </c>
    </row>
    <row r="20" spans="1:2" x14ac:dyDescent="0.15">
      <c r="A20" s="1" t="s">
        <v>18</v>
      </c>
      <c r="B20" s="1">
        <v>-0.15318000000000001</v>
      </c>
    </row>
    <row r="21" spans="1:2" x14ac:dyDescent="0.15">
      <c r="A21" s="1" t="s">
        <v>19</v>
      </c>
      <c r="B21" s="1">
        <v>8.4155999999999995E-2</v>
      </c>
    </row>
    <row r="22" spans="1:2" x14ac:dyDescent="0.15">
      <c r="A22" s="1" t="s">
        <v>20</v>
      </c>
      <c r="B22" s="1">
        <v>-1.1704000000000001E-2</v>
      </c>
    </row>
    <row r="23" spans="1:2" x14ac:dyDescent="0.15">
      <c r="A23" s="1" t="s">
        <v>21</v>
      </c>
      <c r="B23" s="1">
        <v>-8.2504999999999995E-2</v>
      </c>
    </row>
    <row r="24" spans="1:2" x14ac:dyDescent="0.15">
      <c r="A24" s="1" t="s">
        <v>22</v>
      </c>
      <c r="B24" s="1">
        <v>-0.126224</v>
      </c>
    </row>
    <row r="25" spans="1:2" x14ac:dyDescent="0.15">
      <c r="A25" s="1" t="s">
        <v>23</v>
      </c>
      <c r="B25" s="1">
        <v>-0.15285299999999999</v>
      </c>
    </row>
    <row r="26" spans="1:2" x14ac:dyDescent="0.15">
      <c r="A26" s="1" t="s">
        <v>24</v>
      </c>
      <c r="B26" s="1">
        <v>-0.17069300000000001</v>
      </c>
    </row>
    <row r="27" spans="1:2" x14ac:dyDescent="0.15">
      <c r="A27" s="1" t="s">
        <v>25</v>
      </c>
      <c r="B27" s="1">
        <v>-0.18348300000000001</v>
      </c>
    </row>
    <row r="28" spans="1:2" x14ac:dyDescent="0.15">
      <c r="A28" s="1" t="s">
        <v>26</v>
      </c>
      <c r="B28" s="1">
        <v>-0.193132</v>
      </c>
    </row>
    <row r="29" spans="1:2" x14ac:dyDescent="0.15">
      <c r="A29" s="1" t="s">
        <v>27</v>
      </c>
      <c r="B29" s="1">
        <v>-0.11108999999999999</v>
      </c>
    </row>
    <row r="30" spans="1:2" x14ac:dyDescent="0.15">
      <c r="A30" s="1" t="s">
        <v>28</v>
      </c>
      <c r="B30" s="1">
        <v>-0.17041600000000001</v>
      </c>
    </row>
    <row r="31" spans="1:2" x14ac:dyDescent="0.15">
      <c r="A31" s="1" t="s">
        <v>29</v>
      </c>
      <c r="B31" s="1">
        <v>-0.20069400000000001</v>
      </c>
    </row>
    <row r="32" spans="1:2" x14ac:dyDescent="0.15">
      <c r="A32" s="1" t="s">
        <v>30</v>
      </c>
      <c r="B32" s="1">
        <v>-0.21618999999999999</v>
      </c>
    </row>
    <row r="33" spans="1:2" x14ac:dyDescent="0.15">
      <c r="A33" s="1" t="s">
        <v>31</v>
      </c>
      <c r="B33" s="1">
        <v>-0.225493</v>
      </c>
    </row>
    <row r="34" spans="1:2" x14ac:dyDescent="0.15">
      <c r="A34" s="1" t="s">
        <v>32</v>
      </c>
      <c r="B34" s="1">
        <v>-0.23169600000000001</v>
      </c>
    </row>
    <row r="35" spans="1:2" x14ac:dyDescent="0.15">
      <c r="A35" s="1" t="s">
        <v>33</v>
      </c>
      <c r="B35" s="1">
        <v>-0.236128</v>
      </c>
    </row>
    <row r="36" spans="1:2" x14ac:dyDescent="0.15">
      <c r="A36" s="1" t="s">
        <v>34</v>
      </c>
      <c r="B36" s="1">
        <v>-0.23011899999999999</v>
      </c>
    </row>
    <row r="37" spans="1:2" x14ac:dyDescent="0.15">
      <c r="A37" s="1" t="s">
        <v>35</v>
      </c>
      <c r="B37" s="1">
        <v>-0.24578700000000001</v>
      </c>
    </row>
    <row r="38" spans="1:2" x14ac:dyDescent="0.15">
      <c r="A38" s="1" t="s">
        <v>36</v>
      </c>
      <c r="B38" s="1">
        <v>-0.25147000000000003</v>
      </c>
    </row>
    <row r="39" spans="1:2" x14ac:dyDescent="0.15">
      <c r="A39" s="1" t="s">
        <v>37</v>
      </c>
      <c r="B39" s="1">
        <v>-0.25431100000000001</v>
      </c>
    </row>
    <row r="40" spans="1:2" x14ac:dyDescent="0.15">
      <c r="A40" s="1" t="s">
        <v>38</v>
      </c>
      <c r="B40" s="1">
        <v>-0.25601600000000002</v>
      </c>
    </row>
    <row r="41" spans="1:2" x14ac:dyDescent="0.15">
      <c r="A41" s="1" t="s">
        <v>39</v>
      </c>
      <c r="B41" s="1">
        <v>-0.25715199999999999</v>
      </c>
    </row>
    <row r="42" spans="1:2" x14ac:dyDescent="0.15">
      <c r="A42" s="1" t="s">
        <v>40</v>
      </c>
      <c r="B42" s="1">
        <v>-0.26145600000000002</v>
      </c>
    </row>
    <row r="43" spans="1:2" x14ac:dyDescent="0.15">
      <c r="A43" s="1" t="s">
        <v>41</v>
      </c>
      <c r="B43" s="1">
        <v>-0.26214500000000002</v>
      </c>
    </row>
    <row r="44" spans="1:2" x14ac:dyDescent="0.15">
      <c r="A44" s="1" t="s">
        <v>42</v>
      </c>
      <c r="B44" s="1">
        <v>-0.26237500000000002</v>
      </c>
    </row>
    <row r="45" spans="1:2" x14ac:dyDescent="0.15">
      <c r="A45" s="1" t="s">
        <v>43</v>
      </c>
      <c r="B45" s="1">
        <v>-0.26249</v>
      </c>
    </row>
    <row r="46" spans="1:2" x14ac:dyDescent="0.15">
      <c r="A46" s="1" t="s">
        <v>44</v>
      </c>
      <c r="B46" s="1">
        <v>-0.26255899999999999</v>
      </c>
    </row>
    <row r="47" spans="1:2" x14ac:dyDescent="0.15">
      <c r="A47" s="1" t="s">
        <v>45</v>
      </c>
      <c r="B47" s="1">
        <v>-0.26283499999999999</v>
      </c>
    </row>
    <row r="48" spans="1:2" x14ac:dyDescent="0.15">
      <c r="A48" s="1" t="s">
        <v>46</v>
      </c>
      <c r="B48" s="1">
        <v>-0.26283499999999999</v>
      </c>
    </row>
    <row r="49" spans="1:2" x14ac:dyDescent="0.15">
      <c r="A49" s="1" t="s">
        <v>47</v>
      </c>
      <c r="B49" s="1">
        <v>-0.26283499999999999</v>
      </c>
    </row>
    <row r="50" spans="1:2" x14ac:dyDescent="0.15">
      <c r="A50" s="1" t="s">
        <v>48</v>
      </c>
      <c r="B50" s="1">
        <v>-0.26283499999999999</v>
      </c>
    </row>
    <row r="51" spans="1:2" x14ac:dyDescent="0.15">
      <c r="A51" s="1" t="s">
        <v>49</v>
      </c>
      <c r="B51" s="1">
        <v>-0.26283499999999999</v>
      </c>
    </row>
    <row r="52" spans="1:2" x14ac:dyDescent="0.15">
      <c r="A52" s="1" t="s">
        <v>50</v>
      </c>
      <c r="B52" s="1">
        <v>-0.26283499999999999</v>
      </c>
    </row>
    <row r="53" spans="1:2" x14ac:dyDescent="0.15">
      <c r="A53" s="1" t="s">
        <v>51</v>
      </c>
      <c r="B53" s="1">
        <v>-0.26283499999999999</v>
      </c>
    </row>
    <row r="54" spans="1:2" x14ac:dyDescent="0.15">
      <c r="A54" s="1" t="s">
        <v>52</v>
      </c>
      <c r="B54" s="1">
        <v>-0.26283499999999999</v>
      </c>
    </row>
    <row r="55" spans="1:2" x14ac:dyDescent="0.15">
      <c r="A55" s="1" t="s">
        <v>53</v>
      </c>
      <c r="B55" s="1">
        <v>-0.26283499999999999</v>
      </c>
    </row>
    <row r="56" spans="1:2" x14ac:dyDescent="0.15">
      <c r="A56" s="1" t="s">
        <v>54</v>
      </c>
      <c r="B56" s="1">
        <v>-0.26283499999999999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34" workbookViewId="0">
      <selection activeCell="E5" sqref="D1:E5"/>
    </sheetView>
  </sheetViews>
  <sheetFormatPr defaultRowHeight="13.5" x14ac:dyDescent="0.15"/>
  <sheetData>
    <row r="1" spans="1:5" x14ac:dyDescent="0.15">
      <c r="D1" t="s">
        <v>58</v>
      </c>
      <c r="E1" s="2"/>
    </row>
    <row r="2" spans="1:5" x14ac:dyDescent="0.15">
      <c r="A2" s="1" t="s">
        <v>0</v>
      </c>
      <c r="B2" s="1">
        <v>0.25544699999999998</v>
      </c>
      <c r="D2" s="2" t="s">
        <v>57</v>
      </c>
    </row>
    <row r="3" spans="1:5" x14ac:dyDescent="0.15">
      <c r="A3" s="1" t="s">
        <v>1</v>
      </c>
      <c r="B3" s="1">
        <v>0.178735</v>
      </c>
      <c r="D3" s="2" t="s">
        <v>59</v>
      </c>
    </row>
    <row r="4" spans="1:5" x14ac:dyDescent="0.15">
      <c r="A4" s="1" t="s">
        <v>2</v>
      </c>
      <c r="B4" s="1">
        <v>0.12615000000000001</v>
      </c>
      <c r="D4" s="2" t="s">
        <v>60</v>
      </c>
    </row>
    <row r="5" spans="1:5" x14ac:dyDescent="0.15">
      <c r="A5" s="1" t="s">
        <v>3</v>
      </c>
      <c r="B5" s="1">
        <v>0.101145</v>
      </c>
      <c r="D5" t="s">
        <v>56</v>
      </c>
    </row>
    <row r="6" spans="1:5" x14ac:dyDescent="0.15">
      <c r="A6" s="1" t="s">
        <v>4</v>
      </c>
      <c r="B6" s="1">
        <v>8.4820000000000007E-2</v>
      </c>
    </row>
    <row r="7" spans="1:5" x14ac:dyDescent="0.15">
      <c r="A7" s="1" t="s">
        <v>5</v>
      </c>
      <c r="B7" s="1">
        <v>7.3053999999999994E-2</v>
      </c>
    </row>
    <row r="8" spans="1:5" x14ac:dyDescent="0.15">
      <c r="A8" s="1" t="s">
        <v>6</v>
      </c>
      <c r="B8" s="1">
        <v>6.3999E-2</v>
      </c>
    </row>
    <row r="9" spans="1:5" x14ac:dyDescent="0.15">
      <c r="A9" s="1" t="s">
        <v>7</v>
      </c>
      <c r="B9" s="1">
        <v>5.6669999999999998E-2</v>
      </c>
    </row>
    <row r="10" spans="1:5" x14ac:dyDescent="0.15">
      <c r="A10" s="1" t="s">
        <v>8</v>
      </c>
      <c r="B10" s="1">
        <v>5.0575000000000002E-2</v>
      </c>
    </row>
    <row r="11" spans="1:5" x14ac:dyDescent="0.15">
      <c r="A11" s="1" t="s">
        <v>9</v>
      </c>
      <c r="B11" s="1">
        <v>4.5430999999999999E-2</v>
      </c>
    </row>
    <row r="12" spans="1:5" x14ac:dyDescent="0.15">
      <c r="A12" s="1" t="s">
        <v>10</v>
      </c>
      <c r="B12" s="1">
        <v>0.127632</v>
      </c>
    </row>
    <row r="13" spans="1:5" x14ac:dyDescent="0.15">
      <c r="A13" s="1" t="s">
        <v>11</v>
      </c>
      <c r="B13" s="1">
        <v>7.4853000000000003E-2</v>
      </c>
    </row>
    <row r="14" spans="1:5" x14ac:dyDescent="0.15">
      <c r="A14" s="1" t="s">
        <v>12</v>
      </c>
      <c r="B14" s="1">
        <v>5.126E-2</v>
      </c>
    </row>
    <row r="15" spans="1:5" x14ac:dyDescent="0.15">
      <c r="A15" s="1" t="s">
        <v>13</v>
      </c>
      <c r="B15" s="1">
        <v>3.7726999999999997E-2</v>
      </c>
    </row>
    <row r="16" spans="1:5" x14ac:dyDescent="0.15">
      <c r="A16" s="1" t="s">
        <v>14</v>
      </c>
      <c r="B16" s="1">
        <v>2.8726000000000002E-2</v>
      </c>
    </row>
    <row r="17" spans="1:2" x14ac:dyDescent="0.15">
      <c r="A17" s="1" t="s">
        <v>15</v>
      </c>
      <c r="B17" s="1">
        <v>2.2242999999999999E-2</v>
      </c>
    </row>
    <row r="18" spans="1:2" x14ac:dyDescent="0.15">
      <c r="A18" s="1" t="s">
        <v>16</v>
      </c>
      <c r="B18" s="1">
        <v>1.7354999999999999E-2</v>
      </c>
    </row>
    <row r="19" spans="1:2" x14ac:dyDescent="0.15">
      <c r="A19" s="1" t="s">
        <v>17</v>
      </c>
      <c r="B19" s="1">
        <v>1.355E-2</v>
      </c>
    </row>
    <row r="20" spans="1:2" x14ac:dyDescent="0.15">
      <c r="A20" s="1" t="s">
        <v>18</v>
      </c>
      <c r="B20" s="1">
        <v>1.0501E-2</v>
      </c>
    </row>
    <row r="21" spans="1:2" x14ac:dyDescent="0.15">
      <c r="A21" s="1" t="s">
        <v>19</v>
      </c>
      <c r="B21" s="1">
        <v>-5.8399999999999997E-3</v>
      </c>
    </row>
    <row r="22" spans="1:2" x14ac:dyDescent="0.15">
      <c r="A22" s="1" t="s">
        <v>20</v>
      </c>
      <c r="B22" s="1">
        <v>-1.1704000000000001E-2</v>
      </c>
    </row>
    <row r="23" spans="1:2" x14ac:dyDescent="0.15">
      <c r="A23" s="1" t="s">
        <v>21</v>
      </c>
      <c r="B23" s="1">
        <v>-1.3861999999999999E-2</v>
      </c>
    </row>
    <row r="24" spans="1:2" x14ac:dyDescent="0.15">
      <c r="A24" s="1" t="s">
        <v>22</v>
      </c>
      <c r="B24" s="1">
        <v>-1.5002E-2</v>
      </c>
    </row>
    <row r="25" spans="1:2" x14ac:dyDescent="0.15">
      <c r="A25" s="1" t="s">
        <v>23</v>
      </c>
      <c r="B25" s="1">
        <v>-1.5709000000000001E-2</v>
      </c>
    </row>
    <row r="26" spans="1:2" x14ac:dyDescent="0.15">
      <c r="A26" s="1" t="s">
        <v>24</v>
      </c>
      <c r="B26" s="1">
        <v>-1.6191000000000001E-2</v>
      </c>
    </row>
    <row r="27" spans="1:2" x14ac:dyDescent="0.15">
      <c r="A27" s="1" t="s">
        <v>25</v>
      </c>
      <c r="B27" s="1">
        <v>-1.6539999999999999E-2</v>
      </c>
    </row>
    <row r="28" spans="1:2" x14ac:dyDescent="0.15">
      <c r="A28" s="1" t="s">
        <v>26</v>
      </c>
      <c r="B28" s="1">
        <v>-1.6806000000000001E-2</v>
      </c>
    </row>
    <row r="29" spans="1:2" x14ac:dyDescent="0.15">
      <c r="A29" s="1" t="s">
        <v>27</v>
      </c>
      <c r="B29" s="1">
        <v>-1.8751E-2</v>
      </c>
    </row>
    <row r="30" spans="1:2" x14ac:dyDescent="0.15">
      <c r="A30" s="1" t="s">
        <v>28</v>
      </c>
      <c r="B30" s="1">
        <v>-1.8751E-2</v>
      </c>
    </row>
    <row r="31" spans="1:2" x14ac:dyDescent="0.15">
      <c r="A31" s="1" t="s">
        <v>29</v>
      </c>
      <c r="B31" s="1">
        <v>-1.8751E-2</v>
      </c>
    </row>
    <row r="32" spans="1:2" x14ac:dyDescent="0.15">
      <c r="A32" s="1" t="s">
        <v>30</v>
      </c>
      <c r="B32" s="1">
        <v>-1.8751E-2</v>
      </c>
    </row>
    <row r="33" spans="1:2" x14ac:dyDescent="0.15">
      <c r="A33" s="1" t="s">
        <v>31</v>
      </c>
      <c r="B33" s="1">
        <v>-1.8751E-2</v>
      </c>
    </row>
    <row r="34" spans="1:2" x14ac:dyDescent="0.15">
      <c r="A34" s="1" t="s">
        <v>32</v>
      </c>
      <c r="B34" s="1">
        <v>-1.8751E-2</v>
      </c>
    </row>
    <row r="35" spans="1:2" x14ac:dyDescent="0.15">
      <c r="A35" s="1" t="s">
        <v>33</v>
      </c>
      <c r="B35" s="1">
        <v>-1.8751E-2</v>
      </c>
    </row>
    <row r="36" spans="1:2" x14ac:dyDescent="0.15">
      <c r="A36" s="1" t="s">
        <v>34</v>
      </c>
      <c r="B36" s="1">
        <v>-1.8751E-2</v>
      </c>
    </row>
    <row r="37" spans="1:2" x14ac:dyDescent="0.15">
      <c r="A37" s="1" t="s">
        <v>35</v>
      </c>
      <c r="B37" s="1">
        <v>-1.8751E-2</v>
      </c>
    </row>
    <row r="38" spans="1:2" x14ac:dyDescent="0.15">
      <c r="A38" s="1" t="s">
        <v>36</v>
      </c>
      <c r="B38" s="1">
        <v>-1.8751E-2</v>
      </c>
    </row>
    <row r="39" spans="1:2" x14ac:dyDescent="0.15">
      <c r="A39" s="1" t="s">
        <v>37</v>
      </c>
      <c r="B39" s="1">
        <v>-1.8751E-2</v>
      </c>
    </row>
    <row r="40" spans="1:2" x14ac:dyDescent="0.15">
      <c r="A40" s="1" t="s">
        <v>38</v>
      </c>
      <c r="B40" s="1">
        <v>-1.8751E-2</v>
      </c>
    </row>
    <row r="41" spans="1:2" x14ac:dyDescent="0.15">
      <c r="A41" s="1" t="s">
        <v>39</v>
      </c>
      <c r="B41" s="1">
        <v>-1.8751E-2</v>
      </c>
    </row>
    <row r="42" spans="1:2" x14ac:dyDescent="0.15">
      <c r="A42" s="1" t="s">
        <v>40</v>
      </c>
      <c r="B42" s="1">
        <v>-1.8751E-2</v>
      </c>
    </row>
    <row r="43" spans="1:2" x14ac:dyDescent="0.15">
      <c r="A43" s="1" t="s">
        <v>41</v>
      </c>
      <c r="B43" s="1">
        <v>-1.8751E-2</v>
      </c>
    </row>
    <row r="44" spans="1:2" x14ac:dyDescent="0.15">
      <c r="A44" s="1" t="s">
        <v>42</v>
      </c>
      <c r="B44" s="1">
        <v>-1.8751E-2</v>
      </c>
    </row>
    <row r="45" spans="1:2" x14ac:dyDescent="0.15">
      <c r="A45" s="1" t="s">
        <v>43</v>
      </c>
      <c r="B45" s="1">
        <v>-1.8751E-2</v>
      </c>
    </row>
    <row r="46" spans="1:2" x14ac:dyDescent="0.15">
      <c r="A46" s="1" t="s">
        <v>44</v>
      </c>
      <c r="B46" s="1">
        <v>-1.8751E-2</v>
      </c>
    </row>
    <row r="47" spans="1:2" x14ac:dyDescent="0.15">
      <c r="A47" s="1" t="s">
        <v>45</v>
      </c>
      <c r="B47" s="1">
        <v>-1.8751E-2</v>
      </c>
    </row>
    <row r="48" spans="1:2" x14ac:dyDescent="0.15">
      <c r="A48" s="1" t="s">
        <v>46</v>
      </c>
      <c r="B48" s="1">
        <v>-1.8751E-2</v>
      </c>
    </row>
    <row r="49" spans="1:2" x14ac:dyDescent="0.15">
      <c r="A49" s="1" t="s">
        <v>47</v>
      </c>
      <c r="B49" s="1">
        <v>-1.8751E-2</v>
      </c>
    </row>
    <row r="50" spans="1:2" x14ac:dyDescent="0.15">
      <c r="A50" s="1" t="s">
        <v>48</v>
      </c>
      <c r="B50" s="1">
        <v>-1.8751E-2</v>
      </c>
    </row>
    <row r="51" spans="1:2" x14ac:dyDescent="0.15">
      <c r="A51" s="1" t="s">
        <v>49</v>
      </c>
      <c r="B51" s="1">
        <v>-1.8751E-2</v>
      </c>
    </row>
    <row r="52" spans="1:2" x14ac:dyDescent="0.15">
      <c r="A52" s="1" t="s">
        <v>50</v>
      </c>
      <c r="B52" s="1">
        <v>-1.8751E-2</v>
      </c>
    </row>
    <row r="53" spans="1:2" x14ac:dyDescent="0.15">
      <c r="A53" s="1" t="s">
        <v>51</v>
      </c>
      <c r="B53" s="1">
        <v>-1.8751E-2</v>
      </c>
    </row>
    <row r="54" spans="1:2" x14ac:dyDescent="0.15">
      <c r="A54" s="1" t="s">
        <v>52</v>
      </c>
      <c r="B54" s="1">
        <v>-1.8751E-2</v>
      </c>
    </row>
    <row r="55" spans="1:2" x14ac:dyDescent="0.15">
      <c r="A55" s="1" t="s">
        <v>53</v>
      </c>
      <c r="B55" s="1">
        <v>-1.8751E-2</v>
      </c>
    </row>
    <row r="56" spans="1:2" x14ac:dyDescent="0.15">
      <c r="A56" s="1" t="s">
        <v>54</v>
      </c>
      <c r="B56" s="1">
        <v>-1.8751E-2</v>
      </c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topLeftCell="B7" workbookViewId="0">
      <selection activeCell="A2" sqref="A2:B56"/>
    </sheetView>
  </sheetViews>
  <sheetFormatPr defaultRowHeight="13.5" x14ac:dyDescent="0.15"/>
  <sheetData>
    <row r="1" spans="1:5" x14ac:dyDescent="0.15">
      <c r="D1" t="s">
        <v>58</v>
      </c>
      <c r="E1" s="2"/>
    </row>
    <row r="2" spans="1:5" x14ac:dyDescent="0.15">
      <c r="A2" s="1" t="s">
        <v>0</v>
      </c>
      <c r="B2" s="1">
        <v>0.25111899999999998</v>
      </c>
      <c r="D2" s="2" t="s">
        <v>57</v>
      </c>
    </row>
    <row r="3" spans="1:5" x14ac:dyDescent="0.15">
      <c r="A3" s="1" t="s">
        <v>1</v>
      </c>
      <c r="B3" s="1">
        <v>0.176008</v>
      </c>
      <c r="D3" s="2" t="s">
        <v>59</v>
      </c>
    </row>
    <row r="4" spans="1:5" x14ac:dyDescent="0.15">
      <c r="A4" s="1" t="s">
        <v>2</v>
      </c>
      <c r="B4" s="1">
        <v>0.125528</v>
      </c>
      <c r="D4" s="2" t="s">
        <v>60</v>
      </c>
    </row>
    <row r="5" spans="1:5" x14ac:dyDescent="0.15">
      <c r="A5" s="1" t="s">
        <v>3</v>
      </c>
      <c r="B5" s="1">
        <v>9.8819000000000004E-2</v>
      </c>
      <c r="D5" t="s">
        <v>61</v>
      </c>
    </row>
    <row r="6" spans="1:5" x14ac:dyDescent="0.15">
      <c r="A6" s="1" t="s">
        <v>4</v>
      </c>
      <c r="B6" s="1">
        <v>8.2326999999999997E-2</v>
      </c>
    </row>
    <row r="7" spans="1:5" x14ac:dyDescent="0.15">
      <c r="A7" s="1" t="s">
        <v>5</v>
      </c>
      <c r="B7" s="1">
        <v>7.0652999999999994E-2</v>
      </c>
    </row>
    <row r="8" spans="1:5" x14ac:dyDescent="0.15">
      <c r="A8" s="1" t="s">
        <v>6</v>
      </c>
      <c r="B8" s="1">
        <v>6.1572000000000002E-2</v>
      </c>
    </row>
    <row r="9" spans="1:5" x14ac:dyDescent="0.15">
      <c r="A9" s="1" t="s">
        <v>7</v>
      </c>
      <c r="B9" s="1">
        <v>5.4163999999999997E-2</v>
      </c>
    </row>
    <row r="10" spans="1:5" x14ac:dyDescent="0.15">
      <c r="A10" s="1" t="s">
        <v>8</v>
      </c>
      <c r="B10" s="1">
        <v>4.8053999999999999E-2</v>
      </c>
    </row>
    <row r="11" spans="1:5" x14ac:dyDescent="0.15">
      <c r="A11" s="1" t="s">
        <v>9</v>
      </c>
      <c r="B11" s="1">
        <v>4.2904999999999999E-2</v>
      </c>
    </row>
    <row r="12" spans="1:5" x14ac:dyDescent="0.15">
      <c r="A12" s="1" t="s">
        <v>10</v>
      </c>
      <c r="B12" s="1">
        <v>0.12458</v>
      </c>
    </row>
    <row r="13" spans="1:5" x14ac:dyDescent="0.15">
      <c r="A13" s="1" t="s">
        <v>11</v>
      </c>
      <c r="B13" s="1">
        <v>7.3528999999999997E-2</v>
      </c>
    </row>
    <row r="14" spans="1:5" x14ac:dyDescent="0.15">
      <c r="A14" s="1" t="s">
        <v>12</v>
      </c>
      <c r="B14" s="1">
        <v>4.8966999999999997E-2</v>
      </c>
    </row>
    <row r="15" spans="1:5" x14ac:dyDescent="0.15">
      <c r="A15" s="1" t="s">
        <v>13</v>
      </c>
      <c r="B15" s="1">
        <v>3.5427E-2</v>
      </c>
    </row>
    <row r="16" spans="1:5" x14ac:dyDescent="0.15">
      <c r="A16" s="1" t="s">
        <v>14</v>
      </c>
      <c r="B16" s="1">
        <v>2.6956999999999998E-2</v>
      </c>
    </row>
    <row r="17" spans="1:2" x14ac:dyDescent="0.15">
      <c r="A17" s="1" t="s">
        <v>15</v>
      </c>
      <c r="B17" s="1">
        <v>2.0695999999999999E-2</v>
      </c>
    </row>
    <row r="18" spans="1:2" x14ac:dyDescent="0.15">
      <c r="A18" s="1" t="s">
        <v>16</v>
      </c>
      <c r="B18" s="1">
        <v>1.5932999999999999E-2</v>
      </c>
    </row>
    <row r="19" spans="1:2" x14ac:dyDescent="0.15">
      <c r="A19" s="1" t="s">
        <v>17</v>
      </c>
      <c r="B19" s="1">
        <v>1.2203E-2</v>
      </c>
    </row>
    <row r="20" spans="1:2" x14ac:dyDescent="0.15">
      <c r="A20" s="1" t="s">
        <v>18</v>
      </c>
      <c r="B20" s="1">
        <v>9.1439999999999994E-3</v>
      </c>
    </row>
    <row r="21" spans="1:2" x14ac:dyDescent="0.15">
      <c r="A21" s="1" t="s">
        <v>19</v>
      </c>
      <c r="B21" s="1">
        <v>4.4330000000000003E-3</v>
      </c>
    </row>
    <row r="22" spans="1:2" x14ac:dyDescent="0.15">
      <c r="A22" s="1" t="s">
        <v>20</v>
      </c>
      <c r="B22" s="1">
        <v>-5.8399999999999997E-3</v>
      </c>
    </row>
    <row r="23" spans="1:2" x14ac:dyDescent="0.15">
      <c r="A23" s="1" t="s">
        <v>21</v>
      </c>
      <c r="B23" s="1">
        <v>-9.3439999999999999E-3</v>
      </c>
    </row>
    <row r="24" spans="1:2" x14ac:dyDescent="0.15">
      <c r="A24" s="1" t="s">
        <v>22</v>
      </c>
      <c r="B24" s="1">
        <v>-1.1524E-2</v>
      </c>
    </row>
    <row r="25" spans="1:2" x14ac:dyDescent="0.15">
      <c r="A25" s="1" t="s">
        <v>23</v>
      </c>
      <c r="B25" s="1">
        <v>-1.3002E-2</v>
      </c>
    </row>
    <row r="26" spans="1:2" x14ac:dyDescent="0.15">
      <c r="A26" s="1" t="s">
        <v>24</v>
      </c>
      <c r="B26" s="1">
        <v>-1.4071999999999999E-2</v>
      </c>
    </row>
    <row r="27" spans="1:2" x14ac:dyDescent="0.15">
      <c r="A27" s="1" t="s">
        <v>25</v>
      </c>
      <c r="B27" s="1">
        <v>-1.4885000000000001E-2</v>
      </c>
    </row>
    <row r="28" spans="1:2" x14ac:dyDescent="0.15">
      <c r="A28" s="1" t="s">
        <v>26</v>
      </c>
      <c r="B28" s="1">
        <v>-1.5523E-2</v>
      </c>
    </row>
    <row r="29" spans="1:2" x14ac:dyDescent="0.15">
      <c r="A29" s="1" t="s">
        <v>27</v>
      </c>
      <c r="B29" s="1">
        <v>-1.8452E-2</v>
      </c>
    </row>
    <row r="30" spans="1:2" x14ac:dyDescent="0.15">
      <c r="A30" s="1" t="s">
        <v>28</v>
      </c>
      <c r="B30" s="1">
        <v>-1.9474000000000002E-2</v>
      </c>
    </row>
    <row r="31" spans="1:2" x14ac:dyDescent="0.15">
      <c r="A31" s="1" t="s">
        <v>29</v>
      </c>
      <c r="B31" s="1">
        <v>-1.9890999999999999E-2</v>
      </c>
    </row>
    <row r="32" spans="1:2" x14ac:dyDescent="0.15">
      <c r="A32" s="1" t="s">
        <v>30</v>
      </c>
      <c r="B32" s="1">
        <v>-2.0116999999999999E-2</v>
      </c>
    </row>
    <row r="33" spans="1:2" x14ac:dyDescent="0.15">
      <c r="A33" s="1" t="s">
        <v>31</v>
      </c>
      <c r="B33" s="1">
        <v>-2.0258999999999999E-2</v>
      </c>
    </row>
    <row r="34" spans="1:2" x14ac:dyDescent="0.15">
      <c r="A34" s="1" t="s">
        <v>32</v>
      </c>
      <c r="B34" s="1">
        <v>-2.0357E-2</v>
      </c>
    </row>
    <row r="35" spans="1:2" x14ac:dyDescent="0.15">
      <c r="A35" s="1" t="s">
        <v>33</v>
      </c>
      <c r="B35" s="1">
        <v>-2.0428000000000002E-2</v>
      </c>
    </row>
    <row r="36" spans="1:2" x14ac:dyDescent="0.15">
      <c r="A36" s="1" t="s">
        <v>34</v>
      </c>
      <c r="B36" s="1">
        <v>-2.0882999999999999E-2</v>
      </c>
    </row>
    <row r="37" spans="1:2" x14ac:dyDescent="0.15">
      <c r="A37" s="1" t="s">
        <v>35</v>
      </c>
      <c r="B37" s="1">
        <v>-2.0882999999999999E-2</v>
      </c>
    </row>
    <row r="38" spans="1:2" x14ac:dyDescent="0.15">
      <c r="A38" s="1" t="s">
        <v>36</v>
      </c>
      <c r="B38" s="1">
        <v>-2.0882999999999999E-2</v>
      </c>
    </row>
    <row r="39" spans="1:2" x14ac:dyDescent="0.15">
      <c r="A39" s="1" t="s">
        <v>37</v>
      </c>
      <c r="B39" s="1">
        <v>-2.0882999999999999E-2</v>
      </c>
    </row>
    <row r="40" spans="1:2" x14ac:dyDescent="0.15">
      <c r="A40" s="1" t="s">
        <v>38</v>
      </c>
      <c r="B40" s="1">
        <v>-2.0882999999999999E-2</v>
      </c>
    </row>
    <row r="41" spans="1:2" x14ac:dyDescent="0.15">
      <c r="A41" s="1" t="s">
        <v>39</v>
      </c>
      <c r="B41" s="1">
        <v>-2.0882999999999999E-2</v>
      </c>
    </row>
    <row r="42" spans="1:2" x14ac:dyDescent="0.15">
      <c r="A42" s="1" t="s">
        <v>40</v>
      </c>
      <c r="B42" s="1">
        <v>-2.0882999999999999E-2</v>
      </c>
    </row>
    <row r="43" spans="1:2" x14ac:dyDescent="0.15">
      <c r="A43" s="1" t="s">
        <v>41</v>
      </c>
      <c r="B43" s="1">
        <v>-2.0882999999999999E-2</v>
      </c>
    </row>
    <row r="44" spans="1:2" x14ac:dyDescent="0.15">
      <c r="A44" s="1" t="s">
        <v>42</v>
      </c>
      <c r="B44" s="1">
        <v>-2.0882999999999999E-2</v>
      </c>
    </row>
    <row r="45" spans="1:2" x14ac:dyDescent="0.15">
      <c r="A45" s="1" t="s">
        <v>43</v>
      </c>
      <c r="B45" s="1">
        <v>-2.0882999999999999E-2</v>
      </c>
    </row>
    <row r="46" spans="1:2" x14ac:dyDescent="0.15">
      <c r="A46" s="1" t="s">
        <v>44</v>
      </c>
      <c r="B46" s="1">
        <v>-2.0882999999999999E-2</v>
      </c>
    </row>
    <row r="47" spans="1:2" x14ac:dyDescent="0.15">
      <c r="A47" s="1" t="s">
        <v>45</v>
      </c>
      <c r="B47" s="1">
        <v>-2.0882999999999999E-2</v>
      </c>
    </row>
    <row r="48" spans="1:2" x14ac:dyDescent="0.15">
      <c r="A48" s="1" t="s">
        <v>46</v>
      </c>
      <c r="B48" s="1">
        <v>-2.0882999999999999E-2</v>
      </c>
    </row>
    <row r="49" spans="1:2" x14ac:dyDescent="0.15">
      <c r="A49" s="1" t="s">
        <v>47</v>
      </c>
      <c r="B49" s="1">
        <v>-2.0882999999999999E-2</v>
      </c>
    </row>
    <row r="50" spans="1:2" x14ac:dyDescent="0.15">
      <c r="A50" s="1" t="s">
        <v>48</v>
      </c>
      <c r="B50" s="1">
        <v>-2.0882999999999999E-2</v>
      </c>
    </row>
    <row r="51" spans="1:2" x14ac:dyDescent="0.15">
      <c r="A51" s="1" t="s">
        <v>49</v>
      </c>
      <c r="B51" s="1">
        <v>-2.0882999999999999E-2</v>
      </c>
    </row>
    <row r="52" spans="1:2" x14ac:dyDescent="0.15">
      <c r="A52" s="1" t="s">
        <v>50</v>
      </c>
      <c r="B52" s="1">
        <v>-2.0882999999999999E-2</v>
      </c>
    </row>
    <row r="53" spans="1:2" x14ac:dyDescent="0.15">
      <c r="A53" s="1" t="s">
        <v>51</v>
      </c>
      <c r="B53" s="1">
        <v>-2.0882999999999999E-2</v>
      </c>
    </row>
    <row r="54" spans="1:2" x14ac:dyDescent="0.15">
      <c r="A54" s="1" t="s">
        <v>52</v>
      </c>
      <c r="B54" s="1">
        <v>-2.0882999999999999E-2</v>
      </c>
    </row>
    <row r="55" spans="1:2" x14ac:dyDescent="0.15">
      <c r="A55" s="1" t="s">
        <v>53</v>
      </c>
      <c r="B55" s="1">
        <v>-2.0882999999999999E-2</v>
      </c>
    </row>
    <row r="56" spans="1:2" x14ac:dyDescent="0.15">
      <c r="A56" s="1" t="s">
        <v>54</v>
      </c>
      <c r="B56" s="1">
        <v>-2.0882999999999999E-2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delta</vt:lpstr>
      <vt:lpstr>theta</vt:lpstr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2014-10-21T17:35:38Z</dcterms:modified>
</cp:coreProperties>
</file>