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ngjialyu/Documents/MS_Biostatistics/P8105/Homework_2/p8105_hw2_ml4420/data/"/>
    </mc:Choice>
  </mc:AlternateContent>
  <xr:revisionPtr revIDLastSave="0" documentId="8_{34280DEB-451F-D642-AC79-222BF53B3094}" xr6:coauthVersionLast="45" xr6:coauthVersionMax="45" xr10:uidLastSave="{00000000-0000-0000-0000-000000000000}"/>
  <bookViews>
    <workbookView xWindow="340" yWindow="460" windowWidth="27580" windowHeight="19220" tabRatio="500" activeTab="1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H338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G11" i="3"/>
  <c r="G338" i="3" s="1"/>
  <c r="F11" i="3"/>
  <c r="F338" i="3" s="1"/>
  <c r="E11" i="3"/>
  <c r="E338" i="3" s="1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53" i="9"/>
  <c r="N48" i="9"/>
  <c r="N323" i="3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5" i="9" s="1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79" i="3" l="1"/>
  <c r="N42" i="9"/>
  <c r="N300" i="3"/>
  <c r="B15" i="10"/>
  <c r="N31" i="9"/>
  <c r="N32" i="9" s="1"/>
  <c r="N267" i="3"/>
  <c r="N269" i="3" s="1"/>
  <c r="N29" i="9" l="1"/>
  <c r="N30" i="9" s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126" i="3" l="1"/>
  <c r="N248" i="3"/>
  <c r="N102" i="3"/>
  <c r="N73" i="3"/>
  <c r="N238" i="3"/>
  <c r="N178" i="3"/>
  <c r="N146" i="3"/>
  <c r="N64" i="3"/>
  <c r="N338" i="3" s="1"/>
  <c r="N205" i="3"/>
  <c r="N188" i="3"/>
  <c r="N200" i="3"/>
  <c r="N116" i="3"/>
  <c r="N60" i="3"/>
  <c r="N17" i="9"/>
  <c r="N184" i="3"/>
  <c r="N158" i="3"/>
  <c r="N80" i="3"/>
  <c r="N266" i="3"/>
  <c r="N229" i="3"/>
  <c r="N26" i="9"/>
  <c r="N195" i="3"/>
  <c r="N169" i="3"/>
  <c r="N260" i="3"/>
  <c r="N14" i="9"/>
  <c r="N257" i="3"/>
  <c r="N152" i="3"/>
  <c r="N263" i="3"/>
  <c r="N242" i="3"/>
  <c r="N9" i="9"/>
  <c r="N5" i="9"/>
  <c r="N54" i="9" s="1"/>
  <c r="N210" i="3"/>
  <c r="N191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<sst xmlns="http://schemas.openxmlformats.org/spreadsheetml/2006/main" count="451" uniqueCount="48">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</sst>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abSelected="1" topLeftCell="A34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2019-09-25T21:16:12Z</dcterms:modified>
</cp:coreProperties>
</file>