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<sst xmlns="http://schemas.openxmlformats.org/spreadsheetml/2006/main" count="6" uniqueCount="4">
  <si>
    <t>Классическое расстояние Левенштейна</t>
  </si>
  <si>
    <t>Расстояние Дамерау-Левенштейна</t>
  </si>
  <si>
    <t>Рекурсивный алгоритм</t>
  </si>
  <si>
    <t>длина строк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</si>
</sst>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5.1400554097404488E-2"/>
          <c:w val="0.55286001749781277"/>
          <c:h val="0.83261956838728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Классическое расстояние Левенштейна</c:v>
                </c:pt>
              </c:strCache>
            </c:strRef>
          </c:tx>
          <c:invertIfNegative val="0"/>
          <c:val>
            <c:numRef>
              <c:f>Лист1!$B$2:$B$6</c:f>
              <c:numCache>
                <c:formatCode>0.0000</c:formatCode>
                <c:ptCount val="5"/>
                <c:pt idx="0">
                  <c:v>3.8740000000000001</c:v>
                </c:pt>
                <c:pt idx="1">
                  <c:v>7.8470000000000004</c:v>
                </c:pt>
                <c:pt idx="2">
                  <c:v>12.85</c:v>
                </c:pt>
                <c:pt idx="3">
                  <c:v>19.585999999999999</c:v>
                </c:pt>
                <c:pt idx="4">
                  <c:v>28.52</c:v>
                </c:pt>
              </c:numCache>
            </c:numRef>
          </c:val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Расстояние Дамерау-Левенштейна</c:v>
                </c:pt>
              </c:strCache>
            </c:strRef>
          </c:tx>
          <c:invertIfNegative val="0"/>
          <c:val>
            <c:numRef>
              <c:f>Лист1!$C$2:$C$6</c:f>
              <c:numCache>
                <c:formatCode>0.0000</c:formatCode>
                <c:ptCount val="5"/>
                <c:pt idx="0">
                  <c:v>3.6219999999999999</c:v>
                </c:pt>
                <c:pt idx="1">
                  <c:v>7.484</c:v>
                </c:pt>
                <c:pt idx="2">
                  <c:v>13.265000000000001</c:v>
                </c:pt>
                <c:pt idx="3">
                  <c:v>20.911999999999999</c:v>
                </c:pt>
                <c:pt idx="4">
                  <c:v>31.535</c:v>
                </c:pt>
              </c:numCache>
            </c:numRef>
          </c:val>
        </c:ser>
        <c:ser>
          <c:idx val="3"/>
          <c:order val="2"/>
          <c:tx>
            <c:strRef>
              <c:f>Лист1!$D$1</c:f>
              <c:strCache>
                <c:ptCount val="1"/>
                <c:pt idx="0">
                  <c:v>Рекурсивный алгоритм</c:v>
                </c:pt>
              </c:strCache>
            </c:strRef>
          </c:tx>
          <c:invertIfNegative val="0"/>
          <c:val>
            <c:numRef>
              <c:f>Лист1!$D$2:$D$6</c:f>
              <c:numCache>
                <c:formatCode>0.0000</c:formatCode>
                <c:ptCount val="5"/>
                <c:pt idx="0">
                  <c:v>3.0019999999999998</c:v>
                </c:pt>
                <c:pt idx="1">
                  <c:v>12.52</c:v>
                </c:pt>
                <c:pt idx="2">
                  <c:v>57.557000000000002</c:v>
                </c:pt>
                <c:pt idx="3">
                  <c:v>302.0564</c:v>
                </c:pt>
                <c:pt idx="4">
                  <c:v>1618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72000"/>
        <c:axId val="71073792"/>
      </c:barChart>
      <c:catAx>
        <c:axId val="7107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073792"/>
        <c:crosses val="autoZero"/>
        <c:auto val="1"/>
        <c:lblAlgn val="ctr"/>
        <c:lblOffset val="100"/>
        <c:noMultiLvlLbl val="0"/>
      </c:catAx>
      <c:valAx>
        <c:axId val="7107379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7107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369444444444446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Лист1!$B$11</c:f>
              <c:strCache>
                <c:ptCount val="1"/>
                <c:pt idx="0">
                  <c:v>Классическое расстояние Левенштейна</c:v>
                </c:pt>
              </c:strCache>
            </c:strRef>
          </c:tx>
          <c:invertIfNegative val="0"/>
          <c:cat>
            <c:numRef>
              <c:f>Лист1!$A$12:$A$20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Лист1!$B$12:$B$20</c:f>
              <c:numCache>
                <c:formatCode>0.00</c:formatCode>
                <c:ptCount val="9"/>
                <c:pt idx="0">
                  <c:v>8.51</c:v>
                </c:pt>
                <c:pt idx="1">
                  <c:v>32.72</c:v>
                </c:pt>
                <c:pt idx="2">
                  <c:v>75.239999999999995</c:v>
                </c:pt>
                <c:pt idx="3">
                  <c:v>140.04</c:v>
                </c:pt>
                <c:pt idx="4">
                  <c:v>653.29</c:v>
                </c:pt>
                <c:pt idx="5">
                  <c:v>848.55</c:v>
                </c:pt>
                <c:pt idx="6">
                  <c:v>1292.0999999999999</c:v>
                </c:pt>
                <c:pt idx="7">
                  <c:v>2143.14</c:v>
                </c:pt>
                <c:pt idx="8">
                  <c:v>2576.34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72096"/>
        <c:axId val="174027520"/>
      </c:barChart>
      <c:catAx>
        <c:axId val="17397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027520"/>
        <c:crosses val="autoZero"/>
        <c:auto val="1"/>
        <c:lblAlgn val="ctr"/>
        <c:lblOffset val="100"/>
        <c:noMultiLvlLbl val="0"/>
      </c:catAx>
      <c:valAx>
        <c:axId val="1740275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397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Лист1!$C$11</c:f>
              <c:strCache>
                <c:ptCount val="1"/>
                <c:pt idx="0">
                  <c:v>Расстояние Дамерау-Левенштейна</c:v>
                </c:pt>
              </c:strCache>
            </c:strRef>
          </c:tx>
          <c:invertIfNegative val="0"/>
          <c:cat>
            <c:numRef>
              <c:f>Лист1!$A$12:$A$20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Лист1!$C$12:$C$20</c:f>
              <c:numCache>
                <c:formatCode>0.00</c:formatCode>
                <c:ptCount val="9"/>
                <c:pt idx="0">
                  <c:v>10.53</c:v>
                </c:pt>
                <c:pt idx="1">
                  <c:v>41.06</c:v>
                </c:pt>
                <c:pt idx="2">
                  <c:v>94.87</c:v>
                </c:pt>
                <c:pt idx="3">
                  <c:v>176.9</c:v>
                </c:pt>
                <c:pt idx="4">
                  <c:v>832.31</c:v>
                </c:pt>
                <c:pt idx="5">
                  <c:v>1077.9100000000001</c:v>
                </c:pt>
                <c:pt idx="6">
                  <c:v>1666.67</c:v>
                </c:pt>
                <c:pt idx="7">
                  <c:v>2748.69</c:v>
                </c:pt>
                <c:pt idx="8">
                  <c:v>3259.67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49152"/>
        <c:axId val="174050688"/>
      </c:barChart>
      <c:catAx>
        <c:axId val="17404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050688"/>
        <c:crosses val="autoZero"/>
        <c:auto val="1"/>
        <c:lblAlgn val="ctr"/>
        <c:lblOffset val="100"/>
        <c:noMultiLvlLbl val="0"/>
      </c:catAx>
      <c:valAx>
        <c:axId val="1740506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404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Лист1!$B$11</c:f>
              <c:strCache>
                <c:ptCount val="1"/>
                <c:pt idx="0">
                  <c:v>Классическое расстояние Левенштейна</c:v>
                </c:pt>
              </c:strCache>
            </c:strRef>
          </c:tx>
          <c:cat>
            <c:numRef>
              <c:f>Лист1!$A$12:$A$21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Лист1!$B$12:$B$21</c:f>
              <c:numCache>
                <c:formatCode>0.00</c:formatCode>
                <c:ptCount val="10"/>
                <c:pt idx="0">
                  <c:v>8.51</c:v>
                </c:pt>
                <c:pt idx="1">
                  <c:v>32.72</c:v>
                </c:pt>
                <c:pt idx="2">
                  <c:v>75.239999999999995</c:v>
                </c:pt>
                <c:pt idx="3">
                  <c:v>140.04</c:v>
                </c:pt>
                <c:pt idx="4">
                  <c:v>653.29</c:v>
                </c:pt>
                <c:pt idx="5">
                  <c:v>848.55</c:v>
                </c:pt>
                <c:pt idx="6">
                  <c:v>1292.0999999999999</c:v>
                </c:pt>
                <c:pt idx="7">
                  <c:v>2143.14</c:v>
                </c:pt>
                <c:pt idx="8">
                  <c:v>2576.34</c:v>
                </c:pt>
                <c:pt idx="9">
                  <c:v>2959.26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Лист1!$C$11</c:f>
              <c:strCache>
                <c:ptCount val="1"/>
                <c:pt idx="0">
                  <c:v>Расстояние Дамерау-Левенштейна</c:v>
                </c:pt>
              </c:strCache>
            </c:strRef>
          </c:tx>
          <c:cat>
            <c:numRef>
              <c:f>Лист1!$A$12:$A$21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Лист1!$C$12:$C$21</c:f>
              <c:numCache>
                <c:formatCode>0.00</c:formatCode>
                <c:ptCount val="10"/>
                <c:pt idx="0">
                  <c:v>10.53</c:v>
                </c:pt>
                <c:pt idx="1">
                  <c:v>41.06</c:v>
                </c:pt>
                <c:pt idx="2">
                  <c:v>94.87</c:v>
                </c:pt>
                <c:pt idx="3">
                  <c:v>176.9</c:v>
                </c:pt>
                <c:pt idx="4">
                  <c:v>832.31</c:v>
                </c:pt>
                <c:pt idx="5">
                  <c:v>1077.9100000000001</c:v>
                </c:pt>
                <c:pt idx="6">
                  <c:v>1666.67</c:v>
                </c:pt>
                <c:pt idx="7">
                  <c:v>2748.69</c:v>
                </c:pt>
                <c:pt idx="8">
                  <c:v>3259.67</c:v>
                </c:pt>
                <c:pt idx="9">
                  <c:v>3826.9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23200"/>
        <c:axId val="174324736"/>
      </c:lineChart>
      <c:catAx>
        <c:axId val="17432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324736"/>
        <c:crosses val="autoZero"/>
        <c:auto val="1"/>
        <c:lblAlgn val="ctr"/>
        <c:lblOffset val="100"/>
        <c:noMultiLvlLbl val="0"/>
      </c:catAx>
      <c:valAx>
        <c:axId val="1743247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432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0</xdr:row>
      <xdr:rowOff>114300</xdr:rowOff>
    </xdr:from>
    <xdr:to>
      <xdr:col>15</xdr:col>
      <xdr:colOff>0</xdr:colOff>
      <xdr:row>21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29</xdr:row>
      <xdr:rowOff>161925</xdr:rowOff>
    </xdr:from>
    <xdr:to>
      <xdr:col>2</xdr:col>
      <xdr:colOff>1933575</xdr:colOff>
      <xdr:row>44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596900</xdr:colOff>
      <xdr:row>29</xdr:row>
      <xdr:rowOff>60324</xdr:rowOff>
    </xdr:from>
    <xdr:to>
      <xdr:col>12</xdr:col>
      <xdr:colOff>28575</xdr:colOff>
      <xdr:row>52</xdr:row>
      <xdr:rowOff>120649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396875</xdr:colOff>
      <xdr:row>8</xdr:row>
      <xdr:rowOff>117475</xdr:rowOff>
    </xdr:from>
    <xdr:to>
      <xdr:col>9</xdr:col>
      <xdr:colOff>447675</xdr:colOff>
      <xdr:row>23</xdr:row>
      <xdr:rowOff>98425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7" workbookViewId="0">
      <selection activeCell="B29" sqref="B29"/>
    </sheetView>
  </sheetViews>
  <sheetFormatPr defaultRowHeight="14.5" x14ac:dyDescent="0.35"/>
  <cols>
    <col min="1" max="1" width="11.26953125" customWidth="1"/>
    <col min="2" max="2" width="35.08984375" customWidth="1"/>
    <col min="3" max="3" width="30.90625" customWidth="1"/>
    <col min="4" max="4" width="21.08984375" customWidth="1"/>
  </cols>
  <sheetData>
    <row r="1" spans="1:4" ht="37.5" customHeight="1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>
        <v>1</v>
      </c>
      <c r="B2" s="2">
        <v>3.8740000000000001</v>
      </c>
      <c r="C2" s="2">
        <v>3.6219999999999999</v>
      </c>
      <c r="D2" s="2">
        <v>3.0019999999999998</v>
      </c>
    </row>
    <row r="3" spans="1:4" x14ac:dyDescent="0.35">
      <c r="A3">
        <v>2</v>
      </c>
      <c r="B3" s="2">
        <v>7.8470000000000004</v>
      </c>
      <c r="C3" s="2">
        <v>7.484</v>
      </c>
      <c r="D3" s="2">
        <v>12.52</v>
      </c>
    </row>
    <row r="4" spans="1:4" x14ac:dyDescent="0.35">
      <c r="A4">
        <v>3</v>
      </c>
      <c r="B4" s="2">
        <v>12.85</v>
      </c>
      <c r="C4" s="2">
        <v>13.265000000000001</v>
      </c>
      <c r="D4" s="2">
        <v>57.557000000000002</v>
      </c>
    </row>
    <row r="5" spans="1:4" x14ac:dyDescent="0.35">
      <c r="A5">
        <v>4</v>
      </c>
      <c r="B5" s="2">
        <v>19.585999999999999</v>
      </c>
      <c r="C5" s="2">
        <v>20.911999999999999</v>
      </c>
      <c r="D5" s="2">
        <v>302.0564</v>
      </c>
    </row>
    <row r="6" spans="1:4" x14ac:dyDescent="0.35">
      <c r="A6">
        <v>5</v>
      </c>
      <c r="B6" s="2">
        <v>28.52</v>
      </c>
      <c r="C6" s="2">
        <v>31.535</v>
      </c>
      <c r="D6" s="2">
        <v>1618</v>
      </c>
    </row>
    <row r="7" spans="1:4" x14ac:dyDescent="0.35">
      <c r="A7">
        <v>6</v>
      </c>
      <c r="B7" s="2">
        <v>39.625999999999998</v>
      </c>
      <c r="C7" s="2">
        <v>43.624000000000002</v>
      </c>
      <c r="D7" s="2">
        <v>8687.33</v>
      </c>
    </row>
    <row r="8" spans="1:4" x14ac:dyDescent="0.35">
      <c r="A8">
        <v>7</v>
      </c>
      <c r="B8" s="2">
        <v>52.921999999999997</v>
      </c>
      <c r="C8" s="2">
        <v>59.255000000000003</v>
      </c>
      <c r="D8" s="2">
        <v>46974.559999999998</v>
      </c>
    </row>
    <row r="9" spans="1:4" x14ac:dyDescent="0.35">
      <c r="B9" s="2"/>
      <c r="C9" s="2"/>
      <c r="D9" s="2"/>
    </row>
    <row r="11" spans="1:4" x14ac:dyDescent="0.35">
      <c r="B11" t="s">
        <v>0</v>
      </c>
      <c r="C11" t="s">
        <v>1</v>
      </c>
    </row>
    <row r="12" spans="1:4" x14ac:dyDescent="0.35">
      <c r="A12">
        <v>100</v>
      </c>
      <c r="B12" s="1">
        <v>8.51</v>
      </c>
      <c r="C12" s="1">
        <v>10.53</v>
      </c>
    </row>
    <row r="13" spans="1:4" x14ac:dyDescent="0.35">
      <c r="A13">
        <v>200</v>
      </c>
      <c r="B13" s="1">
        <v>32.72</v>
      </c>
      <c r="C13" s="1">
        <v>41.06</v>
      </c>
    </row>
    <row r="14" spans="1:4" x14ac:dyDescent="0.35">
      <c r="A14">
        <v>300</v>
      </c>
      <c r="B14" s="1">
        <v>75.239999999999995</v>
      </c>
      <c r="C14" s="1">
        <v>94.87</v>
      </c>
    </row>
    <row r="15" spans="1:4" x14ac:dyDescent="0.35">
      <c r="A15">
        <v>400</v>
      </c>
      <c r="B15" s="1">
        <v>140.04</v>
      </c>
      <c r="C15" s="1">
        <v>176.9</v>
      </c>
    </row>
    <row r="16" spans="1:4" x14ac:dyDescent="0.35">
      <c r="A16">
        <v>500</v>
      </c>
      <c r="B16" s="1">
        <v>653.29</v>
      </c>
      <c r="C16" s="1">
        <v>832.31</v>
      </c>
    </row>
    <row r="17" spans="1:3" x14ac:dyDescent="0.35">
      <c r="A17">
        <v>600</v>
      </c>
      <c r="B17" s="1">
        <v>848.55</v>
      </c>
      <c r="C17" s="1">
        <v>1077.9100000000001</v>
      </c>
    </row>
    <row r="18" spans="1:3" x14ac:dyDescent="0.35">
      <c r="A18">
        <v>700</v>
      </c>
      <c r="B18" s="1">
        <v>1292.0999999999999</v>
      </c>
      <c r="C18" s="1">
        <v>1666.67</v>
      </c>
    </row>
    <row r="19" spans="1:3" x14ac:dyDescent="0.35">
      <c r="A19">
        <v>800</v>
      </c>
      <c r="B19" s="1">
        <v>2143.14</v>
      </c>
      <c r="C19" s="1">
        <v>2748.69</v>
      </c>
    </row>
    <row r="20" spans="1:3" x14ac:dyDescent="0.35">
      <c r="A20">
        <v>900</v>
      </c>
      <c r="B20" s="1">
        <v>2576.34</v>
      </c>
      <c r="C20" s="1">
        <v>3259.67</v>
      </c>
    </row>
    <row r="21" spans="1:3" x14ac:dyDescent="0.35">
      <c r="A21">
        <v>1000</v>
      </c>
      <c r="B21" s="1">
        <v>2959.26</v>
      </c>
      <c r="C21" s="1">
        <v>3826.9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2019-03-10T00:03:15Z</dcterms:created>
  <dcterms:modified xsi:type="dcterms:W3CDTF">2019-03-10T03:16:44Z</dcterms:modified>
</cp:coreProperties>
</file>