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<sst xmlns="http://schemas.openxmlformats.org/spreadsheetml/2006/main" count="8" uniqueCount="5">
  <si>
    <t>Классический алгоритм</t>
  </si>
  <si>
    <t>Алгоритм Винограда</t>
  </si>
  <si>
    <t>Оптимизированный алгоритм Винограда</t>
  </si>
  <si>
    <t>Размерность</t>
  </si>
  <si>
    <t>размерность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</si>
</sst>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Классический алгоритм</c:v>
                </c:pt>
              </c:strCache>
            </c:strRef>
          </c:tx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0.439</c:v>
                </c:pt>
                <c:pt idx="1">
                  <c:v>4.0702999999999996</c:v>
                </c:pt>
                <c:pt idx="2">
                  <c:v>13.3718</c:v>
                </c:pt>
                <c:pt idx="3">
                  <c:v>36.759300000000003</c:v>
                </c:pt>
                <c:pt idx="4">
                  <c:v>72.373400000000004</c:v>
                </c:pt>
                <c:pt idx="5">
                  <c:v>100.3625</c:v>
                </c:pt>
                <c:pt idx="6">
                  <c:v>134.24680000000001</c:v>
                </c:pt>
                <c:pt idx="7">
                  <c:v>138.714</c:v>
                </c:pt>
                <c:pt idx="8">
                  <c:v>259.28590000000003</c:v>
                </c:pt>
                <c:pt idx="9">
                  <c:v>269.80930000000001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Алгоритм Винограда</c:v>
                </c:pt>
              </c:strCache>
            </c:strRef>
          </c:tx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0.46870000000000001</c:v>
                </c:pt>
                <c:pt idx="1">
                  <c:v>4.7249999999999996</c:v>
                </c:pt>
                <c:pt idx="2">
                  <c:v>15.5062</c:v>
                </c:pt>
                <c:pt idx="3">
                  <c:v>43.676499999999997</c:v>
                </c:pt>
                <c:pt idx="4">
                  <c:v>88.660899999999998</c:v>
                </c:pt>
                <c:pt idx="5">
                  <c:v>133.3484</c:v>
                </c:pt>
                <c:pt idx="6">
                  <c:v>173.50620000000001</c:v>
                </c:pt>
                <c:pt idx="7">
                  <c:v>177.29679999999999</c:v>
                </c:pt>
                <c:pt idx="8">
                  <c:v>335.02030000000002</c:v>
                </c:pt>
                <c:pt idx="9">
                  <c:v>351.34840000000003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Оптимизированный алгоритм Винограда</c:v>
                </c:pt>
              </c:strCache>
            </c:strRef>
          </c:tx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0.37809999999999999</c:v>
                </c:pt>
                <c:pt idx="1">
                  <c:v>3.2671000000000001</c:v>
                </c:pt>
                <c:pt idx="2">
                  <c:v>11.7203</c:v>
                </c:pt>
                <c:pt idx="3">
                  <c:v>31.6343</c:v>
                </c:pt>
                <c:pt idx="4">
                  <c:v>62.420299999999997</c:v>
                </c:pt>
                <c:pt idx="5">
                  <c:v>89.573400000000007</c:v>
                </c:pt>
                <c:pt idx="6">
                  <c:v>113.339</c:v>
                </c:pt>
                <c:pt idx="7">
                  <c:v>123.4718</c:v>
                </c:pt>
                <c:pt idx="8">
                  <c:v>238.69210000000001</c:v>
                </c:pt>
                <c:pt idx="9">
                  <c:v>237.84059999999999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0384"/>
        <c:axId val="231921920"/>
      </c:lineChart>
      <c:catAx>
        <c:axId val="2319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921920"/>
        <c:crosses val="autoZero"/>
        <c:auto val="1"/>
        <c:lblAlgn val="ctr"/>
        <c:lblOffset val="100"/>
        <c:noMultiLvlLbl val="0"/>
      </c:catAx>
      <c:valAx>
        <c:axId val="2319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2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Лист1!$B$19</c:f>
              <c:strCache>
                <c:ptCount val="1"/>
                <c:pt idx="0">
                  <c:v>Классический алгоритм</c:v>
                </c:pt>
              </c:strCache>
            </c:strRef>
          </c:tx>
          <c:marker>
            <c:symbol val="none"/>
          </c:marker>
          <c:cat>
            <c:numRef>
              <c:f>Лист1!$A$20:$A$29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Лист1!$B$20:$B$29</c:f>
              <c:numCache>
                <c:formatCode>General</c:formatCode>
                <c:ptCount val="10"/>
                <c:pt idx="0">
                  <c:v>0.2515</c:v>
                </c:pt>
                <c:pt idx="1">
                  <c:v>1.9796</c:v>
                </c:pt>
                <c:pt idx="2">
                  <c:v>6.7453000000000003</c:v>
                </c:pt>
                <c:pt idx="3">
                  <c:v>16.178100000000001</c:v>
                </c:pt>
                <c:pt idx="4">
                  <c:v>31.857800000000001</c:v>
                </c:pt>
                <c:pt idx="5">
                  <c:v>55.228099999999998</c:v>
                </c:pt>
                <c:pt idx="6">
                  <c:v>87.529600000000002</c:v>
                </c:pt>
                <c:pt idx="7">
                  <c:v>131.2218</c:v>
                </c:pt>
                <c:pt idx="8">
                  <c:v>186.11709999999999</c:v>
                </c:pt>
                <c:pt idx="9">
                  <c:v>256.9203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Лист1!$C$19</c:f>
              <c:strCache>
                <c:ptCount val="1"/>
                <c:pt idx="0">
                  <c:v>Алгоритм Винограда</c:v>
                </c:pt>
              </c:strCache>
            </c:strRef>
          </c:tx>
          <c:marker>
            <c:symbol val="none"/>
          </c:marker>
          <c:cat>
            <c:numRef>
              <c:f>Лист1!$A$20:$A$29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Лист1!$C$20:$C$29</c:f>
              <c:numCache>
                <c:formatCode>General</c:formatCode>
                <c:ptCount val="10"/>
                <c:pt idx="0">
                  <c:v>0.2828</c:v>
                </c:pt>
                <c:pt idx="1">
                  <c:v>2.2406000000000001</c:v>
                </c:pt>
                <c:pt idx="2">
                  <c:v>7.8202999999999996</c:v>
                </c:pt>
                <c:pt idx="3">
                  <c:v>19.3812</c:v>
                </c:pt>
                <c:pt idx="4">
                  <c:v>39.007800000000003</c:v>
                </c:pt>
                <c:pt idx="5">
                  <c:v>70.365600000000001</c:v>
                </c:pt>
                <c:pt idx="6">
                  <c:v>112.0406</c:v>
                </c:pt>
                <c:pt idx="7">
                  <c:v>168.9796</c:v>
                </c:pt>
                <c:pt idx="8">
                  <c:v>242.3296</c:v>
                </c:pt>
                <c:pt idx="9">
                  <c:v>336.14530000000002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Лист1!$D$19</c:f>
              <c:strCache>
                <c:ptCount val="1"/>
                <c:pt idx="0">
                  <c:v>Оптимизированный алгоритм Винограда</c:v>
                </c:pt>
              </c:strCache>
            </c:strRef>
          </c:tx>
          <c:marker>
            <c:symbol val="none"/>
          </c:marker>
          <c:cat>
            <c:numRef>
              <c:f>Лист1!$A$20:$A$29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cat>
          <c:val>
            <c:numRef>
              <c:f>Лист1!$D$20:$D$29</c:f>
              <c:numCache>
                <c:formatCode>General</c:formatCode>
                <c:ptCount val="10"/>
                <c:pt idx="0">
                  <c:v>0.214</c:v>
                </c:pt>
                <c:pt idx="1">
                  <c:v>1.675</c:v>
                </c:pt>
                <c:pt idx="2">
                  <c:v>5.7750000000000004</c:v>
                </c:pt>
                <c:pt idx="3">
                  <c:v>14.0656</c:v>
                </c:pt>
                <c:pt idx="4">
                  <c:v>27.796800000000001</c:v>
                </c:pt>
                <c:pt idx="5">
                  <c:v>48.325000000000003</c:v>
                </c:pt>
                <c:pt idx="6">
                  <c:v>77.079599999999999</c:v>
                </c:pt>
                <c:pt idx="7">
                  <c:v>115.51560000000001</c:v>
                </c:pt>
                <c:pt idx="8">
                  <c:v>164.9718</c:v>
                </c:pt>
                <c:pt idx="9">
                  <c:v>228.86250000000001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65184"/>
        <c:axId val="169575168"/>
      </c:lineChart>
      <c:catAx>
        <c:axId val="1695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75168"/>
        <c:crosses val="autoZero"/>
        <c:auto val="1"/>
        <c:lblAlgn val="ctr"/>
        <c:lblOffset val="100"/>
        <c:noMultiLvlLbl val="0"/>
      </c:catAx>
      <c:valAx>
        <c:axId val="1695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2</xdr:row>
      <xdr:rowOff>6350</xdr:rowOff>
    </xdr:from>
    <xdr:to>
      <xdr:col>12</xdr:col>
      <xdr:colOff>22225</xdr:colOff>
      <xdr:row>16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387350</xdr:colOff>
      <xdr:row>20</xdr:row>
      <xdr:rowOff>12700</xdr:rowOff>
    </xdr:from>
    <xdr:to>
      <xdr:col>13</xdr:col>
      <xdr:colOff>82550</xdr:colOff>
      <xdr:row>34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5" workbookViewId="0">
      <selection activeCell="G38" sqref="G38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100</v>
      </c>
      <c r="B2">
        <v>0.439</v>
      </c>
      <c r="C2">
        <v>0.46870000000000001</v>
      </c>
      <c r="D2">
        <v>0.37809999999999999</v>
      </c>
    </row>
    <row r="3" spans="1:4" x14ac:dyDescent="0.35">
      <c r="A3">
        <v>200</v>
      </c>
      <c r="B3">
        <v>4.0702999999999996</v>
      </c>
      <c r="C3">
        <v>4.7249999999999996</v>
      </c>
      <c r="D3">
        <v>3.2671000000000001</v>
      </c>
    </row>
    <row r="4" spans="1:4" x14ac:dyDescent="0.35">
      <c r="A4">
        <v>300</v>
      </c>
      <c r="B4">
        <v>13.3718</v>
      </c>
      <c r="C4">
        <v>15.5062</v>
      </c>
      <c r="D4">
        <v>11.7203</v>
      </c>
    </row>
    <row r="5" spans="1:4" x14ac:dyDescent="0.35">
      <c r="A5">
        <v>400</v>
      </c>
      <c r="B5">
        <v>36.759300000000003</v>
      </c>
      <c r="C5">
        <v>43.676499999999997</v>
      </c>
      <c r="D5">
        <v>31.6343</v>
      </c>
    </row>
    <row r="6" spans="1:4" x14ac:dyDescent="0.35">
      <c r="A6">
        <v>500</v>
      </c>
      <c r="B6">
        <v>72.373400000000004</v>
      </c>
      <c r="C6">
        <v>88.660899999999998</v>
      </c>
      <c r="D6">
        <v>62.420299999999997</v>
      </c>
    </row>
    <row r="7" spans="1:4" x14ac:dyDescent="0.35">
      <c r="A7">
        <v>600</v>
      </c>
      <c r="B7">
        <v>100.3625</v>
      </c>
      <c r="C7">
        <v>133.3484</v>
      </c>
      <c r="D7">
        <v>89.573400000000007</v>
      </c>
    </row>
    <row r="8" spans="1:4" x14ac:dyDescent="0.35">
      <c r="A8">
        <v>700</v>
      </c>
      <c r="B8">
        <v>134.24680000000001</v>
      </c>
      <c r="C8">
        <v>173.50620000000001</v>
      </c>
      <c r="D8">
        <v>113.339</v>
      </c>
    </row>
    <row r="9" spans="1:4" x14ac:dyDescent="0.35">
      <c r="A9">
        <v>800</v>
      </c>
      <c r="B9">
        <v>138.714</v>
      </c>
      <c r="C9">
        <v>177.29679999999999</v>
      </c>
      <c r="D9">
        <v>123.4718</v>
      </c>
    </row>
    <row r="10" spans="1:4" x14ac:dyDescent="0.35">
      <c r="A10">
        <v>900</v>
      </c>
      <c r="B10">
        <v>259.28590000000003</v>
      </c>
      <c r="C10">
        <v>335.02030000000002</v>
      </c>
      <c r="D10">
        <v>238.69210000000001</v>
      </c>
    </row>
    <row r="11" spans="1:4" x14ac:dyDescent="0.35">
      <c r="A11">
        <v>1000</v>
      </c>
      <c r="B11">
        <v>269.80930000000001</v>
      </c>
      <c r="C11">
        <v>351.34840000000003</v>
      </c>
      <c r="D11">
        <v>237.84059999999999</v>
      </c>
    </row>
    <row r="19" spans="1:4" x14ac:dyDescent="0.35">
      <c r="A19" t="s">
        <v>4</v>
      </c>
      <c r="B19" t="s">
        <v>0</v>
      </c>
      <c r="C19" t="s">
        <v>1</v>
      </c>
      <c r="D19" t="s">
        <v>2</v>
      </c>
    </row>
    <row r="20" spans="1:4" x14ac:dyDescent="0.35">
      <c r="A20">
        <v>101</v>
      </c>
      <c r="B20">
        <v>0.2515</v>
      </c>
      <c r="C20">
        <v>0.2828</v>
      </c>
      <c r="D20">
        <v>0.214</v>
      </c>
    </row>
    <row r="21" spans="1:4" x14ac:dyDescent="0.35">
      <c r="A21">
        <v>201</v>
      </c>
      <c r="B21">
        <v>1.9796</v>
      </c>
      <c r="C21">
        <v>2.2406000000000001</v>
      </c>
      <c r="D21">
        <v>1.675</v>
      </c>
    </row>
    <row r="22" spans="1:4" x14ac:dyDescent="0.35">
      <c r="A22">
        <v>301</v>
      </c>
      <c r="B22">
        <v>6.7453000000000003</v>
      </c>
      <c r="C22">
        <v>7.8202999999999996</v>
      </c>
      <c r="D22">
        <v>5.7750000000000004</v>
      </c>
    </row>
    <row r="23" spans="1:4" x14ac:dyDescent="0.35">
      <c r="A23">
        <v>401</v>
      </c>
      <c r="B23">
        <v>16.178100000000001</v>
      </c>
      <c r="C23">
        <v>19.3812</v>
      </c>
      <c r="D23">
        <v>14.0656</v>
      </c>
    </row>
    <row r="24" spans="1:4" x14ac:dyDescent="0.35">
      <c r="A24">
        <v>501</v>
      </c>
      <c r="B24">
        <v>31.857800000000001</v>
      </c>
      <c r="C24">
        <v>39.007800000000003</v>
      </c>
      <c r="D24">
        <v>27.796800000000001</v>
      </c>
    </row>
    <row r="25" spans="1:4" x14ac:dyDescent="0.35">
      <c r="A25">
        <v>601</v>
      </c>
      <c r="B25">
        <v>55.228099999999998</v>
      </c>
      <c r="C25">
        <v>70.365600000000001</v>
      </c>
      <c r="D25">
        <v>48.325000000000003</v>
      </c>
    </row>
    <row r="26" spans="1:4" x14ac:dyDescent="0.35">
      <c r="A26">
        <v>701</v>
      </c>
      <c r="B26">
        <v>87.529600000000002</v>
      </c>
      <c r="C26">
        <v>112.0406</v>
      </c>
      <c r="D26">
        <v>77.079599999999999</v>
      </c>
    </row>
    <row r="27" spans="1:4" x14ac:dyDescent="0.35">
      <c r="A27">
        <v>801</v>
      </c>
      <c r="B27">
        <v>131.2218</v>
      </c>
      <c r="C27">
        <v>168.9796</v>
      </c>
      <c r="D27">
        <v>115.51560000000001</v>
      </c>
    </row>
    <row r="28" spans="1:4" x14ac:dyDescent="0.35">
      <c r="A28">
        <v>901</v>
      </c>
      <c r="B28">
        <v>186.11709999999999</v>
      </c>
      <c r="C28">
        <v>242.3296</v>
      </c>
      <c r="D28">
        <v>164.9718</v>
      </c>
    </row>
    <row r="29" spans="1:4" x14ac:dyDescent="0.35">
      <c r="A29">
        <v>1001</v>
      </c>
      <c r="B29">
        <v>256.9203</v>
      </c>
      <c r="C29">
        <v>336.14530000000002</v>
      </c>
      <c r="D29">
        <v>228.86250000000001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2019-03-10T23:08:53Z</dcterms:created>
  <dcterms:modified xsi:type="dcterms:W3CDTF">2019-03-21T16:26:06Z</dcterms:modified>
</cp:coreProperties>
</file>