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처리물동량: 2026년 1~9월 택배 출고 3,706,125박스(OPS 2,377,020 · 풀필먼트 1,329,105, 서로 별개), 영종센터 기준 (2026-10-13)</t>
        </is>
      </c>
      <c r="I9" s="33" t="inlineStr">
        <is>
          <t>일부 반영</t>
        </is>
      </c>
      <c r="J9" s="21" t="inlineStr">
        <is>
          <t>2026-10-13: 01 Ⅲ장 처리물동량 칸에 2026년 1~9월 값 입력(월평균 411,792박스). 남은 것: 종업원 수, 최근 3년 매출액, 2023~2025 연간 물동량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inlineStr">
        <is>
          <t>임대차(16-2·16-3): 2026.07.15부 3층 잔여 임차 3,474.25평(≈11,485㎡) / Lay-out 운영면적 2,845평 / 창고업 등록 19,412.63㎡는 해지 전 면적 (2026-10-14 자료 확보)</t>
        </is>
      </c>
      <c r="I11" s="6" t="inlineStr">
        <is>
          <t>일부 반영</t>
        </is>
      </c>
      <c r="J11" s="21" t="inlineStr">
        <is>
          <t>2026-10-14: 근거 자료 확보, 00 진행현황에 반영. 남은 것: 인증 대상 면적 기준(임차 vs 운영) 결정 후 01·02·05·⑧·① 통일</t>
        </is>
      </c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>보충 이동 실적 최근 1년 2건 – 보관·피킹 겸용 셀 운영으로 보충이 거의 필요 없음(2026-10-14 확인)</t>
        </is>
      </c>
      <c r="I17" s="19" t="inlineStr">
        <is>
          <t>반영 완료</t>
        </is>
      </c>
      <c r="J17" s="20" t="inlineStr">
        <is>
          <t>01 1.3.2 ①② 운영 실태에 맞게 수정, 자동 생성 문구 삭제, 3→4등급(−2.5점, 총점 789.0)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inlineStr">
        <is>
          <t>2026-10-14 참고: 건축물대장상 건물 내진설계 적용(VII-0.170g) 확인. 랙 내진 자료는 여전히 필요</t>
        </is>
      </c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8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10.14: 삽입 이미지가 [사진 1]과 동일 → 교체 필요</t>
        </is>
      </c>
      <c r="J24" s="11" t="n"/>
      <c r="K24" s="11" t="inlineStr">
        <is>
          <t>1.1.5_사진3</t>
        </is>
      </c>
      <c r="L24" s="13" t="inlineStr">
        <is>
          <t>△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13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14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15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1]</t>
        </is>
      </c>
      <c r="F35" s="11" t="inlineStr">
        <is>
          <t>SW(WMS) 재고실사 관리 – 실사 생성(대상 유형·기간 지정) 및 실사 목록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inlineStr">
        <is>
          <t>10.14 01 삽입 확인</t>
        </is>
      </c>
      <c r="J35" s="11" t="n"/>
      <c r="K35" s="11" t="inlineStr">
        <is>
          <t>1.3.1_사진1</t>
        </is>
      </c>
      <c r="L35" s="13" t="inlineStr">
        <is>
          <t>O</t>
        </is>
      </c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16</v>
      </c>
      <c r="E36" s="10" t="inlineStr">
        <is>
          <t>[사진 2]</t>
        </is>
      </c>
      <c r="F36" s="11" t="inlineStr">
        <is>
          <t>SW(WMS) 재고실사 상세 – 창고·입고·선반·체크재고 비교 및 셀별 불일치 조정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inlineStr">
        <is>
          <t>10.14 01 삽입 확인</t>
        </is>
      </c>
      <c r="J36" s="11" t="n"/>
      <c r="K36" s="11" t="inlineStr">
        <is>
          <t>1.3.1_사진2</t>
        </is>
      </c>
      <c r="L36" s="13" t="inlineStr">
        <is>
          <t>O</t>
        </is>
      </c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17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inlineStr">
        <is>
          <t>10.14 01 삽입 확인</t>
        </is>
      </c>
      <c r="J37" s="11" t="n"/>
      <c r="K37" s="11" t="inlineStr">
        <is>
          <t>1.3.2_사진1</t>
        </is>
      </c>
      <c r="L37" s="13" t="inlineStr">
        <is>
          <t>O</t>
        </is>
      </c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18</v>
      </c>
      <c r="E38" s="10" t="inlineStr">
        <is>
          <t>[사진 1]</t>
        </is>
      </c>
      <c r="F38" s="11" t="inlineStr">
        <is>
          <t>SW(WMS) SKU 이동 관리 – 유형별 이동 요청·처리 실적(2026.01~10, 26,348건)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inlineStr">
        <is>
          <t>10.14 01 삽입 확인</t>
        </is>
      </c>
      <c r="J38" s="11" t="n"/>
      <c r="K38" s="11" t="inlineStr">
        <is>
          <t>1.3.3_사진1</t>
        </is>
      </c>
      <c r="L38" s="13" t="inlineStr">
        <is>
          <t>O</t>
        </is>
      </c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1]</t>
        </is>
      </c>
      <c r="F39" s="11" t="inlineStr">
        <is>
          <t>SW(WMS) 전체 대시보드 – 공정별 실시간 처리 현황 및 피킹존 재고부족·미출고 모니터링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inlineStr">
        <is>
          <t>10.14 01 삽입 확인</t>
        </is>
      </c>
      <c r="J39" s="11" t="n"/>
      <c r="K39" s="11" t="inlineStr">
        <is>
          <t>1.3.4_사진1</t>
        </is>
      </c>
      <c r="L39" s="13" t="inlineStr">
        <is>
          <t>O</t>
        </is>
      </c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19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20</v>
      </c>
      <c r="E42" s="10" t="inlineStr">
        <is>
          <t>[사진 1]</t>
        </is>
      </c>
      <c r="F42" s="11" t="inlineStr">
        <is>
          <t>SW(WMS) SKU 입출고 이력 – 동일 SKU 로트별 유통기한 순 출고(FEFO)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inlineStr">
        <is>
          <t>10.14 01 삽입 확인</t>
        </is>
      </c>
      <c r="J42" s="11" t="n"/>
      <c r="K42" s="11" t="inlineStr">
        <is>
          <t>1.3.5_사진1</t>
        </is>
      </c>
      <c r="L42" s="13" t="inlineStr">
        <is>
          <t>O</t>
        </is>
      </c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1]</t>
        </is>
      </c>
      <c r="F43" s="11" t="inlineStr">
        <is>
          <t>SW(WMS) 픽킹 리스트 생성 – 선택 주문 기준 생성(패킹장비 타입·정렬 기준·피킹 시작 지점 지정)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inlineStr">
        <is>
          <t>10.14 01 삽입 확인</t>
        </is>
      </c>
      <c r="J43" s="11" t="n"/>
      <c r="K43" s="11" t="inlineStr">
        <is>
          <t>1.4.1_사진1</t>
        </is>
      </c>
      <c r="L43" s="13" t="inlineStr">
        <is>
          <t>O</t>
        </is>
      </c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2]</t>
        </is>
      </c>
      <c r="F44" s="11" t="inlineStr">
        <is>
          <t>SW 모바일(PDA) 피킹 리스트 관리 – 타입별 피킹 현황 및 작업자 피킹 지시 목록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10.14 01 삽입 확인</t>
        </is>
      </c>
      <c r="J44" s="11" t="n"/>
      <c r="K44" s="11" t="inlineStr">
        <is>
          <t>1.4.1_사진2</t>
        </is>
      </c>
      <c r="L44" s="13" t="inlineStr">
        <is>
          <t>O</t>
        </is>
      </c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21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1]</t>
        </is>
      </c>
      <c r="F46" s="11" t="inlineStr">
        <is>
          <t>SW 모바일(PDA) 피킹 화면 – SKU별 로케이션·지시수량 확인 및 스캔 수량 입력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inlineStr">
        <is>
          <t>10.14 01 삽입 확인</t>
        </is>
      </c>
      <c r="J46" s="11" t="n"/>
      <c r="K46" s="11" t="inlineStr">
        <is>
          <t>1.4.2_사진1</t>
        </is>
      </c>
      <c r="L46" s="13" t="inlineStr">
        <is>
          <t>O</t>
        </is>
      </c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22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23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24</v>
      </c>
      <c r="E50" s="10" t="inlineStr">
        <is>
          <t>[사진 2]</t>
        </is>
      </c>
      <c r="F50" s="11" t="inlineStr">
        <is>
          <t>SW 모바일(PDA) 피킹 스캔 검증 – 지시에 없는 SKU 스캔 시 경고·진행 차단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inlineStr">
        <is>
          <t>10.14 01 삽입 확인</t>
        </is>
      </c>
      <c r="J50" s="11" t="n"/>
      <c r="K50" s="11" t="inlineStr">
        <is>
          <t>1.4.4_사진2</t>
        </is>
      </c>
      <c r="L50" s="13" t="inlineStr">
        <is>
          <t>O</t>
        </is>
      </c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1]</t>
        </is>
      </c>
      <c r="F51" s="11" t="inlineStr">
        <is>
          <t>SW(WMS) 슈트 설정 – 슈트번호별 라우트·소트코드 매핑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inlineStr">
        <is>
          <t>10.14 01 삽입 확인</t>
        </is>
      </c>
      <c r="J51" s="11" t="n"/>
      <c r="K51" s="11" t="inlineStr">
        <is>
          <t>1.4.5_사진1</t>
        </is>
      </c>
      <c r="L51" s="13" t="inlineStr">
        <is>
          <t>O</t>
        </is>
      </c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25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26</v>
      </c>
      <c r="E54" s="10" t="inlineStr">
        <is>
          <t>[사진 2]</t>
        </is>
      </c>
      <c r="F54" s="11" t="inlineStr">
        <is>
          <t>SW(WMS) 소터 모니터링 – 투입구(DWS)별·시간대별 분류 처리 건수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inlineStr">
        <is>
          <t>10.14 01 삽입 확인</t>
        </is>
      </c>
      <c r="J54" s="11" t="n"/>
      <c r="K54" s="11" t="inlineStr">
        <is>
          <t>1.4.6_사진2</t>
        </is>
      </c>
      <c r="L54" s="13" t="inlineStr">
        <is>
          <t>O</t>
        </is>
      </c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1]</t>
        </is>
      </c>
      <c r="F55" s="11" t="inlineStr">
        <is>
          <t>SW(WMS) 픽킹 리스트 관리 – 피킹·패킹 진행 현황 및 패킹 대기 작업 실시간 조회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inlineStr">
        <is>
          <t>10.14 01 삽입 확인</t>
        </is>
      </c>
      <c r="J55" s="11" t="n"/>
      <c r="K55" s="11" t="inlineStr">
        <is>
          <t>1.5.1_사진1</t>
        </is>
      </c>
      <c r="L55" s="13" t="inlineStr">
        <is>
          <t>O</t>
        </is>
      </c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27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28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1]</t>
        </is>
      </c>
      <c r="F59" s="11" t="inlineStr">
        <is>
          <t>SW(WMS) 출고 검품 – SKU 스캔 검품·녹화 시작·박스/완충재 자동 선택·출고 처리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inlineStr">
        <is>
          <t>10.14 01 삽입 확인</t>
        </is>
      </c>
      <c r="J59" s="11" t="n"/>
      <c r="K59" s="11" t="inlineStr">
        <is>
          <t>1.5.3_사진1</t>
        </is>
      </c>
      <c r="L59" s="13" t="inlineStr">
        <is>
          <t>O</t>
        </is>
      </c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2]</t>
        </is>
      </c>
      <c r="F60" s="11" t="inlineStr">
        <is>
          <t>SW(WMS) 주문 상세 – 패킹 녹화 영상(카메라 2대) 주문별 매핑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inlineStr">
        <is>
          <t>10.14 01 삽입 확인</t>
        </is>
      </c>
      <c r="J60" s="11" t="n"/>
      <c r="K60" s="11" t="inlineStr">
        <is>
          <t>1.5.3_사진2</t>
        </is>
      </c>
      <c r="L60" s="13" t="inlineStr">
        <is>
          <t>O</t>
        </is>
      </c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29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30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31</v>
      </c>
      <c r="E65" s="10" t="inlineStr">
        <is>
          <t>[사진 2]</t>
        </is>
      </c>
      <c r="F65" s="11" t="inlineStr">
        <is>
          <t>SW(WMS) 주문 상세 – 택배사·송장번호 자동 매칭 및 박스·완충재·무게 기록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inlineStr">
        <is>
          <t>10.14 01 삽입 확인</t>
        </is>
      </c>
      <c r="J65" s="11" t="n"/>
      <c r="K65" s="11" t="inlineStr">
        <is>
          <t>1.5.5_사진2</t>
        </is>
      </c>
      <c r="L65" s="13" t="inlineStr">
        <is>
          <t>O</t>
        </is>
      </c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32</v>
      </c>
      <c r="E67" s="10" t="inlineStr">
        <is>
          <t>[사진 2]</t>
        </is>
      </c>
      <c r="F67" s="11" t="inlineStr">
        <is>
          <t>SW 모바일(PDA) 번들 작업 – MAWB·Route 확인 및 Route 불일치 화물 스캔 차단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inlineStr">
        <is>
          <t>10.14 01 삽입 확인</t>
        </is>
      </c>
      <c r="J67" s="11" t="n"/>
      <c r="K67" s="11" t="inlineStr">
        <is>
          <t>1.6.1_사진2</t>
        </is>
      </c>
      <c r="L67" s="13" t="inlineStr">
        <is>
          <t>O</t>
        </is>
      </c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33</v>
      </c>
      <c r="E69" s="10" t="inlineStr">
        <is>
          <t>[사진 2]</t>
        </is>
      </c>
      <c r="F69" s="11" t="inlineStr">
        <is>
          <t>TMS MAWB 상세 – 항공편 출항·입항 일정 및 Flight Confirm 관리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 / 10.14 01 삽입 확인</t>
        </is>
      </c>
      <c r="J69" s="11" t="n"/>
      <c r="K69" s="11" t="inlineStr">
        <is>
          <t>1.6.2_사진2</t>
        </is>
      </c>
      <c r="L69" s="13" t="inlineStr">
        <is>
          <t>O</t>
        </is>
      </c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34</v>
      </c>
      <c r="E71" s="10" t="inlineStr">
        <is>
          <t>[사진 2]</t>
        </is>
      </c>
      <c r="F71" s="11" t="inlineStr">
        <is>
          <t>SW 모바일(PDA) MAWB·번들팩 조회 – 출발 일정별 MAWB 확정 및 번들팩별 수량·무게 확인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inlineStr">
        <is>
          <t>10.14 01 삽입 확인</t>
        </is>
      </c>
      <c r="J71" s="11" t="n"/>
      <c r="K71" s="11" t="inlineStr">
        <is>
          <t>1.6.3_사진2</t>
        </is>
      </c>
      <c r="L71" s="13" t="inlineStr">
        <is>
          <t>O</t>
        </is>
      </c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1]</t>
        </is>
      </c>
      <c r="F72" s="11" t="inlineStr">
        <is>
          <t>TX 어드민 배송 추적 – 포장번호별 출고·DPC 입고·간선 이동 이력 실시간 조회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inlineStr">
        <is>
          <t>10.14 01 삽입 확인</t>
        </is>
      </c>
      <c r="J72" s="11" t="n"/>
      <c r="K72" s="11" t="inlineStr">
        <is>
          <t>1.6.4_사진1</t>
        </is>
      </c>
      <c r="L72" s="13" t="inlineStr">
        <is>
          <t>O</t>
        </is>
      </c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35</v>
      </c>
      <c r="E73" s="10" t="inlineStr">
        <is>
          <t>[사진 2]</t>
        </is>
      </c>
      <c r="F73" s="11" t="inlineStr">
        <is>
          <t>Smartship(OMS) 배송 현황 – 출고 후 배송 단계·배송사·송장번호 자동 연동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inlineStr">
        <is>
          <t>10.14 01 삽입 확인</t>
        </is>
      </c>
      <c r="J73" s="11" t="n"/>
      <c r="K73" s="11" t="inlineStr">
        <is>
          <t>1.6.4_사진2</t>
        </is>
      </c>
      <c r="L73" s="13" t="inlineStr">
        <is>
          <t>O</t>
        </is>
      </c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도크 전면 컷: 레벨러·도어·차양(캐노피)·도크쉘터 유무가 한 장에 보이게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36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38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39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40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41</v>
      </c>
      <c r="E87" s="10" t="inlineStr">
        <is>
          <t>[사진 4]</t>
        </is>
      </c>
      <c r="F87" s="11" t="inlineStr">
        <is>
          <t>SW(WMS) 공정별 인원관리 – 공정별 현재 투입 인원 실시간 파악(비상 시 인원 확인)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inlineStr">
        <is>
          <t>10.14 01 삽입 확인</t>
        </is>
      </c>
      <c r="J87" s="11" t="n"/>
      <c r="K87" s="11" t="inlineStr">
        <is>
          <t>2.1.5_사진4</t>
        </is>
      </c>
      <c r="L87" s="13" t="inlineStr">
        <is>
          <t>O</t>
        </is>
      </c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41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42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42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43</v>
      </c>
      <c r="E91" s="10" t="inlineStr">
        <is>
          <t>[사진 1]</t>
        </is>
      </c>
      <c r="F91" s="11" t="inlineStr">
        <is>
          <t>SW(WMS) 공정별 인원 관리 – 공정별·인원별 작업자 수·처리량·작업시간 집계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inlineStr">
        <is>
          <t>10.14 01 삽입 확인</t>
        </is>
      </c>
      <c r="J91" s="11" t="n"/>
      <c r="K91" s="11" t="inlineStr">
        <is>
          <t>2.2.2_사진1</t>
        </is>
      </c>
      <c r="L91" s="13" t="inlineStr">
        <is>
          <t>O</t>
        </is>
      </c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43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44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44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45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45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46</v>
      </c>
      <c r="E99" s="10" t="inlineStr">
        <is>
          <t>[사진 1]</t>
        </is>
      </c>
      <c r="F99" s="11" t="inlineStr">
        <is>
          <t>Smartship(OMS) 주문 관리 – 판매채널 API 주문 자동 수집 및 풀필먼트 출고 상태 관리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inlineStr">
        <is>
          <t>10.14 01 삽입 확인</t>
        </is>
      </c>
      <c r="J99" s="11" t="n"/>
      <c r="K99" s="11" t="inlineStr">
        <is>
          <t>2.3.1-1_사진1</t>
        </is>
      </c>
      <c r="L99" s="13" t="inlineStr">
        <is>
          <t>O</t>
        </is>
      </c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46</v>
      </c>
      <c r="E100" s="10" t="inlineStr">
        <is>
          <t>[사진 2]</t>
        </is>
      </c>
      <c r="F100" s="11" t="inlineStr">
        <is>
          <t>Smartship(OMS) 쇼핑몰 주문 연동 – 판매채널별 API 자동 수집 결과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inlineStr">
        <is>
          <t>10.14 01 삽입 확인</t>
        </is>
      </c>
      <c r="J100" s="11" t="n"/>
      <c r="K100" s="11" t="inlineStr">
        <is>
          <t>2.3.1-1_사진2</t>
        </is>
      </c>
      <c r="L100" s="13" t="inlineStr">
        <is>
          <t>O</t>
        </is>
      </c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47</v>
      </c>
      <c r="E101" s="10" t="inlineStr">
        <is>
          <t>[사진 1]</t>
        </is>
      </c>
      <c r="F101" s="11" t="inlineStr">
        <is>
          <t>SW(WMS) 입고 확정 – 도착완료·입고완료 처리 및 재고 반영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inlineStr">
        <is>
          <t>10.14 01 삽입 확인</t>
        </is>
      </c>
      <c r="J101" s="11" t="n"/>
      <c r="K101" s="11" t="inlineStr">
        <is>
          <t>2.3.1-2_사진1</t>
        </is>
      </c>
      <c r="L101" s="13" t="inlineStr">
        <is>
          <t>O</t>
        </is>
      </c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47</v>
      </c>
      <c r="E102" s="10" t="inlineStr">
        <is>
          <t>[사진 2]</t>
        </is>
      </c>
      <c r="F102" s="11" t="inlineStr">
        <is>
          <t>TMS MAWB 상세 – 항공편 출항·입항 일정 및 Flight Confirm 관리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inlineStr">
        <is>
          <t>10.14 01 삽입 확인</t>
        </is>
      </c>
      <c r="J102" s="11" t="n"/>
      <c r="K102" s="11" t="inlineStr">
        <is>
          <t>2.3.1-2_사진2</t>
        </is>
      </c>
      <c r="L102" s="13" t="inlineStr">
        <is>
          <t>O</t>
        </is>
      </c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48</v>
      </c>
      <c r="E103" s="10" t="inlineStr">
        <is>
          <t>[사진 1]</t>
        </is>
      </c>
      <c r="F103" s="11" t="inlineStr">
        <is>
          <t>SW(WMS) 재고실사 관리 – 실사 생성(대상 유형·기간 지정) 및 실사 목록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inlineStr">
        <is>
          <t>10.14 01 삽입 확인</t>
        </is>
      </c>
      <c r="J103" s="11" t="n"/>
      <c r="K103" s="11" t="inlineStr">
        <is>
          <t>2.3.1-3_사진1</t>
        </is>
      </c>
      <c r="L103" s="13" t="inlineStr">
        <is>
          <t>O</t>
        </is>
      </c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49</v>
      </c>
      <c r="E104" s="10" t="inlineStr">
        <is>
          <t>[사진 1]</t>
        </is>
      </c>
      <c r="F104" s="11" t="inlineStr">
        <is>
          <t>SW(WMS) 창고 레이아웃 관리 – Zone·Block·설비(소터·DWS) 배치 등록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inlineStr">
        <is>
          <t>10.14 01 삽입 확인</t>
        </is>
      </c>
      <c r="J104" s="11" t="n"/>
      <c r="K104" s="11" t="inlineStr">
        <is>
          <t>2.3.1-4_사진1</t>
        </is>
      </c>
      <c r="L104" s="13" t="inlineStr">
        <is>
          <t>O</t>
        </is>
      </c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1]</t>
        </is>
      </c>
      <c r="F105" s="11" t="inlineStr">
        <is>
          <t>SW(WMS) 전체 대시보드 – 풀필먼트 공정별 처리 현황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inlineStr">
        <is>
          <t>10.14 01 삽입 확인</t>
        </is>
      </c>
      <c r="J105" s="11" t="n"/>
      <c r="K105" s="11" t="inlineStr">
        <is>
          <t>2.3.1-5_사진1</t>
        </is>
      </c>
      <c r="L105" s="13" t="inlineStr">
        <is>
          <t>O</t>
        </is>
      </c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50</v>
      </c>
      <c r="E106" s="10" t="inlineStr">
        <is>
          <t>[사진 2]</t>
        </is>
      </c>
      <c r="F106" s="11" t="inlineStr">
        <is>
          <t>SW(WMS) 고객반품 관리 – 반품 주문 등록·DPC 도착·검품·셀러 확인·최종 완료 단계 관리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inlineStr">
        <is>
          <t>10.14 01 삽입 확인</t>
        </is>
      </c>
      <c r="J106" s="11" t="n"/>
      <c r="K106" s="11" t="inlineStr">
        <is>
          <t>2.3.1-5_사진2</t>
        </is>
      </c>
      <c r="L106" s="13" t="inlineStr">
        <is>
          <t>O</t>
        </is>
      </c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50</v>
      </c>
      <c r="E107" s="10" t="inlineStr">
        <is>
          <t>[사진 3]</t>
        </is>
      </c>
      <c r="F107" s="11" t="inlineStr">
        <is>
          <t>SW(WMS) 오류화물(펜딩) 관리 – SKU 미정의·재고 부족·통관 품목·경로 검증 등 유형별 보류 처리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inlineStr">
        <is>
          <t>10.14 01 삽입 확인</t>
        </is>
      </c>
      <c r="J107" s="11" t="n"/>
      <c r="K107" s="11" t="inlineStr">
        <is>
          <t>2.3.1-5_사진3</t>
        </is>
      </c>
      <c r="L107" s="13" t="inlineStr">
        <is>
          <t>O</t>
        </is>
      </c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51</v>
      </c>
      <c r="E108" s="10" t="inlineStr">
        <is>
          <t>[사진 1]</t>
        </is>
      </c>
      <c r="F108" s="11" t="inlineStr">
        <is>
          <t>SW(WMS) 소터 모니터링 – 투입구(DWS)별·시간대별 분류 처리 건수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inlineStr">
        <is>
          <t>10.14 01 삽입 확인</t>
        </is>
      </c>
      <c r="J108" s="11" t="n"/>
      <c r="K108" s="11" t="inlineStr">
        <is>
          <t>2.3.2_사진1</t>
        </is>
      </c>
      <c r="L108" s="13" t="inlineStr">
        <is>
          <t>O</t>
        </is>
      </c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51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2026-10-14T07:45:00Z</dcterms:modified>
  <cp:lastModifiedBy>Jang Yun Jin(장윤진)</cp:lastModifiedBy>
</cp:coreProperties>
</file>