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<sst xmlns="http://schemas.openxmlformats.org/spreadsheetml/2006/main" count="1035" uniqueCount="454">
  <si>
    <t>File opened</t>
  </si>
  <si>
    <t>2026-10-18 15:42:29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</si>
  <si>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</si>
  <si>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</si>
  <si>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</si>
  <si>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</si>
  <si>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</si>
  <si>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</si>
  <si>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</si>
  <si>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</si>
  <si>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</si>
  <si>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</si>
  <si>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</si>
  <si>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</si>
  <si>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</si>
  <si>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</si>
  <si>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</si>
  <si>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</si>
  <si>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</si>
  <si>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</si>
  <si>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</si>
  <si>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</si>
  <si>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</si>
  <si>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</si>
  <si>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</si>
  <si>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</si>
  <si>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</si>
  <si>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</si>
  <si>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</si>
  <si>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15:42:29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</si>
  <si>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</si>
  <si>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</si>
  <si>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</si>
  <si>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</si>
  <si>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</si>
  <si>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</si>
  <si>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</si>
  <si>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</si>
  <si>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</si>
  <si>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</si>
  <si>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</si>
  <si>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</si>
  <si>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</si>
  <si>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</si>
  <si>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</si>
  <si>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</si>
  <si>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</si>
  <si>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</si>
  <si>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</si>
  <si>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</si>
  <si>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</si>
  <si>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</si>
  <si>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</si>
  <si>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</si>
  <si>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</si>
  <si>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</si>
  <si>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</si>
  <si>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</si>
  <si>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</si>
  <si>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</si>
  <si>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</si>
  <si>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</si>
  <si>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</si>
  <si>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</si>
  <si>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</si>
  <si>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</si>
  <si>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</si>
  <si>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</si>
  <si>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</si>
  <si>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</si>
  <si>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</si>
  <si>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</si>
  <si>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</si>
  <si>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</si>
  <si>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</si>
  <si>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</si>
  <si>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</si>
  <si>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</si>
  <si>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</si>
  <si>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</si>
  <si>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</si>
  <si>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</si>
  <si>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</si>
  <si>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</si>
  <si>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</si>
  <si>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</si>
  <si>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</si>
  <si>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</si>
  <si>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</si>
  <si>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</si>
  <si>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</si>
  <si>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</si>
  <si>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</si>
  <si>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</si>
  <si>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</si>
  <si>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</si>
  <si>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</si>
  <si>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</si>
  <si>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</si>
  <si>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</si>
  <si>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</si>
  <si>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</si>
  <si>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</si>
  <si>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</si>
  <si>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</si>
  <si>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</si>
  <si>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</si>
  <si>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</si>
  <si>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</si>
  <si>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</si>
  <si>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</si>
  <si>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</si>
  <si>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</si>
  <si>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</si>
  <si>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</si>
  <si>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</si>
  <si>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</si>
  <si>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</si>
  <si>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</si>
  <si>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</si>
  <si>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</si>
  <si>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</si>
  <si>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</si>
  <si>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</si>
  <si>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</si>
  <si>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</si>
  <si>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</si>
  <si>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</si>
  <si>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</si>
  <si>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</si>
  <si>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</si>
  <si>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</si>
  <si>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</si>
  <si>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</si>
  <si>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</si>
  <si>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</si>
  <si>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</si>
  <si>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</si>
  <si>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</si>
  <si>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</si>
  <si>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</si>
  <si>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</si>
  <si>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</si>
  <si>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</si>
  <si>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</si>
  <si>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</si>
  <si>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</si>
  <si>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</si>
  <si>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</si>
  <si>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</si>
  <si>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</si>
  <si>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</si>
  <si>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</si>
  <si>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</si>
  <si>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</si>
  <si>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</si>
  <si>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</si>
  <si>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</si>
  <si>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</si>
  <si>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</si>
  <si>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</si>
  <si>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</si>
  <si>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</si>
  <si>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</si>
  <si>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</si>
  <si>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</si>
  <si>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</si>
  <si>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</si>
  <si>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</si>
  <si>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</si>
  <si>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</si>
  <si>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</si>
  <si>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</si>
  <si>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</si>
  <si>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</si>
  <si>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</si>
  <si>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</si>
  <si>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</si>
  <si>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</si>
  <si>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</si>
  <si>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</si>
  <si>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</si>
  <si>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</si>
  <si>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</si>
  <si>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</si>
  <si>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</si>
  <si>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</si>
  <si>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</si>
  <si>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</si>
  <si>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</si>
  <si>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</si>
  <si>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</si>
  <si>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</si>
  <si>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</si>
  <si>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</si>
  <si>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</si>
  <si>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</si>
  <si>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</si>
  <si>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</si>
  <si>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</si>
  <si>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</si>
  <si>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</si>
  <si>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</si>
  <si>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</si>
  <si>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</si>
  <si>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</si>
  <si>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</si>
  <si>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</si>
  <si>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</si>
  <si>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</si>
  <si>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</si>
  <si>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</si>
  <si>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</si>
  <si>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</si>
  <si>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</si>
  <si>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</si>
  <si>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</si>
  <si>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</si>
  <si>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</si>
  <si>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</si>
  <si>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</si>
  <si>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</si>
  <si>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</si>
  <si>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</si>
  <si>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</si>
  <si>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</si>
  <si>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</si>
  <si>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</si>
  <si>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</si>
  <si>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</si>
  <si>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</si>
  <si>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</si>
  <si>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</si>
  <si>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</si>
  <si>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</si>
  <si>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</si>
  <si>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</si>
  <si>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</si>
  <si>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</si>
  <si>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</si>
  <si>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</si>
  <si>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</si>
  <si>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</si>
  <si>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</si>
  <si>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</si>
  <si>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</si>
  <si>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</si>
  <si>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</si>
  <si>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</si>
  <si>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</si>
  <si>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</si>
  <si>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</si>
  <si>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</si>
  <si>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</si>
  <si>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</si>
  <si>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</si>
  <si>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</si>
  <si>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</si>
  <si>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</si>
  <si>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</si>
  <si>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</si>
  <si>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</si>
  <si>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</si>
  <si>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</si>
  <si>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</si>
  <si>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</si>
  <si>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</si>
  <si>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</si>
  <si>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</si>
  <si>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</si>
  <si>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</si>
  <si>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</si>
  <si>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</si>
  <si>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</si>
  <si>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</si>
  <si>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</si>
  <si>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</si>
  <si>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</si>
  <si>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</si>
  <si>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</si>
  <si>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</si>
  <si>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</si>
  <si>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</si>
  <si>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</si>
  <si>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</si>
  <si>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</si>
  <si>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</si>
  <si>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</si>
  <si>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</si>
  <si>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</si>
  <si>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</si>
  <si>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</si>
  <si>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</si>
  <si>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</si>
  <si>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</si>
  <si>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</si>
  <si>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</si>
  <si>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</si>
  <si>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</si>
  <si>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</si>
  <si>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</si>
  <si>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</si>
  <si>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</si>
  <si>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</si>
  <si>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</si>
  <si>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</si>
  <si>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</si>
  <si>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</si>
  <si>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</si>
  <si>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</si>
  <si>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</si>
  <si>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</si>
  <si>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</si>
  <si>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</si>
  <si>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</si>
  <si>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</si>
  <si>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</si>
  <si>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</si>
  <si>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</si>
  <si>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</si>
  <si>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</si>
  <si>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</si>
  <si>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</si>
  <si>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</si>
  <si>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</si>
  <si>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</si>
  <si>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</si>
  <si>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</si>
  <si>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</si>
  <si>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</si>
  <si>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</si>
  <si>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</si>
  <si>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</si>
  <si>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</si>
  <si>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</si>
  <si>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</si>
  <si>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</si>
  <si>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</si>
  <si>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</si>
  <si>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</si>
  <si>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</si>
  <si>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</si>
  <si>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</si>
  <si>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</si>
  <si>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</si>
  <si>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</si>
  <si>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</si>
  <si>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</si>
  <si>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</si>
  <si>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</si>
  <si>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</si>
  <si>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</si>
  <si>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</si>
  <si>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</si>
  <si>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</si>
  <si>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</si>
  <si>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</si>
  <si>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</si>
  <si>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</si>
  <si>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</si>
  <si>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</si>
  <si>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</si>
  <si>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</si>
  <si>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</si>
  <si>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</si>
  <si>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</si>
  <si>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</si>
  <si>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</si>
  <si>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</si>
  <si>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</si>
  <si>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</si>
  <si>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</si>
  <si>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</si>
  <si>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</si>
  <si>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</si>
  <si>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</si>
  <si>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</si>
  <si>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</si>
  <si>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</si>
  <si>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</si>
  <si>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</si>
  <si>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</si>
  <si>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</si>
  <si>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</si>
  <si>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</si>
  <si>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</si>
  <si>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</si>
  <si>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</si>
  <si>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</si>
  <si>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</si>
  <si>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</si>
  <si>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</si>
  <si>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</si>
  <si>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</si>
  <si>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</si>
  <si>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</si>
  <si>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</si>
  <si>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</si>
  <si>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</si>
  <si>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</si>
  <si>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</si>
  <si>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</si>
  <si>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</si>
  <si>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</si>
  <si>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</si>
  <si>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</si>
  <si>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</si>
  <si>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</si>
  <si>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</si>
  <si>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</si>
  <si>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</si>
  <si>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</si>
  <si>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</si>
  <si>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</si>
  <si>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20261018 16:21:15</t>
  </si>
  <si>
    <t>16:21:15</t>
  </si>
  <si>
    <t>MPF-1175-20261018-15_02_03</t>
  </si>
  <si>
    <t>MPF-1176-20261018-16_21_20</t>
  </si>
  <si>
    <t>-</t>
  </si>
  <si>
    <t>0: Broadleaf</t>
  </si>
  <si>
    <t>16:18:37</t>
  </si>
  <si>
    <t>3/3</t>
  </si>
  <si>
    <t>11111111</t>
  </si>
  <si>
    <t>oooooooo</t>
  </si>
  <si>
    <t>on</t>
  </si>
  <si>
    <t>20261018 16:23:29</t>
  </si>
  <si>
    <t>16:23:29</t>
  </si>
  <si>
    <t>MPF-1177-20261018-16_23_33</t>
  </si>
  <si>
    <t>20261018 16:25:38</t>
  </si>
  <si>
    <t>16:25:38</t>
  </si>
  <si>
    <t>MPF-1178-20261018-16_25_42</t>
  </si>
  <si>
    <t>20261018 16:28:42</t>
  </si>
  <si>
    <t>16:28:42</t>
  </si>
  <si>
    <t>MPF-1179-20261018-16_28_47</t>
  </si>
  <si>
    <t>2/3</t>
  </si>
  <si>
    <t>20261018 16:31:45</t>
  </si>
  <si>
    <t>16:31:45</t>
  </si>
  <si>
    <t>MPF-1180-20261018-16_31_49</t>
  </si>
  <si>
    <t>20261018 16:33:57</t>
  </si>
  <si>
    <t>16:33:57</t>
  </si>
  <si>
    <t>MPF-1181-20261018-16_34_02</t>
  </si>
  <si>
    <t>16:32:53</t>
  </si>
  <si>
    <t>20261018 16:36:00</t>
  </si>
  <si>
    <t>16:36:00</t>
  </si>
  <si>
    <t>MPF-1182-20261018-16_36_05</t>
  </si>
  <si>
    <t>16:35:14</t>
  </si>
  <si>
    <t>20261018 16:38:03</t>
  </si>
  <si>
    <t>16:38:03</t>
  </si>
  <si>
    <t>MPF-1183-20261018-16_38_08</t>
  </si>
  <si>
    <t>16:37:11</t>
  </si>
  <si>
    <t>20261018 16:40:06</t>
  </si>
  <si>
    <t>16:40:06</t>
  </si>
  <si>
    <t>MPF-1184-20261018-16_40_11</t>
  </si>
  <si>
    <t>16:39:09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</si>
</sst>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5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1792308075.1</v>
      </c>
      <c r="C17">
        <v>0</v>
      </c>
      <c r="D17" t="s">
        <v>414</v>
      </c>
      <c r="E17" t="s">
        <v>415</v>
      </c>
      <c r="F17">
        <v>5</v>
      </c>
      <c r="G17">
        <v>1792308071.6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>
        <v>8121.66</v>
      </c>
      <c r="AL17">
        <v>223.044230769231</v>
      </c>
      <c r="AM17">
        <v>908.614235416086</v>
      </c>
      <c r="AN17">
        <f>1-AL17/AM17</f>
        <v>0</v>
      </c>
      <c r="AO17">
        <v>-0.970018652927331</v>
      </c>
      <c r="AP17" t="s">
        <v>417</v>
      </c>
      <c r="AQ17">
        <v>8153.67</v>
      </c>
      <c r="AR17">
        <v>328.31068</v>
      </c>
      <c r="AS17">
        <v>400.388962544747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418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1176</v>
      </c>
      <c r="BM17">
        <v>290</v>
      </c>
      <c r="BN17">
        <v>384.28</v>
      </c>
      <c r="BO17">
        <v>185</v>
      </c>
      <c r="BP17">
        <v>8153.67</v>
      </c>
      <c r="BQ17">
        <v>384</v>
      </c>
      <c r="BR17">
        <v>0.28</v>
      </c>
      <c r="BS17">
        <v>300</v>
      </c>
      <c r="BT17">
        <v>19.3</v>
      </c>
      <c r="BU17">
        <v>400.388962544747</v>
      </c>
      <c r="BV17">
        <v>1.57560412751985</v>
      </c>
      <c r="BW17">
        <v>-13.3607682064848</v>
      </c>
      <c r="BX17">
        <v>1.17391737518957</v>
      </c>
      <c r="BY17">
        <v>0.822261944526403</v>
      </c>
      <c r="BZ17">
        <v>-0.00440493748609567</v>
      </c>
      <c r="CA17">
        <v>290</v>
      </c>
      <c r="CB17">
        <v>383.96</v>
      </c>
      <c r="CC17">
        <v>625</v>
      </c>
      <c r="CD17">
        <v>8138.15</v>
      </c>
      <c r="CE17">
        <v>383.97</v>
      </c>
      <c r="CF17">
        <v>-0.01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419</v>
      </c>
      <c r="DA17">
        <v>2</v>
      </c>
      <c r="DB17">
        <v>1792308071.6</v>
      </c>
      <c r="DC17">
        <v>400.0155</v>
      </c>
      <c r="DD17">
        <v>407.964833333333</v>
      </c>
      <c r="DE17">
        <v>17.5261166666667</v>
      </c>
      <c r="DF17">
        <v>15.6720666666667</v>
      </c>
      <c r="DG17">
        <v>399.086333333333</v>
      </c>
      <c r="DH17">
        <v>17.6190833333333</v>
      </c>
      <c r="DI17">
        <v>500.067333333333</v>
      </c>
      <c r="DJ17">
        <v>100.876333333333</v>
      </c>
      <c r="DK17">
        <v>0.09993225</v>
      </c>
      <c r="DL17">
        <v>25.1862166666667</v>
      </c>
      <c r="DM17">
        <v>25.0256666666667</v>
      </c>
      <c r="DN17">
        <v>999.9</v>
      </c>
      <c r="DO17">
        <v>0</v>
      </c>
      <c r="DP17">
        <v>0</v>
      </c>
      <c r="DQ17">
        <v>10020.3333333333</v>
      </c>
      <c r="DR17">
        <v>0</v>
      </c>
      <c r="DS17">
        <v>6.27441</v>
      </c>
      <c r="DT17">
        <v>-7.94921</v>
      </c>
      <c r="DU17">
        <v>407.1515</v>
      </c>
      <c r="DV17">
        <v>414.460166666667</v>
      </c>
      <c r="DW17">
        <v>1.85403166666667</v>
      </c>
      <c r="DX17">
        <v>407.964833333333</v>
      </c>
      <c r="DY17">
        <v>15.6720666666667</v>
      </c>
      <c r="DZ17">
        <v>1.76797166666667</v>
      </c>
      <c r="EA17">
        <v>1.58094333333333</v>
      </c>
      <c r="EB17">
        <v>15.50645</v>
      </c>
      <c r="EC17">
        <v>13.7743</v>
      </c>
      <c r="ED17">
        <v>1499.99833333333</v>
      </c>
      <c r="EE17">
        <v>0.972991</v>
      </c>
      <c r="EF17">
        <v>0.0270089</v>
      </c>
      <c r="EG17">
        <v>0</v>
      </c>
      <c r="EH17">
        <v>328.3435</v>
      </c>
      <c r="EI17">
        <v>5.00064</v>
      </c>
      <c r="EJ17">
        <v>5074.74166666667</v>
      </c>
      <c r="EK17">
        <v>15439.1666666667</v>
      </c>
      <c r="EL17">
        <v>40.687</v>
      </c>
      <c r="EM17">
        <v>41.375</v>
      </c>
      <c r="EN17">
        <v>41.0206666666667</v>
      </c>
      <c r="EO17">
        <v>40.9475</v>
      </c>
      <c r="EP17">
        <v>42.187</v>
      </c>
      <c r="EQ17">
        <v>1454.61833333333</v>
      </c>
      <c r="ER17">
        <v>40.38</v>
      </c>
      <c r="ES17">
        <v>0</v>
      </c>
      <c r="ET17">
        <v>4754.79999995232</v>
      </c>
      <c r="EU17">
        <v>0</v>
      </c>
      <c r="EV17">
        <v>328.31068</v>
      </c>
      <c r="EW17">
        <v>-0.738076922710843</v>
      </c>
      <c r="EX17">
        <v>3.33384618056702</v>
      </c>
      <c r="EY17">
        <v>5074.5868</v>
      </c>
      <c r="EZ17">
        <v>15</v>
      </c>
      <c r="FA17">
        <v>1792307917.1</v>
      </c>
      <c r="FB17" t="s">
        <v>420</v>
      </c>
      <c r="FC17">
        <v>1792307917.1</v>
      </c>
      <c r="FD17">
        <v>1792307917.1</v>
      </c>
      <c r="FE17">
        <v>73</v>
      </c>
      <c r="FF17">
        <v>0.134</v>
      </c>
      <c r="FG17">
        <v>0.004</v>
      </c>
      <c r="FH17">
        <v>0.932</v>
      </c>
      <c r="FI17">
        <v>-0.159</v>
      </c>
      <c r="FJ17">
        <v>408</v>
      </c>
      <c r="FK17">
        <v>16</v>
      </c>
      <c r="FL17">
        <v>0.39</v>
      </c>
      <c r="FM17">
        <v>0.04</v>
      </c>
      <c r="FN17">
        <v>18.0412102953247</v>
      </c>
      <c r="FO17">
        <v>0.359500929237961</v>
      </c>
      <c r="FP17">
        <v>0.14151606864994</v>
      </c>
      <c r="FQ17">
        <v>1</v>
      </c>
      <c r="FR17">
        <v>-7.96888714285714</v>
      </c>
      <c r="FS17">
        <v>-0.108160519480515</v>
      </c>
      <c r="FT17">
        <v>0.0528999363707294</v>
      </c>
      <c r="FU17">
        <v>1</v>
      </c>
      <c r="FV17">
        <v>328.307794117647</v>
      </c>
      <c r="FW17">
        <v>-0.311978606607856</v>
      </c>
      <c r="FX17">
        <v>0.225462632799601</v>
      </c>
      <c r="FY17">
        <v>1</v>
      </c>
      <c r="FZ17">
        <v>3</v>
      </c>
      <c r="GA17">
        <v>3</v>
      </c>
      <c r="GB17" t="s">
        <v>421</v>
      </c>
      <c r="GC17">
        <v>3.12338</v>
      </c>
      <c r="GD17">
        <v>2.76533</v>
      </c>
      <c r="GE17">
        <v>0.0875387</v>
      </c>
      <c r="GF17">
        <v>0.0912194</v>
      </c>
      <c r="GG17">
        <v>0.0932208</v>
      </c>
      <c r="GH17">
        <v>0.0890364</v>
      </c>
      <c r="GI17">
        <v>17779.6</v>
      </c>
      <c r="GJ17">
        <v>26713.5</v>
      </c>
      <c r="GK17">
        <v>22767.7</v>
      </c>
      <c r="GL17">
        <v>30119.8</v>
      </c>
      <c r="GM17">
        <v>33861.7</v>
      </c>
      <c r="GN17">
        <v>34186.3</v>
      </c>
      <c r="GO17">
        <v>43076.2</v>
      </c>
      <c r="GP17">
        <v>42903.5</v>
      </c>
      <c r="GQ17">
        <v>1.97488</v>
      </c>
      <c r="GR17">
        <v>1.7967</v>
      </c>
      <c r="GS17">
        <v>0.0743754</v>
      </c>
      <c r="GT17">
        <v>0</v>
      </c>
      <c r="GU17">
        <v>23.8094</v>
      </c>
      <c r="GV17">
        <v>999.9</v>
      </c>
      <c r="GW17">
        <v>35.356</v>
      </c>
      <c r="GX17">
        <v>34.593</v>
      </c>
      <c r="GY17">
        <v>19.3546</v>
      </c>
      <c r="GZ17">
        <v>63.0784</v>
      </c>
      <c r="HA17">
        <v>36.5345</v>
      </c>
      <c r="HB17">
        <v>1</v>
      </c>
      <c r="HC17">
        <v>0.0498831</v>
      </c>
      <c r="HD17">
        <v>2.11971</v>
      </c>
      <c r="HE17">
        <v>20.1495</v>
      </c>
      <c r="HF17">
        <v>5.23182</v>
      </c>
      <c r="HG17">
        <v>11.962</v>
      </c>
      <c r="HH17">
        <v>4.9676</v>
      </c>
      <c r="HI17">
        <v>3.29503</v>
      </c>
      <c r="HJ17">
        <v>9999</v>
      </c>
      <c r="HK17">
        <v>9999</v>
      </c>
      <c r="HL17">
        <v>9999</v>
      </c>
      <c r="HM17">
        <v>999.9</v>
      </c>
      <c r="HN17">
        <v>4.96963</v>
      </c>
      <c r="HO17">
        <v>1.86371</v>
      </c>
      <c r="HP17">
        <v>1.86523</v>
      </c>
      <c r="HQ17">
        <v>1.86709</v>
      </c>
      <c r="HR17">
        <v>1.86412</v>
      </c>
      <c r="HS17">
        <v>1.86783</v>
      </c>
      <c r="HT17">
        <v>1.86458</v>
      </c>
      <c r="HU17">
        <v>1.86646</v>
      </c>
      <c r="HV17">
        <v>0</v>
      </c>
      <c r="HW17">
        <v>0</v>
      </c>
      <c r="HX17">
        <v>0</v>
      </c>
      <c r="HY17">
        <v>0</v>
      </c>
      <c r="HZ17" t="s">
        <v>422</v>
      </c>
      <c r="IA17" t="s">
        <v>423</v>
      </c>
      <c r="IB17" t="s">
        <v>424</v>
      </c>
      <c r="IC17" t="s">
        <v>424</v>
      </c>
      <c r="ID17" t="s">
        <v>424</v>
      </c>
      <c r="IE17" t="s">
        <v>424</v>
      </c>
      <c r="IF17">
        <v>0</v>
      </c>
      <c r="IG17">
        <v>100</v>
      </c>
      <c r="IH17">
        <v>100</v>
      </c>
      <c r="II17">
        <v>0.929</v>
      </c>
      <c r="IJ17">
        <v>-0.093</v>
      </c>
      <c r="IK17">
        <v>0.802729442036563</v>
      </c>
      <c r="IL17">
        <v>0.000216929631606078</v>
      </c>
      <c r="IM17">
        <v>2.72263024731635e-07</v>
      </c>
      <c r="IN17">
        <v>-5.43792051235154e-11</v>
      </c>
      <c r="IO17">
        <v>-0.00819557101455076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2.6</v>
      </c>
      <c r="IX17">
        <v>2.6</v>
      </c>
      <c r="IY17">
        <v>1.06689</v>
      </c>
      <c r="IZ17">
        <v>2.58911</v>
      </c>
      <c r="JA17">
        <v>1.34766</v>
      </c>
      <c r="JB17">
        <v>2.26318</v>
      </c>
      <c r="JC17">
        <v>1.55029</v>
      </c>
      <c r="JD17">
        <v>2.41943</v>
      </c>
      <c r="JE17">
        <v>39.8428</v>
      </c>
      <c r="JF17">
        <v>23.7986</v>
      </c>
      <c r="JG17">
        <v>18</v>
      </c>
      <c r="JH17">
        <v>500.595</v>
      </c>
      <c r="JI17">
        <v>462.873</v>
      </c>
      <c r="JJ17">
        <v>21.7475</v>
      </c>
      <c r="JK17">
        <v>27.8658</v>
      </c>
      <c r="JL17">
        <v>30.0004</v>
      </c>
      <c r="JM17">
        <v>27.8733</v>
      </c>
      <c r="JN17">
        <v>27.8927</v>
      </c>
      <c r="JO17">
        <v>21.3636</v>
      </c>
      <c r="JP17">
        <v>24.5523</v>
      </c>
      <c r="JQ17">
        <v>6.39661</v>
      </c>
      <c r="JR17">
        <v>21.7156</v>
      </c>
      <c r="JS17">
        <v>407.804</v>
      </c>
      <c r="JT17">
        <v>15.7214</v>
      </c>
      <c r="JU17">
        <v>101.715</v>
      </c>
      <c r="JV17">
        <v>97.4191</v>
      </c>
    </row>
    <row r="18" spans="1:282">
      <c r="A18">
        <v>2</v>
      </c>
      <c r="B18">
        <v>1792308209.1</v>
      </c>
      <c r="C18">
        <v>134</v>
      </c>
      <c r="D18" t="s">
        <v>425</v>
      </c>
      <c r="E18" t="s">
        <v>426</v>
      </c>
      <c r="F18">
        <v>5</v>
      </c>
      <c r="G18">
        <v>1792308205.6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>
        <v>8121.66</v>
      </c>
      <c r="AL18">
        <v>223.044230769231</v>
      </c>
      <c r="AM18">
        <v>908.614235416086</v>
      </c>
      <c r="AN18">
        <f>1-AL18/AM18</f>
        <v>0</v>
      </c>
      <c r="AO18">
        <v>-0.970018652927331</v>
      </c>
      <c r="AP18" t="s">
        <v>427</v>
      </c>
      <c r="AQ18">
        <v>8160.38</v>
      </c>
      <c r="AR18">
        <v>321.000961538462</v>
      </c>
      <c r="AS18">
        <v>413.413785944987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418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1177</v>
      </c>
      <c r="BM18">
        <v>290</v>
      </c>
      <c r="BN18">
        <v>398.15</v>
      </c>
      <c r="BO18">
        <v>135</v>
      </c>
      <c r="BP18">
        <v>8160.38</v>
      </c>
      <c r="BQ18">
        <v>398.03</v>
      </c>
      <c r="BR18">
        <v>0.12</v>
      </c>
      <c r="BS18">
        <v>300</v>
      </c>
      <c r="BT18">
        <v>19.3</v>
      </c>
      <c r="BU18">
        <v>413.413785944987</v>
      </c>
      <c r="BV18">
        <v>1.38040864194845</v>
      </c>
      <c r="BW18">
        <v>-12.5573398602677</v>
      </c>
      <c r="BX18">
        <v>1.0241194617872</v>
      </c>
      <c r="BY18">
        <v>0.84300246989852</v>
      </c>
      <c r="BZ18">
        <v>-0.00460689766407119</v>
      </c>
      <c r="CA18">
        <v>290</v>
      </c>
      <c r="CB18">
        <v>397.86</v>
      </c>
      <c r="CC18">
        <v>635</v>
      </c>
      <c r="CD18">
        <v>8139.41</v>
      </c>
      <c r="CE18">
        <v>397.99</v>
      </c>
      <c r="CF18">
        <v>-0.13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419</v>
      </c>
      <c r="DA18">
        <v>2</v>
      </c>
      <c r="DB18">
        <v>1792308205.6</v>
      </c>
      <c r="DC18">
        <v>399.959666666667</v>
      </c>
      <c r="DD18">
        <v>407.818666666667</v>
      </c>
      <c r="DE18">
        <v>17.6289166666667</v>
      </c>
      <c r="DF18">
        <v>15.9764166666667</v>
      </c>
      <c r="DG18">
        <v>399.030333333333</v>
      </c>
      <c r="DH18">
        <v>17.7177</v>
      </c>
      <c r="DI18">
        <v>500.043666666667</v>
      </c>
      <c r="DJ18">
        <v>100.882333333333</v>
      </c>
      <c r="DK18">
        <v>0.0999505833333333</v>
      </c>
      <c r="DL18">
        <v>25.3827</v>
      </c>
      <c r="DM18">
        <v>25.0183</v>
      </c>
      <c r="DN18">
        <v>999.9</v>
      </c>
      <c r="DO18">
        <v>0</v>
      </c>
      <c r="DP18">
        <v>0</v>
      </c>
      <c r="DQ18">
        <v>9999.91833333333</v>
      </c>
      <c r="DR18">
        <v>0</v>
      </c>
      <c r="DS18">
        <v>6.27441</v>
      </c>
      <c r="DT18">
        <v>-7.859055</v>
      </c>
      <c r="DU18">
        <v>407.136833333333</v>
      </c>
      <c r="DV18">
        <v>414.439833333333</v>
      </c>
      <c r="DW18">
        <v>1.65250166666667</v>
      </c>
      <c r="DX18">
        <v>407.818666666667</v>
      </c>
      <c r="DY18">
        <v>15.9764166666667</v>
      </c>
      <c r="DZ18">
        <v>1.778445</v>
      </c>
      <c r="EA18">
        <v>1.611735</v>
      </c>
      <c r="EB18">
        <v>15.5986166666667</v>
      </c>
      <c r="EC18">
        <v>14.0714666666667</v>
      </c>
      <c r="ED18">
        <v>1199.99166666667</v>
      </c>
      <c r="EE18">
        <v>0.967</v>
      </c>
      <c r="EF18">
        <v>0.0329998</v>
      </c>
      <c r="EG18">
        <v>0</v>
      </c>
      <c r="EH18">
        <v>320.916</v>
      </c>
      <c r="EI18">
        <v>5.00064</v>
      </c>
      <c r="EJ18">
        <v>3958.55833333333</v>
      </c>
      <c r="EK18">
        <v>12322.6333333333</v>
      </c>
      <c r="EL18">
        <v>40.312</v>
      </c>
      <c r="EM18">
        <v>41.333</v>
      </c>
      <c r="EN18">
        <v>40.9266666666667</v>
      </c>
      <c r="EO18">
        <v>40.937</v>
      </c>
      <c r="EP18">
        <v>42</v>
      </c>
      <c r="EQ18">
        <v>1155.55166666667</v>
      </c>
      <c r="ER18">
        <v>39.43</v>
      </c>
      <c r="ES18">
        <v>0</v>
      </c>
      <c r="ET18">
        <v>132.700000047684</v>
      </c>
      <c r="EU18">
        <v>0</v>
      </c>
      <c r="EV18">
        <v>321.000961538462</v>
      </c>
      <c r="EW18">
        <v>-0.377606837476897</v>
      </c>
      <c r="EX18">
        <v>-3.95384613982905</v>
      </c>
      <c r="EY18">
        <v>3958.87807692308</v>
      </c>
      <c r="EZ18">
        <v>15</v>
      </c>
      <c r="FA18">
        <v>1792307917.1</v>
      </c>
      <c r="FB18" t="s">
        <v>420</v>
      </c>
      <c r="FC18">
        <v>1792307917.1</v>
      </c>
      <c r="FD18">
        <v>1792307917.1</v>
      </c>
      <c r="FE18">
        <v>73</v>
      </c>
      <c r="FF18">
        <v>0.134</v>
      </c>
      <c r="FG18">
        <v>0.004</v>
      </c>
      <c r="FH18">
        <v>0.932</v>
      </c>
      <c r="FI18">
        <v>-0.159</v>
      </c>
      <c r="FJ18">
        <v>408</v>
      </c>
      <c r="FK18">
        <v>16</v>
      </c>
      <c r="FL18">
        <v>0.39</v>
      </c>
      <c r="FM18">
        <v>0.04</v>
      </c>
      <c r="FN18">
        <v>17.787420839328</v>
      </c>
      <c r="FO18">
        <v>0.0860529777121664</v>
      </c>
      <c r="FP18">
        <v>0.123666213777861</v>
      </c>
      <c r="FQ18">
        <v>1</v>
      </c>
      <c r="FR18">
        <v>-7.81587571428571</v>
      </c>
      <c r="FS18">
        <v>0.0855654545454486</v>
      </c>
      <c r="FT18">
        <v>0.0629430406585744</v>
      </c>
      <c r="FU18">
        <v>1</v>
      </c>
      <c r="FV18">
        <v>320.945764705882</v>
      </c>
      <c r="FW18">
        <v>0.976592814963644</v>
      </c>
      <c r="FX18">
        <v>0.202167818877333</v>
      </c>
      <c r="FY18">
        <v>1</v>
      </c>
      <c r="FZ18">
        <v>3</v>
      </c>
      <c r="GA18">
        <v>3</v>
      </c>
      <c r="GB18" t="s">
        <v>421</v>
      </c>
      <c r="GC18">
        <v>3.12358</v>
      </c>
      <c r="GD18">
        <v>2.76529</v>
      </c>
      <c r="GE18">
        <v>0.0875372</v>
      </c>
      <c r="GF18">
        <v>0.0912123</v>
      </c>
      <c r="GG18">
        <v>0.0937322</v>
      </c>
      <c r="GH18">
        <v>0.0903283</v>
      </c>
      <c r="GI18">
        <v>17779.5</v>
      </c>
      <c r="GJ18">
        <v>26714.2</v>
      </c>
      <c r="GK18">
        <v>22767.4</v>
      </c>
      <c r="GL18">
        <v>30120.4</v>
      </c>
      <c r="GM18">
        <v>33841.6</v>
      </c>
      <c r="GN18">
        <v>34138.2</v>
      </c>
      <c r="GO18">
        <v>43075.8</v>
      </c>
      <c r="GP18">
        <v>42904.3</v>
      </c>
      <c r="GQ18">
        <v>1.97505</v>
      </c>
      <c r="GR18">
        <v>1.79755</v>
      </c>
      <c r="GS18">
        <v>0.0659004</v>
      </c>
      <c r="GT18">
        <v>0</v>
      </c>
      <c r="GU18">
        <v>23.9345</v>
      </c>
      <c r="GV18">
        <v>999.9</v>
      </c>
      <c r="GW18">
        <v>35.252</v>
      </c>
      <c r="GX18">
        <v>34.614</v>
      </c>
      <c r="GY18">
        <v>19.3196</v>
      </c>
      <c r="GZ18">
        <v>63.1484</v>
      </c>
      <c r="HA18">
        <v>36.2019</v>
      </c>
      <c r="HB18">
        <v>1</v>
      </c>
      <c r="HC18">
        <v>0.0483054</v>
      </c>
      <c r="HD18">
        <v>1.78091</v>
      </c>
      <c r="HE18">
        <v>20.1567</v>
      </c>
      <c r="HF18">
        <v>5.23421</v>
      </c>
      <c r="HG18">
        <v>11.962</v>
      </c>
      <c r="HH18">
        <v>4.9692</v>
      </c>
      <c r="HI18">
        <v>3.295</v>
      </c>
      <c r="HJ18">
        <v>9999</v>
      </c>
      <c r="HK18">
        <v>9999</v>
      </c>
      <c r="HL18">
        <v>9999</v>
      </c>
      <c r="HM18">
        <v>999.9</v>
      </c>
      <c r="HN18">
        <v>4.96956</v>
      </c>
      <c r="HO18">
        <v>1.86371</v>
      </c>
      <c r="HP18">
        <v>1.86523</v>
      </c>
      <c r="HQ18">
        <v>1.86707</v>
      </c>
      <c r="HR18">
        <v>1.86405</v>
      </c>
      <c r="HS18">
        <v>1.8678</v>
      </c>
      <c r="HT18">
        <v>1.8645</v>
      </c>
      <c r="HU18">
        <v>1.86646</v>
      </c>
      <c r="HV18">
        <v>0</v>
      </c>
      <c r="HW18">
        <v>0</v>
      </c>
      <c r="HX18">
        <v>0</v>
      </c>
      <c r="HY18">
        <v>0</v>
      </c>
      <c r="HZ18" t="s">
        <v>422</v>
      </c>
      <c r="IA18" t="s">
        <v>423</v>
      </c>
      <c r="IB18" t="s">
        <v>424</v>
      </c>
      <c r="IC18" t="s">
        <v>424</v>
      </c>
      <c r="ID18" t="s">
        <v>424</v>
      </c>
      <c r="IE18" t="s">
        <v>424</v>
      </c>
      <c r="IF18">
        <v>0</v>
      </c>
      <c r="IG18">
        <v>100</v>
      </c>
      <c r="IH18">
        <v>100</v>
      </c>
      <c r="II18">
        <v>0.929</v>
      </c>
      <c r="IJ18">
        <v>-0.0875</v>
      </c>
      <c r="IK18">
        <v>0.802729442036563</v>
      </c>
      <c r="IL18">
        <v>0.000216929631606078</v>
      </c>
      <c r="IM18">
        <v>2.72263024731635e-07</v>
      </c>
      <c r="IN18">
        <v>-5.43792051235154e-11</v>
      </c>
      <c r="IO18">
        <v>-0.00819557101455076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4.9</v>
      </c>
      <c r="IX18">
        <v>4.9</v>
      </c>
      <c r="IY18">
        <v>1.06689</v>
      </c>
      <c r="IZ18">
        <v>2.57202</v>
      </c>
      <c r="JA18">
        <v>1.34644</v>
      </c>
      <c r="JB18">
        <v>2.26318</v>
      </c>
      <c r="JC18">
        <v>1.55029</v>
      </c>
      <c r="JD18">
        <v>2.62085</v>
      </c>
      <c r="JE18">
        <v>39.7673</v>
      </c>
      <c r="JF18">
        <v>23.8511</v>
      </c>
      <c r="JG18">
        <v>18</v>
      </c>
      <c r="JH18">
        <v>500.54</v>
      </c>
      <c r="JI18">
        <v>463.285</v>
      </c>
      <c r="JJ18">
        <v>22.3004</v>
      </c>
      <c r="JK18">
        <v>27.8468</v>
      </c>
      <c r="JL18">
        <v>29.9984</v>
      </c>
      <c r="JM18">
        <v>27.8545</v>
      </c>
      <c r="JN18">
        <v>27.8739</v>
      </c>
      <c r="JO18">
        <v>21.3683</v>
      </c>
      <c r="JP18">
        <v>22.1259</v>
      </c>
      <c r="JQ18">
        <v>6.39661</v>
      </c>
      <c r="JR18">
        <v>22.3591</v>
      </c>
      <c r="JS18">
        <v>407.857</v>
      </c>
      <c r="JT18">
        <v>16.0284</v>
      </c>
      <c r="JU18">
        <v>101.714</v>
      </c>
      <c r="JV18">
        <v>97.4211</v>
      </c>
    </row>
    <row r="19" spans="1:282">
      <c r="A19">
        <v>3</v>
      </c>
      <c r="B19">
        <v>1792308338.1</v>
      </c>
      <c r="C19">
        <v>263</v>
      </c>
      <c r="D19" t="s">
        <v>428</v>
      </c>
      <c r="E19" t="s">
        <v>429</v>
      </c>
      <c r="F19">
        <v>5</v>
      </c>
      <c r="G19">
        <v>1792308334.6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>
        <v>8121.66</v>
      </c>
      <c r="AL19">
        <v>223.044230769231</v>
      </c>
      <c r="AM19">
        <v>908.614235416086</v>
      </c>
      <c r="AN19">
        <f>1-AL19/AM19</f>
        <v>0</v>
      </c>
      <c r="AO19">
        <v>-0.970018652927331</v>
      </c>
      <c r="AP19" t="s">
        <v>430</v>
      </c>
      <c r="AQ19">
        <v>8154.06</v>
      </c>
      <c r="AR19">
        <v>316.33184</v>
      </c>
      <c r="AS19">
        <v>460.166058229867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418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1178</v>
      </c>
      <c r="BM19">
        <v>290</v>
      </c>
      <c r="BN19">
        <v>434.28</v>
      </c>
      <c r="BO19">
        <v>245</v>
      </c>
      <c r="BP19">
        <v>8154.06</v>
      </c>
      <c r="BQ19">
        <v>434.12</v>
      </c>
      <c r="BR19">
        <v>0.16</v>
      </c>
      <c r="BS19">
        <v>300</v>
      </c>
      <c r="BT19">
        <v>19.3</v>
      </c>
      <c r="BU19">
        <v>460.166058229867</v>
      </c>
      <c r="BV19">
        <v>1.54769357167693</v>
      </c>
      <c r="BW19">
        <v>-21.2361470468283</v>
      </c>
      <c r="BX19">
        <v>1.14354210610503</v>
      </c>
      <c r="BY19">
        <v>0.924905478223815</v>
      </c>
      <c r="BZ19">
        <v>-0.00480991857619578</v>
      </c>
      <c r="CA19">
        <v>290</v>
      </c>
      <c r="CB19">
        <v>432.64</v>
      </c>
      <c r="CC19">
        <v>635</v>
      </c>
      <c r="CD19">
        <v>8142.75</v>
      </c>
      <c r="CE19">
        <v>434.09</v>
      </c>
      <c r="CF19">
        <v>-1.45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419</v>
      </c>
      <c r="DA19">
        <v>2</v>
      </c>
      <c r="DB19">
        <v>1792308334.6</v>
      </c>
      <c r="DC19">
        <v>399.967666666667</v>
      </c>
      <c r="DD19">
        <v>407.620166666667</v>
      </c>
      <c r="DE19">
        <v>17.7808333333333</v>
      </c>
      <c r="DF19">
        <v>16.1361333333333</v>
      </c>
      <c r="DG19">
        <v>399.038333333333</v>
      </c>
      <c r="DH19">
        <v>17.8633333333333</v>
      </c>
      <c r="DI19">
        <v>500.1365</v>
      </c>
      <c r="DJ19">
        <v>100.890166666667</v>
      </c>
      <c r="DK19">
        <v>0.100117883333333</v>
      </c>
      <c r="DL19">
        <v>25.5240333333333</v>
      </c>
      <c r="DM19">
        <v>24.9926166666667</v>
      </c>
      <c r="DN19">
        <v>999.9</v>
      </c>
      <c r="DO19">
        <v>0</v>
      </c>
      <c r="DP19">
        <v>0</v>
      </c>
      <c r="DQ19">
        <v>10006.9966666667</v>
      </c>
      <c r="DR19">
        <v>0</v>
      </c>
      <c r="DS19">
        <v>6.27441</v>
      </c>
      <c r="DT19">
        <v>-7.65243333333333</v>
      </c>
      <c r="DU19">
        <v>407.208333333333</v>
      </c>
      <c r="DV19">
        <v>414.305333333333</v>
      </c>
      <c r="DW19">
        <v>1.64471166666667</v>
      </c>
      <c r="DX19">
        <v>407.620166666667</v>
      </c>
      <c r="DY19">
        <v>16.1361333333333</v>
      </c>
      <c r="DZ19">
        <v>1.79391</v>
      </c>
      <c r="EA19">
        <v>1.62797666666667</v>
      </c>
      <c r="EB19">
        <v>15.7338333333333</v>
      </c>
      <c r="EC19">
        <v>14.2261666666667</v>
      </c>
      <c r="ED19">
        <v>899.99</v>
      </c>
      <c r="EE19">
        <v>0.9559875</v>
      </c>
      <c r="EF19">
        <v>0.0440121</v>
      </c>
      <c r="EG19">
        <v>0</v>
      </c>
      <c r="EH19">
        <v>316.293</v>
      </c>
      <c r="EI19">
        <v>5.00064</v>
      </c>
      <c r="EJ19">
        <v>2914.08333333333</v>
      </c>
      <c r="EK19">
        <v>9203.88166666667</v>
      </c>
      <c r="EL19">
        <v>39.6975</v>
      </c>
      <c r="EM19">
        <v>41.1353333333333</v>
      </c>
      <c r="EN19">
        <v>40.5935</v>
      </c>
      <c r="EO19">
        <v>40.75</v>
      </c>
      <c r="EP19">
        <v>41.625</v>
      </c>
      <c r="EQ19">
        <v>855.6</v>
      </c>
      <c r="ER19">
        <v>39.3866666666667</v>
      </c>
      <c r="ES19">
        <v>0</v>
      </c>
      <c r="ET19">
        <v>127.700000047684</v>
      </c>
      <c r="EU19">
        <v>0</v>
      </c>
      <c r="EV19">
        <v>316.33184</v>
      </c>
      <c r="EW19">
        <v>-0.00507692110836273</v>
      </c>
      <c r="EX19">
        <v>5.93076924635271</v>
      </c>
      <c r="EY19">
        <v>2913.6136</v>
      </c>
      <c r="EZ19">
        <v>15</v>
      </c>
      <c r="FA19">
        <v>1792307917.1</v>
      </c>
      <c r="FB19" t="s">
        <v>420</v>
      </c>
      <c r="FC19">
        <v>1792307917.1</v>
      </c>
      <c r="FD19">
        <v>1792307917.1</v>
      </c>
      <c r="FE19">
        <v>73</v>
      </c>
      <c r="FF19">
        <v>0.134</v>
      </c>
      <c r="FG19">
        <v>0.004</v>
      </c>
      <c r="FH19">
        <v>0.932</v>
      </c>
      <c r="FI19">
        <v>-0.159</v>
      </c>
      <c r="FJ19">
        <v>408</v>
      </c>
      <c r="FK19">
        <v>16</v>
      </c>
      <c r="FL19">
        <v>0.39</v>
      </c>
      <c r="FM19">
        <v>0.04</v>
      </c>
      <c r="FN19">
        <v>17.3424716226238</v>
      </c>
      <c r="FO19">
        <v>0.0632481775902832</v>
      </c>
      <c r="FP19">
        <v>0.13219429405419</v>
      </c>
      <c r="FQ19">
        <v>1</v>
      </c>
      <c r="FR19">
        <v>-7.60485285714286</v>
      </c>
      <c r="FS19">
        <v>-0.110110129870125</v>
      </c>
      <c r="FT19">
        <v>0.0587310810180693</v>
      </c>
      <c r="FU19">
        <v>1</v>
      </c>
      <c r="FV19">
        <v>316.289235294118</v>
      </c>
      <c r="FW19">
        <v>0.486050418993498</v>
      </c>
      <c r="FX19">
        <v>0.157444492333297</v>
      </c>
      <c r="FY19">
        <v>1</v>
      </c>
      <c r="FZ19">
        <v>3</v>
      </c>
      <c r="GA19">
        <v>3</v>
      </c>
      <c r="GB19" t="s">
        <v>421</v>
      </c>
      <c r="GC19">
        <v>3.12365</v>
      </c>
      <c r="GD19">
        <v>2.76518</v>
      </c>
      <c r="GE19">
        <v>0.0875501</v>
      </c>
      <c r="GF19">
        <v>0.0911766</v>
      </c>
      <c r="GG19">
        <v>0.0942174</v>
      </c>
      <c r="GH19">
        <v>0.0909381</v>
      </c>
      <c r="GI19">
        <v>17779.1</v>
      </c>
      <c r="GJ19">
        <v>26715</v>
      </c>
      <c r="GK19">
        <v>22767.3</v>
      </c>
      <c r="GL19">
        <v>30120</v>
      </c>
      <c r="GM19">
        <v>33822.6</v>
      </c>
      <c r="GN19">
        <v>34114.6</v>
      </c>
      <c r="GO19">
        <v>43075.3</v>
      </c>
      <c r="GP19">
        <v>42903.6</v>
      </c>
      <c r="GQ19">
        <v>1.97523</v>
      </c>
      <c r="GR19">
        <v>1.7984</v>
      </c>
      <c r="GS19">
        <v>0.0591949</v>
      </c>
      <c r="GT19">
        <v>0</v>
      </c>
      <c r="GU19">
        <v>24.0183</v>
      </c>
      <c r="GV19">
        <v>999.9</v>
      </c>
      <c r="GW19">
        <v>35.148</v>
      </c>
      <c r="GX19">
        <v>34.593</v>
      </c>
      <c r="GY19">
        <v>19.2384</v>
      </c>
      <c r="GZ19">
        <v>63.2084</v>
      </c>
      <c r="HA19">
        <v>36.1498</v>
      </c>
      <c r="HB19">
        <v>1</v>
      </c>
      <c r="HC19">
        <v>0.0470605</v>
      </c>
      <c r="HD19">
        <v>1.31026</v>
      </c>
      <c r="HE19">
        <v>20.1656</v>
      </c>
      <c r="HF19">
        <v>5.23391</v>
      </c>
      <c r="HG19">
        <v>11.962</v>
      </c>
      <c r="HH19">
        <v>4.96905</v>
      </c>
      <c r="HI19">
        <v>3.29503</v>
      </c>
      <c r="HJ19">
        <v>9999</v>
      </c>
      <c r="HK19">
        <v>9999</v>
      </c>
      <c r="HL19">
        <v>9999</v>
      </c>
      <c r="HM19">
        <v>999.9</v>
      </c>
      <c r="HN19">
        <v>4.96954</v>
      </c>
      <c r="HO19">
        <v>1.86371</v>
      </c>
      <c r="HP19">
        <v>1.86523</v>
      </c>
      <c r="HQ19">
        <v>1.86707</v>
      </c>
      <c r="HR19">
        <v>1.86403</v>
      </c>
      <c r="HS19">
        <v>1.8678</v>
      </c>
      <c r="HT19">
        <v>1.86451</v>
      </c>
      <c r="HU19">
        <v>1.86646</v>
      </c>
      <c r="HV19">
        <v>0</v>
      </c>
      <c r="HW19">
        <v>0</v>
      </c>
      <c r="HX19">
        <v>0</v>
      </c>
      <c r="HY19">
        <v>0</v>
      </c>
      <c r="HZ19" t="s">
        <v>422</v>
      </c>
      <c r="IA19" t="s">
        <v>423</v>
      </c>
      <c r="IB19" t="s">
        <v>424</v>
      </c>
      <c r="IC19" t="s">
        <v>424</v>
      </c>
      <c r="ID19" t="s">
        <v>424</v>
      </c>
      <c r="IE19" t="s">
        <v>424</v>
      </c>
      <c r="IF19">
        <v>0</v>
      </c>
      <c r="IG19">
        <v>100</v>
      </c>
      <c r="IH19">
        <v>100</v>
      </c>
      <c r="II19">
        <v>0.929</v>
      </c>
      <c r="IJ19">
        <v>-0.0821</v>
      </c>
      <c r="IK19">
        <v>0.802729442036563</v>
      </c>
      <c r="IL19">
        <v>0.000216929631606078</v>
      </c>
      <c r="IM19">
        <v>2.72263024731635e-07</v>
      </c>
      <c r="IN19">
        <v>-5.43792051235154e-11</v>
      </c>
      <c r="IO19">
        <v>-0.00819557101455076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7</v>
      </c>
      <c r="IX19">
        <v>7</v>
      </c>
      <c r="IY19">
        <v>1.06689</v>
      </c>
      <c r="IZ19">
        <v>2.57935</v>
      </c>
      <c r="JA19">
        <v>1.34644</v>
      </c>
      <c r="JB19">
        <v>2.26318</v>
      </c>
      <c r="JC19">
        <v>1.55029</v>
      </c>
      <c r="JD19">
        <v>2.50732</v>
      </c>
      <c r="JE19">
        <v>39.692</v>
      </c>
      <c r="JF19">
        <v>23.8686</v>
      </c>
      <c r="JG19">
        <v>18</v>
      </c>
      <c r="JH19">
        <v>500.567</v>
      </c>
      <c r="JI19">
        <v>463.78</v>
      </c>
      <c r="JJ19">
        <v>22.9742</v>
      </c>
      <c r="JK19">
        <v>27.842</v>
      </c>
      <c r="JL19">
        <v>29.9996</v>
      </c>
      <c r="JM19">
        <v>27.845</v>
      </c>
      <c r="JN19">
        <v>27.8645</v>
      </c>
      <c r="JO19">
        <v>21.367</v>
      </c>
      <c r="JP19">
        <v>20.6715</v>
      </c>
      <c r="JQ19">
        <v>6.39661</v>
      </c>
      <c r="JR19">
        <v>23.0046</v>
      </c>
      <c r="JS19">
        <v>407.623</v>
      </c>
      <c r="JT19">
        <v>16.1855</v>
      </c>
      <c r="JU19">
        <v>101.713</v>
      </c>
      <c r="JV19">
        <v>97.4197</v>
      </c>
    </row>
    <row r="20" spans="1:282">
      <c r="A20">
        <v>4</v>
      </c>
      <c r="B20">
        <v>1792308522</v>
      </c>
      <c r="C20">
        <v>446.900000095367</v>
      </c>
      <c r="D20" t="s">
        <v>431</v>
      </c>
      <c r="E20" t="s">
        <v>432</v>
      </c>
      <c r="F20">
        <v>5</v>
      </c>
      <c r="G20">
        <v>1792308519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>
        <v>8121.66</v>
      </c>
      <c r="AL20">
        <v>223.044230769231</v>
      </c>
      <c r="AM20">
        <v>908.614235416086</v>
      </c>
      <c r="AN20">
        <f>1-AL20/AM20</f>
        <v>0</v>
      </c>
      <c r="AO20">
        <v>-0.970018652927331</v>
      </c>
      <c r="AP20" t="s">
        <v>433</v>
      </c>
      <c r="AQ20">
        <v>8172.67</v>
      </c>
      <c r="AR20">
        <v>335.2912</v>
      </c>
      <c r="AS20">
        <v>613.522944829577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418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1179</v>
      </c>
      <c r="BM20">
        <v>290</v>
      </c>
      <c r="BN20">
        <v>557.64</v>
      </c>
      <c r="BO20">
        <v>105</v>
      </c>
      <c r="BP20">
        <v>8172.67</v>
      </c>
      <c r="BQ20">
        <v>556.19</v>
      </c>
      <c r="BR20">
        <v>1.45</v>
      </c>
      <c r="BS20">
        <v>300</v>
      </c>
      <c r="BT20">
        <v>19.3</v>
      </c>
      <c r="BU20">
        <v>613.522944829577</v>
      </c>
      <c r="BV20">
        <v>1.95860690753544</v>
      </c>
      <c r="BW20">
        <v>-46.8528013209403</v>
      </c>
      <c r="BX20">
        <v>1.44156406393634</v>
      </c>
      <c r="BY20">
        <v>0.974177812199905</v>
      </c>
      <c r="BZ20">
        <v>-0.00501477975528366</v>
      </c>
      <c r="CA20">
        <v>290</v>
      </c>
      <c r="CB20">
        <v>547.95</v>
      </c>
      <c r="CC20">
        <v>615</v>
      </c>
      <c r="CD20">
        <v>8149.06</v>
      </c>
      <c r="CE20">
        <v>556.03</v>
      </c>
      <c r="CF20">
        <v>-8.08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419</v>
      </c>
      <c r="DA20">
        <v>2</v>
      </c>
      <c r="DB20">
        <v>1792308519</v>
      </c>
      <c r="DC20">
        <v>399.951</v>
      </c>
      <c r="DD20">
        <v>407.0746</v>
      </c>
      <c r="DE20">
        <v>18.01152</v>
      </c>
      <c r="DF20">
        <v>16.49142</v>
      </c>
      <c r="DG20">
        <v>399.0214</v>
      </c>
      <c r="DH20">
        <v>18.08434</v>
      </c>
      <c r="DI20">
        <v>499.9732</v>
      </c>
      <c r="DJ20">
        <v>100.893</v>
      </c>
      <c r="DK20">
        <v>0.1000558</v>
      </c>
      <c r="DL20">
        <v>25.65638</v>
      </c>
      <c r="DM20">
        <v>25.00822</v>
      </c>
      <c r="DN20">
        <v>999.9</v>
      </c>
      <c r="DO20">
        <v>0</v>
      </c>
      <c r="DP20">
        <v>0</v>
      </c>
      <c r="DQ20">
        <v>9991</v>
      </c>
      <c r="DR20">
        <v>0</v>
      </c>
      <c r="DS20">
        <v>6.232672</v>
      </c>
      <c r="DT20">
        <v>-7.12406</v>
      </c>
      <c r="DU20">
        <v>407.2866</v>
      </c>
      <c r="DV20">
        <v>413.9008</v>
      </c>
      <c r="DW20">
        <v>1.520084</v>
      </c>
      <c r="DX20">
        <v>407.0746</v>
      </c>
      <c r="DY20">
        <v>16.49142</v>
      </c>
      <c r="DZ20">
        <v>1.817234</v>
      </c>
      <c r="EA20">
        <v>1.663868</v>
      </c>
      <c r="EB20">
        <v>15.93584</v>
      </c>
      <c r="EC20">
        <v>14.56338</v>
      </c>
      <c r="ED20">
        <v>599.9798</v>
      </c>
      <c r="EE20">
        <v>0.932997</v>
      </c>
      <c r="EF20">
        <v>0.0670025</v>
      </c>
      <c r="EG20">
        <v>0</v>
      </c>
      <c r="EH20">
        <v>335.2794</v>
      </c>
      <c r="EI20">
        <v>5.00064</v>
      </c>
      <c r="EJ20">
        <v>2038.192</v>
      </c>
      <c r="EK20">
        <v>6083.7</v>
      </c>
      <c r="EL20">
        <v>38.625</v>
      </c>
      <c r="EM20">
        <v>40.625</v>
      </c>
      <c r="EN20">
        <v>39.875</v>
      </c>
      <c r="EO20">
        <v>40.3372</v>
      </c>
      <c r="EP20">
        <v>40.812</v>
      </c>
      <c r="EQ20">
        <v>555.112</v>
      </c>
      <c r="ER20">
        <v>39.866</v>
      </c>
      <c r="ES20">
        <v>0</v>
      </c>
      <c r="ET20">
        <v>182.700000047684</v>
      </c>
      <c r="EU20">
        <v>0</v>
      </c>
      <c r="EV20">
        <v>335.2912</v>
      </c>
      <c r="EW20">
        <v>0.617461543411246</v>
      </c>
      <c r="EX20">
        <v>3.26461537136599</v>
      </c>
      <c r="EY20">
        <v>2037.9904</v>
      </c>
      <c r="EZ20">
        <v>15</v>
      </c>
      <c r="FA20">
        <v>1792307917.1</v>
      </c>
      <c r="FB20" t="s">
        <v>420</v>
      </c>
      <c r="FC20">
        <v>1792307917.1</v>
      </c>
      <c r="FD20">
        <v>1792307917.1</v>
      </c>
      <c r="FE20">
        <v>73</v>
      </c>
      <c r="FF20">
        <v>0.134</v>
      </c>
      <c r="FG20">
        <v>0.004</v>
      </c>
      <c r="FH20">
        <v>0.932</v>
      </c>
      <c r="FI20">
        <v>-0.159</v>
      </c>
      <c r="FJ20">
        <v>408</v>
      </c>
      <c r="FK20">
        <v>16</v>
      </c>
      <c r="FL20">
        <v>0.39</v>
      </c>
      <c r="FM20">
        <v>0.04</v>
      </c>
      <c r="FN20">
        <v>16.1871310518087</v>
      </c>
      <c r="FO20">
        <v>0.224552203722605</v>
      </c>
      <c r="FP20">
        <v>0.0902622996374504</v>
      </c>
      <c r="FQ20">
        <v>1</v>
      </c>
      <c r="FR20">
        <v>-7.09701523809524</v>
      </c>
      <c r="FS20">
        <v>-0.113626753246756</v>
      </c>
      <c r="FT20">
        <v>0.0369712052200021</v>
      </c>
      <c r="FU20">
        <v>1</v>
      </c>
      <c r="FV20">
        <v>335.178352941176</v>
      </c>
      <c r="FW20">
        <v>1.5411764703241</v>
      </c>
      <c r="FX20">
        <v>0.252981269052373</v>
      </c>
      <c r="FY20">
        <v>0</v>
      </c>
      <c r="FZ20">
        <v>2</v>
      </c>
      <c r="GA20">
        <v>3</v>
      </c>
      <c r="GB20" t="s">
        <v>434</v>
      </c>
      <c r="GC20">
        <v>3.12392</v>
      </c>
      <c r="GD20">
        <v>2.76524</v>
      </c>
      <c r="GE20">
        <v>0.0875487</v>
      </c>
      <c r="GF20">
        <v>0.0910959</v>
      </c>
      <c r="GG20">
        <v>0.0950167</v>
      </c>
      <c r="GH20">
        <v>0.0923613</v>
      </c>
      <c r="GI20">
        <v>17778.6</v>
      </c>
      <c r="GJ20">
        <v>26716.3</v>
      </c>
      <c r="GK20">
        <v>22766.8</v>
      </c>
      <c r="GL20">
        <v>30118.9</v>
      </c>
      <c r="GM20">
        <v>33791.1</v>
      </c>
      <c r="GN20">
        <v>34059.5</v>
      </c>
      <c r="GO20">
        <v>43074.3</v>
      </c>
      <c r="GP20">
        <v>42901.8</v>
      </c>
      <c r="GQ20">
        <v>1.9746</v>
      </c>
      <c r="GR20">
        <v>1.79902</v>
      </c>
      <c r="GS20">
        <v>0.0463054</v>
      </c>
      <c r="GT20">
        <v>0</v>
      </c>
      <c r="GU20">
        <v>24.2533</v>
      </c>
      <c r="GV20">
        <v>999.9</v>
      </c>
      <c r="GW20">
        <v>35.136</v>
      </c>
      <c r="GX20">
        <v>34.614</v>
      </c>
      <c r="GY20">
        <v>19.254</v>
      </c>
      <c r="GZ20">
        <v>63.0485</v>
      </c>
      <c r="HA20">
        <v>35.9014</v>
      </c>
      <c r="HB20">
        <v>1</v>
      </c>
      <c r="HC20">
        <v>0.0482165</v>
      </c>
      <c r="HD20">
        <v>1.42401</v>
      </c>
      <c r="HE20">
        <v>20.1684</v>
      </c>
      <c r="HF20">
        <v>5.23406</v>
      </c>
      <c r="HG20">
        <v>11.962</v>
      </c>
      <c r="HH20">
        <v>4.9693</v>
      </c>
      <c r="HI20">
        <v>3.295</v>
      </c>
      <c r="HJ20">
        <v>9999</v>
      </c>
      <c r="HK20">
        <v>9999</v>
      </c>
      <c r="HL20">
        <v>9999</v>
      </c>
      <c r="HM20">
        <v>999.9</v>
      </c>
      <c r="HN20">
        <v>4.96949</v>
      </c>
      <c r="HO20">
        <v>1.8636</v>
      </c>
      <c r="HP20">
        <v>1.86512</v>
      </c>
      <c r="HQ20">
        <v>1.86701</v>
      </c>
      <c r="HR20">
        <v>1.86401</v>
      </c>
      <c r="HS20">
        <v>1.86768</v>
      </c>
      <c r="HT20">
        <v>1.86447</v>
      </c>
      <c r="HU20">
        <v>1.86637</v>
      </c>
      <c r="HV20">
        <v>0</v>
      </c>
      <c r="HW20">
        <v>0</v>
      </c>
      <c r="HX20">
        <v>0</v>
      </c>
      <c r="HY20">
        <v>0</v>
      </c>
      <c r="HZ20" t="s">
        <v>422</v>
      </c>
      <c r="IA20" t="s">
        <v>423</v>
      </c>
      <c r="IB20" t="s">
        <v>424</v>
      </c>
      <c r="IC20" t="s">
        <v>424</v>
      </c>
      <c r="ID20" t="s">
        <v>424</v>
      </c>
      <c r="IE20" t="s">
        <v>424</v>
      </c>
      <c r="IF20">
        <v>0</v>
      </c>
      <c r="IG20">
        <v>100</v>
      </c>
      <c r="IH20">
        <v>100</v>
      </c>
      <c r="II20">
        <v>0.929</v>
      </c>
      <c r="IJ20">
        <v>-0.0728</v>
      </c>
      <c r="IK20">
        <v>0.802729442036563</v>
      </c>
      <c r="IL20">
        <v>0.000216929631606078</v>
      </c>
      <c r="IM20">
        <v>2.72263024731635e-07</v>
      </c>
      <c r="IN20">
        <v>-5.43792051235154e-11</v>
      </c>
      <c r="IO20">
        <v>-0.00819557101455076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10.1</v>
      </c>
      <c r="IX20">
        <v>10.1</v>
      </c>
      <c r="IY20">
        <v>1.06567</v>
      </c>
      <c r="IZ20">
        <v>2.58423</v>
      </c>
      <c r="JA20">
        <v>1.34644</v>
      </c>
      <c r="JB20">
        <v>2.26318</v>
      </c>
      <c r="JC20">
        <v>1.55029</v>
      </c>
      <c r="JD20">
        <v>2.46094</v>
      </c>
      <c r="JE20">
        <v>39.6167</v>
      </c>
      <c r="JF20">
        <v>23.8861</v>
      </c>
      <c r="JG20">
        <v>18</v>
      </c>
      <c r="JH20">
        <v>500.239</v>
      </c>
      <c r="JI20">
        <v>464.245</v>
      </c>
      <c r="JJ20">
        <v>23.2109</v>
      </c>
      <c r="JK20">
        <v>27.8619</v>
      </c>
      <c r="JL20">
        <v>30.0002</v>
      </c>
      <c r="JM20">
        <v>27.8521</v>
      </c>
      <c r="JN20">
        <v>27.8692</v>
      </c>
      <c r="JO20">
        <v>21.3527</v>
      </c>
      <c r="JP20">
        <v>18.7122</v>
      </c>
      <c r="JQ20">
        <v>8.28144</v>
      </c>
      <c r="JR20">
        <v>23.2075</v>
      </c>
      <c r="JS20">
        <v>407.151</v>
      </c>
      <c r="JT20">
        <v>16.4874</v>
      </c>
      <c r="JU20">
        <v>101.711</v>
      </c>
      <c r="JV20">
        <v>97.4157</v>
      </c>
    </row>
    <row r="21" spans="1:282">
      <c r="A21">
        <v>5</v>
      </c>
      <c r="B21">
        <v>1792308705</v>
      </c>
      <c r="C21">
        <v>629.900000095367</v>
      </c>
      <c r="D21" t="s">
        <v>435</v>
      </c>
      <c r="E21" t="s">
        <v>436</v>
      </c>
      <c r="F21">
        <v>5</v>
      </c>
      <c r="G21">
        <v>1792308701.5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>
        <v>8121.66</v>
      </c>
      <c r="AL21">
        <v>223.044230769231</v>
      </c>
      <c r="AM21">
        <v>908.614235416086</v>
      </c>
      <c r="AN21">
        <f>1-AL21/AM21</f>
        <v>0</v>
      </c>
      <c r="AO21">
        <v>-0.970018652927331</v>
      </c>
      <c r="AP21" t="s">
        <v>437</v>
      </c>
      <c r="AQ21">
        <v>8174.96</v>
      </c>
      <c r="AR21">
        <v>370.695346153846</v>
      </c>
      <c r="AS21">
        <v>858.328575199902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418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1180</v>
      </c>
      <c r="BM21">
        <v>290</v>
      </c>
      <c r="BN21">
        <v>773.17</v>
      </c>
      <c r="BO21">
        <v>125</v>
      </c>
      <c r="BP21">
        <v>8174.96</v>
      </c>
      <c r="BQ21">
        <v>769.84</v>
      </c>
      <c r="BR21">
        <v>3.33</v>
      </c>
      <c r="BS21">
        <v>300</v>
      </c>
      <c r="BT21">
        <v>19.3</v>
      </c>
      <c r="BU21">
        <v>858.328575199902</v>
      </c>
      <c r="BV21">
        <v>1.27995438796393</v>
      </c>
      <c r="BW21">
        <v>-72.3360453222862</v>
      </c>
      <c r="BX21">
        <v>0.939736467619007</v>
      </c>
      <c r="BY21">
        <v>0.995296586262873</v>
      </c>
      <c r="BZ21">
        <v>-0.00515169321468299</v>
      </c>
      <c r="CA21">
        <v>290</v>
      </c>
      <c r="CB21">
        <v>754.96</v>
      </c>
      <c r="CC21">
        <v>615</v>
      </c>
      <c r="CD21">
        <v>8153.77</v>
      </c>
      <c r="CE21">
        <v>769.61</v>
      </c>
      <c r="CF21">
        <v>-14.65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419</v>
      </c>
      <c r="DA21">
        <v>2</v>
      </c>
      <c r="DB21">
        <v>1792308701.5</v>
      </c>
      <c r="DC21">
        <v>400.029</v>
      </c>
      <c r="DD21">
        <v>406.251833333333</v>
      </c>
      <c r="DE21">
        <v>18.0778666666667</v>
      </c>
      <c r="DF21">
        <v>16.7126666666667</v>
      </c>
      <c r="DG21">
        <v>399.1</v>
      </c>
      <c r="DH21">
        <v>18.1478166666667</v>
      </c>
      <c r="DI21">
        <v>500.088333333333</v>
      </c>
      <c r="DJ21">
        <v>100.9265</v>
      </c>
      <c r="DK21">
        <v>0.100010933333333</v>
      </c>
      <c r="DL21">
        <v>25.7048166666667</v>
      </c>
      <c r="DM21">
        <v>25.00605</v>
      </c>
      <c r="DN21">
        <v>999.9</v>
      </c>
      <c r="DO21">
        <v>0</v>
      </c>
      <c r="DP21">
        <v>0</v>
      </c>
      <c r="DQ21">
        <v>9997.19333333333</v>
      </c>
      <c r="DR21">
        <v>0</v>
      </c>
      <c r="DS21">
        <v>6.17211333333333</v>
      </c>
      <c r="DT21">
        <v>-6.22277166666667</v>
      </c>
      <c r="DU21">
        <v>407.393833333333</v>
      </c>
      <c r="DV21">
        <v>413.156833333333</v>
      </c>
      <c r="DW21">
        <v>1.365195</v>
      </c>
      <c r="DX21">
        <v>406.251833333333</v>
      </c>
      <c r="DY21">
        <v>16.7126666666667</v>
      </c>
      <c r="DZ21">
        <v>1.82453333333333</v>
      </c>
      <c r="EA21">
        <v>1.68675166666667</v>
      </c>
      <c r="EB21">
        <v>15.9985833333333</v>
      </c>
      <c r="EC21">
        <v>14.7750166666667</v>
      </c>
      <c r="ED21">
        <v>400.023333333333</v>
      </c>
      <c r="EE21">
        <v>0.900002833333333</v>
      </c>
      <c r="EF21">
        <v>0.0999975166666667</v>
      </c>
      <c r="EG21">
        <v>0</v>
      </c>
      <c r="EH21">
        <v>370.809833333333</v>
      </c>
      <c r="EI21">
        <v>5.00064</v>
      </c>
      <c r="EJ21">
        <v>1485.985</v>
      </c>
      <c r="EK21">
        <v>4005.84166666667</v>
      </c>
      <c r="EL21">
        <v>37.6353333333333</v>
      </c>
      <c r="EM21">
        <v>40</v>
      </c>
      <c r="EN21">
        <v>39.062</v>
      </c>
      <c r="EO21">
        <v>39.75</v>
      </c>
      <c r="EP21">
        <v>40</v>
      </c>
      <c r="EQ21">
        <v>355.52</v>
      </c>
      <c r="ER21">
        <v>39.5</v>
      </c>
      <c r="ES21">
        <v>0</v>
      </c>
      <c r="ET21">
        <v>181.700000047684</v>
      </c>
      <c r="EU21">
        <v>0</v>
      </c>
      <c r="EV21">
        <v>370.695346153846</v>
      </c>
      <c r="EW21">
        <v>1.99825641121544</v>
      </c>
      <c r="EX21">
        <v>9.3148717915834</v>
      </c>
      <c r="EY21">
        <v>1485.37692307692</v>
      </c>
      <c r="EZ21">
        <v>15</v>
      </c>
      <c r="FA21">
        <v>1792307917.1</v>
      </c>
      <c r="FB21" t="s">
        <v>420</v>
      </c>
      <c r="FC21">
        <v>1792307917.1</v>
      </c>
      <c r="FD21">
        <v>1792307917.1</v>
      </c>
      <c r="FE21">
        <v>73</v>
      </c>
      <c r="FF21">
        <v>0.134</v>
      </c>
      <c r="FG21">
        <v>0.004</v>
      </c>
      <c r="FH21">
        <v>0.932</v>
      </c>
      <c r="FI21">
        <v>-0.159</v>
      </c>
      <c r="FJ21">
        <v>408</v>
      </c>
      <c r="FK21">
        <v>16</v>
      </c>
      <c r="FL21">
        <v>0.39</v>
      </c>
      <c r="FM21">
        <v>0.04</v>
      </c>
      <c r="FN21">
        <v>14.2497445619732</v>
      </c>
      <c r="FO21">
        <v>-0.253534716903278</v>
      </c>
      <c r="FP21">
        <v>0.0496960043362724</v>
      </c>
      <c r="FQ21">
        <v>1</v>
      </c>
      <c r="FR21">
        <v>-6.25351571428572</v>
      </c>
      <c r="FS21">
        <v>0.149117922077926</v>
      </c>
      <c r="FT21">
        <v>0.0222233036358188</v>
      </c>
      <c r="FU21">
        <v>1</v>
      </c>
      <c r="FV21">
        <v>370.524470588235</v>
      </c>
      <c r="FW21">
        <v>2.52091673066491</v>
      </c>
      <c r="FX21">
        <v>0.272429077148762</v>
      </c>
      <c r="FY21">
        <v>0</v>
      </c>
      <c r="FZ21">
        <v>2</v>
      </c>
      <c r="GA21">
        <v>3</v>
      </c>
      <c r="GB21" t="s">
        <v>434</v>
      </c>
      <c r="GC21">
        <v>3.12389</v>
      </c>
      <c r="GD21">
        <v>2.76497</v>
      </c>
      <c r="GE21">
        <v>0.0875839</v>
      </c>
      <c r="GF21">
        <v>0.0909683</v>
      </c>
      <c r="GG21">
        <v>0.0953017</v>
      </c>
      <c r="GH21">
        <v>0.0932773</v>
      </c>
      <c r="GI21">
        <v>17776.8</v>
      </c>
      <c r="GJ21">
        <v>26718.3</v>
      </c>
      <c r="GK21">
        <v>22765.3</v>
      </c>
      <c r="GL21">
        <v>30117.1</v>
      </c>
      <c r="GM21">
        <v>33778.4</v>
      </c>
      <c r="GN21">
        <v>34023.1</v>
      </c>
      <c r="GO21">
        <v>43071.9</v>
      </c>
      <c r="GP21">
        <v>42899.4</v>
      </c>
      <c r="GQ21">
        <v>1.9744</v>
      </c>
      <c r="GR21">
        <v>1.79963</v>
      </c>
      <c r="GS21">
        <v>0.0418723</v>
      </c>
      <c r="GT21">
        <v>0</v>
      </c>
      <c r="GU21">
        <v>24.3276</v>
      </c>
      <c r="GV21">
        <v>999.9</v>
      </c>
      <c r="GW21">
        <v>35.454</v>
      </c>
      <c r="GX21">
        <v>34.593</v>
      </c>
      <c r="GY21">
        <v>19.3994</v>
      </c>
      <c r="GZ21">
        <v>63.1985</v>
      </c>
      <c r="HA21">
        <v>36.0577</v>
      </c>
      <c r="HB21">
        <v>1</v>
      </c>
      <c r="HC21">
        <v>0.0496113</v>
      </c>
      <c r="HD21">
        <v>0.987544</v>
      </c>
      <c r="HE21">
        <v>20.1745</v>
      </c>
      <c r="HF21">
        <v>5.23376</v>
      </c>
      <c r="HG21">
        <v>11.962</v>
      </c>
      <c r="HH21">
        <v>4.96875</v>
      </c>
      <c r="HI21">
        <v>3.29508</v>
      </c>
      <c r="HJ21">
        <v>9999</v>
      </c>
      <c r="HK21">
        <v>9999</v>
      </c>
      <c r="HL21">
        <v>9999</v>
      </c>
      <c r="HM21">
        <v>999.9</v>
      </c>
      <c r="HN21">
        <v>4.96942</v>
      </c>
      <c r="HO21">
        <v>1.86357</v>
      </c>
      <c r="HP21">
        <v>1.86508</v>
      </c>
      <c r="HQ21">
        <v>1.86692</v>
      </c>
      <c r="HR21">
        <v>1.86399</v>
      </c>
      <c r="HS21">
        <v>1.86768</v>
      </c>
      <c r="HT21">
        <v>1.86441</v>
      </c>
      <c r="HU21">
        <v>1.86631</v>
      </c>
      <c r="HV21">
        <v>0</v>
      </c>
      <c r="HW21">
        <v>0</v>
      </c>
      <c r="HX21">
        <v>0</v>
      </c>
      <c r="HY21">
        <v>0</v>
      </c>
      <c r="HZ21" t="s">
        <v>422</v>
      </c>
      <c r="IA21" t="s">
        <v>423</v>
      </c>
      <c r="IB21" t="s">
        <v>424</v>
      </c>
      <c r="IC21" t="s">
        <v>424</v>
      </c>
      <c r="ID21" t="s">
        <v>424</v>
      </c>
      <c r="IE21" t="s">
        <v>424</v>
      </c>
      <c r="IF21">
        <v>0</v>
      </c>
      <c r="IG21">
        <v>100</v>
      </c>
      <c r="IH21">
        <v>100</v>
      </c>
      <c r="II21">
        <v>0.93</v>
      </c>
      <c r="IJ21">
        <v>-0.0698</v>
      </c>
      <c r="IK21">
        <v>0.802729442036563</v>
      </c>
      <c r="IL21">
        <v>0.000216929631606078</v>
      </c>
      <c r="IM21">
        <v>2.72263024731635e-07</v>
      </c>
      <c r="IN21">
        <v>-5.43792051235154e-11</v>
      </c>
      <c r="IO21">
        <v>-0.00819557101455076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13.1</v>
      </c>
      <c r="IX21">
        <v>13.1</v>
      </c>
      <c r="IY21">
        <v>1.06445</v>
      </c>
      <c r="IZ21">
        <v>2.57446</v>
      </c>
      <c r="JA21">
        <v>1.34644</v>
      </c>
      <c r="JB21">
        <v>2.26196</v>
      </c>
      <c r="JC21">
        <v>1.55029</v>
      </c>
      <c r="JD21">
        <v>2.72095</v>
      </c>
      <c r="JE21">
        <v>39.5166</v>
      </c>
      <c r="JF21">
        <v>23.9124</v>
      </c>
      <c r="JG21">
        <v>18</v>
      </c>
      <c r="JH21">
        <v>500.299</v>
      </c>
      <c r="JI21">
        <v>464.837</v>
      </c>
      <c r="JJ21">
        <v>23.8167</v>
      </c>
      <c r="JK21">
        <v>27.8933</v>
      </c>
      <c r="JL21">
        <v>30.0001</v>
      </c>
      <c r="JM21">
        <v>27.8733</v>
      </c>
      <c r="JN21">
        <v>27.8904</v>
      </c>
      <c r="JO21">
        <v>21.3204</v>
      </c>
      <c r="JP21">
        <v>18.7014</v>
      </c>
      <c r="JQ21">
        <v>10.5275</v>
      </c>
      <c r="JR21">
        <v>23.8063</v>
      </c>
      <c r="JS21">
        <v>406.338</v>
      </c>
      <c r="JT21">
        <v>16.6441</v>
      </c>
      <c r="JU21">
        <v>101.705</v>
      </c>
      <c r="JV21">
        <v>97.4101</v>
      </c>
    </row>
    <row r="22" spans="1:282">
      <c r="A22">
        <v>6</v>
      </c>
      <c r="B22">
        <v>1792308837</v>
      </c>
      <c r="C22">
        <v>761.900000095367</v>
      </c>
      <c r="D22" t="s">
        <v>438</v>
      </c>
      <c r="E22" t="s">
        <v>439</v>
      </c>
      <c r="F22">
        <v>5</v>
      </c>
      <c r="G22">
        <v>1792308833.5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>
        <v>8121.66</v>
      </c>
      <c r="AL22">
        <v>223.044230769231</v>
      </c>
      <c r="AM22">
        <v>908.614235416086</v>
      </c>
      <c r="AN22">
        <f>1-AL22/AM22</f>
        <v>0</v>
      </c>
      <c r="AO22">
        <v>-0.970018652927331</v>
      </c>
      <c r="AP22" t="s">
        <v>440</v>
      </c>
      <c r="AQ22">
        <v>8155.29</v>
      </c>
      <c r="AR22">
        <v>357.563653846154</v>
      </c>
      <c r="AS22">
        <v>1056.31907893122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418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1181</v>
      </c>
      <c r="BM22">
        <v>290</v>
      </c>
      <c r="BN22">
        <v>993.51</v>
      </c>
      <c r="BO22">
        <v>165</v>
      </c>
      <c r="BP22">
        <v>8155.29</v>
      </c>
      <c r="BQ22">
        <v>993.04</v>
      </c>
      <c r="BR22">
        <v>0.47</v>
      </c>
      <c r="BS22">
        <v>300</v>
      </c>
      <c r="BT22">
        <v>19.3</v>
      </c>
      <c r="BU22">
        <v>1056.31907893122</v>
      </c>
      <c r="BV22">
        <v>1.99048023029736</v>
      </c>
      <c r="BW22">
        <v>-51.6057243814159</v>
      </c>
      <c r="BX22">
        <v>1.45418586410895</v>
      </c>
      <c r="BY22">
        <v>0.978250357307466</v>
      </c>
      <c r="BZ22">
        <v>-0.00527496218020023</v>
      </c>
      <c r="CA22">
        <v>290</v>
      </c>
      <c r="CB22">
        <v>985.53</v>
      </c>
      <c r="CC22">
        <v>615</v>
      </c>
      <c r="CD22">
        <v>8138.43</v>
      </c>
      <c r="CE22">
        <v>992.91</v>
      </c>
      <c r="CF22">
        <v>-7.38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419</v>
      </c>
      <c r="DA22">
        <v>2</v>
      </c>
      <c r="DB22">
        <v>1792308833.5</v>
      </c>
      <c r="DC22">
        <v>399.971</v>
      </c>
      <c r="DD22">
        <v>404.203</v>
      </c>
      <c r="DE22">
        <v>18.0184833333333</v>
      </c>
      <c r="DF22">
        <v>16.7949333333333</v>
      </c>
      <c r="DG22">
        <v>399.085</v>
      </c>
      <c r="DH22">
        <v>18.0981</v>
      </c>
      <c r="DI22">
        <v>500.108666666667</v>
      </c>
      <c r="DJ22">
        <v>100.9235</v>
      </c>
      <c r="DK22">
        <v>0.10016245</v>
      </c>
      <c r="DL22">
        <v>25.8026333333333</v>
      </c>
      <c r="DM22">
        <v>25.0177333333333</v>
      </c>
      <c r="DN22">
        <v>999.9</v>
      </c>
      <c r="DO22">
        <v>0</v>
      </c>
      <c r="DP22">
        <v>0</v>
      </c>
      <c r="DQ22">
        <v>9990.21</v>
      </c>
      <c r="DR22">
        <v>0</v>
      </c>
      <c r="DS22">
        <v>6.11073</v>
      </c>
      <c r="DT22">
        <v>-4.231975</v>
      </c>
      <c r="DU22">
        <v>407.31</v>
      </c>
      <c r="DV22">
        <v>411.107333333333</v>
      </c>
      <c r="DW22">
        <v>1.223565</v>
      </c>
      <c r="DX22">
        <v>404.203</v>
      </c>
      <c r="DY22">
        <v>16.7949333333333</v>
      </c>
      <c r="DZ22">
        <v>1.81849333333333</v>
      </c>
      <c r="EA22">
        <v>1.69500333333333</v>
      </c>
      <c r="EB22">
        <v>15.9466333333333</v>
      </c>
      <c r="EC22">
        <v>14.85075</v>
      </c>
      <c r="ED22">
        <v>200.051833333333</v>
      </c>
      <c r="EE22">
        <v>0.899976833333333</v>
      </c>
      <c r="EF22">
        <v>0.100023183333333</v>
      </c>
      <c r="EG22">
        <v>0</v>
      </c>
      <c r="EH22">
        <v>357.446333333333</v>
      </c>
      <c r="EI22">
        <v>5.00064</v>
      </c>
      <c r="EJ22">
        <v>711.172333333333</v>
      </c>
      <c r="EK22">
        <v>1977.95833333333</v>
      </c>
      <c r="EL22">
        <v>36.906</v>
      </c>
      <c r="EM22">
        <v>39.5103333333333</v>
      </c>
      <c r="EN22">
        <v>38.4895</v>
      </c>
      <c r="EO22">
        <v>39.333</v>
      </c>
      <c r="EP22">
        <v>39.3956666666667</v>
      </c>
      <c r="EQ22">
        <v>175.541666666667</v>
      </c>
      <c r="ER22">
        <v>19.5066666666667</v>
      </c>
      <c r="ES22">
        <v>0</v>
      </c>
      <c r="ET22">
        <v>130.600000143051</v>
      </c>
      <c r="EU22">
        <v>0</v>
      </c>
      <c r="EV22">
        <v>357.563653846154</v>
      </c>
      <c r="EW22">
        <v>-1.26827350206566</v>
      </c>
      <c r="EX22">
        <v>-2.26564105997282</v>
      </c>
      <c r="EY22">
        <v>711.166153846154</v>
      </c>
      <c r="EZ22">
        <v>15</v>
      </c>
      <c r="FA22">
        <v>1792308773</v>
      </c>
      <c r="FB22" t="s">
        <v>441</v>
      </c>
      <c r="FC22">
        <v>1792308771</v>
      </c>
      <c r="FD22">
        <v>1792308773</v>
      </c>
      <c r="FE22">
        <v>74</v>
      </c>
      <c r="FF22">
        <v>-0.043</v>
      </c>
      <c r="FG22">
        <v>-0.007</v>
      </c>
      <c r="FH22">
        <v>0.888</v>
      </c>
      <c r="FI22">
        <v>-0.131</v>
      </c>
      <c r="FJ22">
        <v>404</v>
      </c>
      <c r="FK22">
        <v>17</v>
      </c>
      <c r="FL22">
        <v>0.3</v>
      </c>
      <c r="FM22">
        <v>0.05</v>
      </c>
      <c r="FN22">
        <v>9.28321674289564</v>
      </c>
      <c r="FO22">
        <v>-0.596377638093761</v>
      </c>
      <c r="FP22">
        <v>0.166673358613195</v>
      </c>
      <c r="FQ22">
        <v>1</v>
      </c>
      <c r="FR22">
        <v>-4.23831380952381</v>
      </c>
      <c r="FS22">
        <v>0.372602337662337</v>
      </c>
      <c r="FT22">
        <v>0.0693732919292906</v>
      </c>
      <c r="FU22">
        <v>1</v>
      </c>
      <c r="FV22">
        <v>357.630147058824</v>
      </c>
      <c r="FW22">
        <v>-0.938747132939341</v>
      </c>
      <c r="FX22">
        <v>0.188347009588052</v>
      </c>
      <c r="FY22">
        <v>1</v>
      </c>
      <c r="FZ22">
        <v>3</v>
      </c>
      <c r="GA22">
        <v>3</v>
      </c>
      <c r="GB22" t="s">
        <v>421</v>
      </c>
      <c r="GC22">
        <v>3.12392</v>
      </c>
      <c r="GD22">
        <v>2.7652</v>
      </c>
      <c r="GE22">
        <v>0.0875855</v>
      </c>
      <c r="GF22">
        <v>0.0906176</v>
      </c>
      <c r="GG22">
        <v>0.0951459</v>
      </c>
      <c r="GH22">
        <v>0.0937042</v>
      </c>
      <c r="GI22">
        <v>17775.6</v>
      </c>
      <c r="GJ22">
        <v>26727.2</v>
      </c>
      <c r="GK22">
        <v>22764</v>
      </c>
      <c r="GL22">
        <v>30115.5</v>
      </c>
      <c r="GM22">
        <v>33782.4</v>
      </c>
      <c r="GN22">
        <v>34005.6</v>
      </c>
      <c r="GO22">
        <v>43069.3</v>
      </c>
      <c r="GP22">
        <v>42897.7</v>
      </c>
      <c r="GQ22">
        <v>1.97372</v>
      </c>
      <c r="GR22">
        <v>1.79953</v>
      </c>
      <c r="GS22">
        <v>0.0360049</v>
      </c>
      <c r="GT22">
        <v>0</v>
      </c>
      <c r="GU22">
        <v>24.4258</v>
      </c>
      <c r="GV22">
        <v>999.9</v>
      </c>
      <c r="GW22">
        <v>35.667</v>
      </c>
      <c r="GX22">
        <v>34.583</v>
      </c>
      <c r="GY22">
        <v>19.5051</v>
      </c>
      <c r="GZ22">
        <v>63.2285</v>
      </c>
      <c r="HA22">
        <v>35.9896</v>
      </c>
      <c r="HB22">
        <v>1</v>
      </c>
      <c r="HC22">
        <v>0.0519029</v>
      </c>
      <c r="HD22">
        <v>0.91579</v>
      </c>
      <c r="HE22">
        <v>20.1771</v>
      </c>
      <c r="HF22">
        <v>5.23466</v>
      </c>
      <c r="HG22">
        <v>11.9623</v>
      </c>
      <c r="HH22">
        <v>4.9679</v>
      </c>
      <c r="HI22">
        <v>3.29503</v>
      </c>
      <c r="HJ22">
        <v>9999</v>
      </c>
      <c r="HK22">
        <v>9999</v>
      </c>
      <c r="HL22">
        <v>9999</v>
      </c>
      <c r="HM22">
        <v>999.9</v>
      </c>
      <c r="HN22">
        <v>4.96939</v>
      </c>
      <c r="HO22">
        <v>1.86356</v>
      </c>
      <c r="HP22">
        <v>1.86508</v>
      </c>
      <c r="HQ22">
        <v>1.86691</v>
      </c>
      <c r="HR22">
        <v>1.86392</v>
      </c>
      <c r="HS22">
        <v>1.86768</v>
      </c>
      <c r="HT22">
        <v>1.86434</v>
      </c>
      <c r="HU22">
        <v>1.8663</v>
      </c>
      <c r="HV22">
        <v>0</v>
      </c>
      <c r="HW22">
        <v>0</v>
      </c>
      <c r="HX22">
        <v>0</v>
      </c>
      <c r="HY22">
        <v>0</v>
      </c>
      <c r="HZ22" t="s">
        <v>422</v>
      </c>
      <c r="IA22" t="s">
        <v>423</v>
      </c>
      <c r="IB22" t="s">
        <v>424</v>
      </c>
      <c r="IC22" t="s">
        <v>424</v>
      </c>
      <c r="ID22" t="s">
        <v>424</v>
      </c>
      <c r="IE22" t="s">
        <v>424</v>
      </c>
      <c r="IF22">
        <v>0</v>
      </c>
      <c r="IG22">
        <v>100</v>
      </c>
      <c r="IH22">
        <v>100</v>
      </c>
      <c r="II22">
        <v>0.886</v>
      </c>
      <c r="IJ22">
        <v>-0.079</v>
      </c>
      <c r="IK22">
        <v>0.759431694275566</v>
      </c>
      <c r="IL22">
        <v>0.000216929631606078</v>
      </c>
      <c r="IM22">
        <v>2.72263024731635e-07</v>
      </c>
      <c r="IN22">
        <v>-5.43792051235154e-11</v>
      </c>
      <c r="IO22">
        <v>-0.0156236270286646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1.1</v>
      </c>
      <c r="IX22">
        <v>1.1</v>
      </c>
      <c r="IY22">
        <v>1.06079</v>
      </c>
      <c r="IZ22">
        <v>2.56714</v>
      </c>
      <c r="JA22">
        <v>1.34644</v>
      </c>
      <c r="JB22">
        <v>2.26196</v>
      </c>
      <c r="JC22">
        <v>1.55029</v>
      </c>
      <c r="JD22">
        <v>2.73071</v>
      </c>
      <c r="JE22">
        <v>39.4666</v>
      </c>
      <c r="JF22">
        <v>23.9387</v>
      </c>
      <c r="JG22">
        <v>18</v>
      </c>
      <c r="JH22">
        <v>500.084</v>
      </c>
      <c r="JI22">
        <v>464.953</v>
      </c>
      <c r="JJ22">
        <v>24.1911</v>
      </c>
      <c r="JK22">
        <v>27.9179</v>
      </c>
      <c r="JL22">
        <v>29.9995</v>
      </c>
      <c r="JM22">
        <v>27.897</v>
      </c>
      <c r="JN22">
        <v>27.9116</v>
      </c>
      <c r="JO22">
        <v>21.2394</v>
      </c>
      <c r="JP22">
        <v>18.4915</v>
      </c>
      <c r="JQ22">
        <v>12.9088</v>
      </c>
      <c r="JR22">
        <v>24.2347</v>
      </c>
      <c r="JS22">
        <v>404.074</v>
      </c>
      <c r="JT22">
        <v>16.9168</v>
      </c>
      <c r="JU22">
        <v>101.699</v>
      </c>
      <c r="JV22">
        <v>97.4058</v>
      </c>
    </row>
    <row r="23" spans="1:282">
      <c r="A23">
        <v>7</v>
      </c>
      <c r="B23">
        <v>1792308960</v>
      </c>
      <c r="C23">
        <v>884.900000095367</v>
      </c>
      <c r="D23" t="s">
        <v>442</v>
      </c>
      <c r="E23" t="s">
        <v>443</v>
      </c>
      <c r="F23">
        <v>5</v>
      </c>
      <c r="G23">
        <v>1792308956.5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>
        <v>8121.66</v>
      </c>
      <c r="AL23">
        <v>223.044230769231</v>
      </c>
      <c r="AM23">
        <v>908.614235416086</v>
      </c>
      <c r="AN23">
        <f>1-AL23/AM23</f>
        <v>0</v>
      </c>
      <c r="AO23">
        <v>-0.970018652927331</v>
      </c>
      <c r="AP23" t="s">
        <v>444</v>
      </c>
      <c r="AQ23">
        <v>8146.29</v>
      </c>
      <c r="AR23">
        <v>335.77412</v>
      </c>
      <c r="AS23">
        <v>1124.32624207549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418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1182</v>
      </c>
      <c r="BM23">
        <v>290</v>
      </c>
      <c r="BN23">
        <v>1067.25</v>
      </c>
      <c r="BO23">
        <v>175</v>
      </c>
      <c r="BP23">
        <v>8146.29</v>
      </c>
      <c r="BQ23">
        <v>1067.06</v>
      </c>
      <c r="BR23">
        <v>0.19</v>
      </c>
      <c r="BS23">
        <v>300</v>
      </c>
      <c r="BT23">
        <v>19.3</v>
      </c>
      <c r="BU23">
        <v>1124.32624207549</v>
      </c>
      <c r="BV23">
        <v>2.22470127000516</v>
      </c>
      <c r="BW23">
        <v>-46.6530479154895</v>
      </c>
      <c r="BX23">
        <v>1.62121141866045</v>
      </c>
      <c r="BY23">
        <v>0.967293391265906</v>
      </c>
      <c r="BZ23">
        <v>-0.0053368489432703</v>
      </c>
      <c r="CA23">
        <v>290</v>
      </c>
      <c r="CB23">
        <v>1058.43</v>
      </c>
      <c r="CC23">
        <v>615</v>
      </c>
      <c r="CD23">
        <v>8130.55</v>
      </c>
      <c r="CE23">
        <v>1066.95</v>
      </c>
      <c r="CF23">
        <v>-8.52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419</v>
      </c>
      <c r="DA23">
        <v>2</v>
      </c>
      <c r="DB23">
        <v>1792308956.5</v>
      </c>
      <c r="DC23">
        <v>399.987833333333</v>
      </c>
      <c r="DD23">
        <v>402.232833333333</v>
      </c>
      <c r="DE23">
        <v>18.1582</v>
      </c>
      <c r="DF23">
        <v>17.0135166666667</v>
      </c>
      <c r="DG23">
        <v>399.095166666667</v>
      </c>
      <c r="DH23">
        <v>18.2358333333333</v>
      </c>
      <c r="DI23">
        <v>500.114833333333</v>
      </c>
      <c r="DJ23">
        <v>100.935666666667</v>
      </c>
      <c r="DK23">
        <v>0.1000705</v>
      </c>
      <c r="DL23">
        <v>25.7718</v>
      </c>
      <c r="DM23">
        <v>24.9985</v>
      </c>
      <c r="DN23">
        <v>999.9</v>
      </c>
      <c r="DO23">
        <v>0</v>
      </c>
      <c r="DP23">
        <v>0</v>
      </c>
      <c r="DQ23">
        <v>10002.705</v>
      </c>
      <c r="DR23">
        <v>0</v>
      </c>
      <c r="DS23">
        <v>6.12868833333333</v>
      </c>
      <c r="DT23">
        <v>-2.24513333333333</v>
      </c>
      <c r="DU23">
        <v>407.385</v>
      </c>
      <c r="DV23">
        <v>409.194666666667</v>
      </c>
      <c r="DW23">
        <v>1.14468666666667</v>
      </c>
      <c r="DX23">
        <v>402.232833333333</v>
      </c>
      <c r="DY23">
        <v>17.0135166666667</v>
      </c>
      <c r="DZ23">
        <v>1.83280666666667</v>
      </c>
      <c r="EA23">
        <v>1.71726333333333</v>
      </c>
      <c r="EB23">
        <v>16.0694</v>
      </c>
      <c r="EC23">
        <v>15.0533833333333</v>
      </c>
      <c r="ED23">
        <v>99.9774666666667</v>
      </c>
      <c r="EE23">
        <v>0.899911</v>
      </c>
      <c r="EF23">
        <v>0.100089</v>
      </c>
      <c r="EG23">
        <v>0</v>
      </c>
      <c r="EH23">
        <v>335.633666666667</v>
      </c>
      <c r="EI23">
        <v>5.00064</v>
      </c>
      <c r="EJ23">
        <v>326.322</v>
      </c>
      <c r="EK23">
        <v>963.117333333333</v>
      </c>
      <c r="EL23">
        <v>36.2603333333333</v>
      </c>
      <c r="EM23">
        <v>39.0725</v>
      </c>
      <c r="EN23">
        <v>37.937</v>
      </c>
      <c r="EO23">
        <v>38.979</v>
      </c>
      <c r="EP23">
        <v>38.875</v>
      </c>
      <c r="EQ23">
        <v>85.47</v>
      </c>
      <c r="ER23">
        <v>9.51</v>
      </c>
      <c r="ES23">
        <v>0</v>
      </c>
      <c r="ET23">
        <v>121.5</v>
      </c>
      <c r="EU23">
        <v>0</v>
      </c>
      <c r="EV23">
        <v>335.77412</v>
      </c>
      <c r="EW23">
        <v>-0.332769224951551</v>
      </c>
      <c r="EX23">
        <v>-2.44176922163431</v>
      </c>
      <c r="EY23">
        <v>326.53348</v>
      </c>
      <c r="EZ23">
        <v>15</v>
      </c>
      <c r="FA23">
        <v>1792308914</v>
      </c>
      <c r="FB23" t="s">
        <v>445</v>
      </c>
      <c r="FC23">
        <v>1792308914</v>
      </c>
      <c r="FD23">
        <v>1792308907</v>
      </c>
      <c r="FE23">
        <v>75</v>
      </c>
      <c r="FF23">
        <v>0.007</v>
      </c>
      <c r="FG23">
        <v>-0.004</v>
      </c>
      <c r="FH23">
        <v>0.894</v>
      </c>
      <c r="FI23">
        <v>-0.124</v>
      </c>
      <c r="FJ23">
        <v>402</v>
      </c>
      <c r="FK23">
        <v>17</v>
      </c>
      <c r="FL23">
        <v>0.8</v>
      </c>
      <c r="FM23">
        <v>0.02</v>
      </c>
      <c r="FN23">
        <v>4.31886460072788</v>
      </c>
      <c r="FO23">
        <v>0.088341125536153</v>
      </c>
      <c r="FP23">
        <v>0.135788123440492</v>
      </c>
      <c r="FQ23">
        <v>1</v>
      </c>
      <c r="FR23">
        <v>-2.191878</v>
      </c>
      <c r="FS23">
        <v>-0.16546195488722</v>
      </c>
      <c r="FT23">
        <v>0.0496612926331968</v>
      </c>
      <c r="FU23">
        <v>1</v>
      </c>
      <c r="FV23">
        <v>335.797470588235</v>
      </c>
      <c r="FW23">
        <v>-0.588938119734781</v>
      </c>
      <c r="FX23">
        <v>0.18858049230004</v>
      </c>
      <c r="FY23">
        <v>1</v>
      </c>
      <c r="FZ23">
        <v>3</v>
      </c>
      <c r="GA23">
        <v>3</v>
      </c>
      <c r="GB23" t="s">
        <v>421</v>
      </c>
      <c r="GC23">
        <v>3.12386</v>
      </c>
      <c r="GD23">
        <v>2.7651</v>
      </c>
      <c r="GE23">
        <v>0.0875811</v>
      </c>
      <c r="GF23">
        <v>0.0902872</v>
      </c>
      <c r="GG23">
        <v>0.0955879</v>
      </c>
      <c r="GH23">
        <v>0.0944584</v>
      </c>
      <c r="GI23">
        <v>17774.7</v>
      </c>
      <c r="GJ23">
        <v>26735.5</v>
      </c>
      <c r="GK23">
        <v>22762.8</v>
      </c>
      <c r="GL23">
        <v>30114.1</v>
      </c>
      <c r="GM23">
        <v>33764.3</v>
      </c>
      <c r="GN23">
        <v>33975.3</v>
      </c>
      <c r="GO23">
        <v>43067.8</v>
      </c>
      <c r="GP23">
        <v>42895.4</v>
      </c>
      <c r="GQ23">
        <v>1.97307</v>
      </c>
      <c r="GR23">
        <v>1.79923</v>
      </c>
      <c r="GS23">
        <v>0.0300631</v>
      </c>
      <c r="GT23">
        <v>0</v>
      </c>
      <c r="GU23">
        <v>24.5086</v>
      </c>
      <c r="GV23">
        <v>999.9</v>
      </c>
      <c r="GW23">
        <v>35.979</v>
      </c>
      <c r="GX23">
        <v>34.583</v>
      </c>
      <c r="GY23">
        <v>19.6726</v>
      </c>
      <c r="GZ23">
        <v>63.5285</v>
      </c>
      <c r="HA23">
        <v>36.1899</v>
      </c>
      <c r="HB23">
        <v>1</v>
      </c>
      <c r="HC23">
        <v>0.0532012</v>
      </c>
      <c r="HD23">
        <v>0.711514</v>
      </c>
      <c r="HE23">
        <v>20.1799</v>
      </c>
      <c r="HF23">
        <v>5.23451</v>
      </c>
      <c r="HG23">
        <v>11.9622</v>
      </c>
      <c r="HH23">
        <v>4.96935</v>
      </c>
      <c r="HI23">
        <v>3.29503</v>
      </c>
      <c r="HJ23">
        <v>9999</v>
      </c>
      <c r="HK23">
        <v>9999</v>
      </c>
      <c r="HL23">
        <v>9999</v>
      </c>
      <c r="HM23">
        <v>999.9</v>
      </c>
      <c r="HN23">
        <v>4.96934</v>
      </c>
      <c r="HO23">
        <v>1.86355</v>
      </c>
      <c r="HP23">
        <v>1.86506</v>
      </c>
      <c r="HQ23">
        <v>1.86691</v>
      </c>
      <c r="HR23">
        <v>1.86388</v>
      </c>
      <c r="HS23">
        <v>1.86758</v>
      </c>
      <c r="HT23">
        <v>1.86432</v>
      </c>
      <c r="HU23">
        <v>1.8663</v>
      </c>
      <c r="HV23">
        <v>0</v>
      </c>
      <c r="HW23">
        <v>0</v>
      </c>
      <c r="HX23">
        <v>0</v>
      </c>
      <c r="HY23">
        <v>0</v>
      </c>
      <c r="HZ23" t="s">
        <v>422</v>
      </c>
      <c r="IA23" t="s">
        <v>423</v>
      </c>
      <c r="IB23" t="s">
        <v>424</v>
      </c>
      <c r="IC23" t="s">
        <v>424</v>
      </c>
      <c r="ID23" t="s">
        <v>424</v>
      </c>
      <c r="IE23" t="s">
        <v>424</v>
      </c>
      <c r="IF23">
        <v>0</v>
      </c>
      <c r="IG23">
        <v>100</v>
      </c>
      <c r="IH23">
        <v>100</v>
      </c>
      <c r="II23">
        <v>0.892</v>
      </c>
      <c r="IJ23">
        <v>-0.0779</v>
      </c>
      <c r="IK23">
        <v>0.766090642014601</v>
      </c>
      <c r="IL23">
        <v>0.000216929631606078</v>
      </c>
      <c r="IM23">
        <v>2.72263024731635e-07</v>
      </c>
      <c r="IN23">
        <v>-5.43792051235154e-11</v>
      </c>
      <c r="IO23">
        <v>-0.0198119723854808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0.8</v>
      </c>
      <c r="IX23">
        <v>0.9</v>
      </c>
      <c r="IY23">
        <v>1.05713</v>
      </c>
      <c r="IZ23">
        <v>2.56836</v>
      </c>
      <c r="JA23">
        <v>1.34644</v>
      </c>
      <c r="JB23">
        <v>2.26196</v>
      </c>
      <c r="JC23">
        <v>1.55029</v>
      </c>
      <c r="JD23">
        <v>2.74902</v>
      </c>
      <c r="JE23">
        <v>39.4166</v>
      </c>
      <c r="JF23">
        <v>23.9562</v>
      </c>
      <c r="JG23">
        <v>18</v>
      </c>
      <c r="JH23">
        <v>499.884</v>
      </c>
      <c r="JI23">
        <v>464.946</v>
      </c>
      <c r="JJ23">
        <v>24.2899</v>
      </c>
      <c r="JK23">
        <v>27.9464</v>
      </c>
      <c r="JL23">
        <v>30</v>
      </c>
      <c r="JM23">
        <v>27.9206</v>
      </c>
      <c r="JN23">
        <v>27.9342</v>
      </c>
      <c r="JO23">
        <v>21.1611</v>
      </c>
      <c r="JP23">
        <v>18.9094</v>
      </c>
      <c r="JQ23">
        <v>14.61</v>
      </c>
      <c r="JR23">
        <v>24.2985</v>
      </c>
      <c r="JS23">
        <v>402.293</v>
      </c>
      <c r="JT23">
        <v>16.9488</v>
      </c>
      <c r="JU23">
        <v>101.695</v>
      </c>
      <c r="JV23">
        <v>97.4007</v>
      </c>
    </row>
    <row r="24" spans="1:282">
      <c r="A24">
        <v>8</v>
      </c>
      <c r="B24">
        <v>1792309083</v>
      </c>
      <c r="C24">
        <v>1007.90000009537</v>
      </c>
      <c r="D24" t="s">
        <v>446</v>
      </c>
      <c r="E24" t="s">
        <v>447</v>
      </c>
      <c r="F24">
        <v>5</v>
      </c>
      <c r="G24">
        <v>1792309079.5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>
        <v>8121.66</v>
      </c>
      <c r="AL24">
        <v>223.044230769231</v>
      </c>
      <c r="AM24">
        <v>908.614235416086</v>
      </c>
      <c r="AN24">
        <f>1-AL24/AM24</f>
        <v>0</v>
      </c>
      <c r="AO24">
        <v>-0.970018652927331</v>
      </c>
      <c r="AP24" t="s">
        <v>448</v>
      </c>
      <c r="AQ24">
        <v>8139.18</v>
      </c>
      <c r="AR24">
        <v>325.179192307692</v>
      </c>
      <c r="AS24">
        <v>1167.62698145423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418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1183</v>
      </c>
      <c r="BM24">
        <v>290</v>
      </c>
      <c r="BN24">
        <v>1118.22</v>
      </c>
      <c r="BO24">
        <v>215</v>
      </c>
      <c r="BP24">
        <v>8139.18</v>
      </c>
      <c r="BQ24">
        <v>1117.1</v>
      </c>
      <c r="BR24">
        <v>1.12</v>
      </c>
      <c r="BS24">
        <v>300</v>
      </c>
      <c r="BT24">
        <v>19.3</v>
      </c>
      <c r="BU24">
        <v>1167.62698145423</v>
      </c>
      <c r="BV24">
        <v>2.02046276055845</v>
      </c>
      <c r="BW24">
        <v>-41.1275930193446</v>
      </c>
      <c r="BX24">
        <v>1.47059703731692</v>
      </c>
      <c r="BY24">
        <v>0.965437666462422</v>
      </c>
      <c r="BZ24">
        <v>-0.00536749276974416</v>
      </c>
      <c r="CA24">
        <v>290</v>
      </c>
      <c r="CB24">
        <v>1108.2</v>
      </c>
      <c r="CC24">
        <v>645</v>
      </c>
      <c r="CD24">
        <v>8125.86</v>
      </c>
      <c r="CE24">
        <v>1117.01</v>
      </c>
      <c r="CF24">
        <v>-8.81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419</v>
      </c>
      <c r="DA24">
        <v>2</v>
      </c>
      <c r="DB24">
        <v>1792309079.5</v>
      </c>
      <c r="DC24">
        <v>399.9915</v>
      </c>
      <c r="DD24">
        <v>401.074666666667</v>
      </c>
      <c r="DE24">
        <v>18.08765</v>
      </c>
      <c r="DF24">
        <v>17.1067333333333</v>
      </c>
      <c r="DG24">
        <v>399.131666666667</v>
      </c>
      <c r="DH24">
        <v>18.1688666666667</v>
      </c>
      <c r="DI24">
        <v>499.995666666667</v>
      </c>
      <c r="DJ24">
        <v>100.926166666667</v>
      </c>
      <c r="DK24">
        <v>0.0998937333333333</v>
      </c>
      <c r="DL24">
        <v>25.7178666666667</v>
      </c>
      <c r="DM24">
        <v>25.01325</v>
      </c>
      <c r="DN24">
        <v>999.9</v>
      </c>
      <c r="DO24">
        <v>0</v>
      </c>
      <c r="DP24">
        <v>0</v>
      </c>
      <c r="DQ24">
        <v>10002.7033333333</v>
      </c>
      <c r="DR24">
        <v>0</v>
      </c>
      <c r="DS24">
        <v>6.11073</v>
      </c>
      <c r="DT24">
        <v>-1.083105</v>
      </c>
      <c r="DU24">
        <v>407.359666666667</v>
      </c>
      <c r="DV24">
        <v>408.055166666667</v>
      </c>
      <c r="DW24">
        <v>0.980910666666666</v>
      </c>
      <c r="DX24">
        <v>401.074666666667</v>
      </c>
      <c r="DY24">
        <v>17.1067333333333</v>
      </c>
      <c r="DZ24">
        <v>1.82551666666667</v>
      </c>
      <c r="EA24">
        <v>1.72651833333333</v>
      </c>
      <c r="EB24">
        <v>16.0070166666667</v>
      </c>
      <c r="EC24">
        <v>15.1369333333333</v>
      </c>
      <c r="ED24">
        <v>50.0049</v>
      </c>
      <c r="EE24">
        <v>0.89993</v>
      </c>
      <c r="EF24">
        <v>0.10007</v>
      </c>
      <c r="EG24">
        <v>0</v>
      </c>
      <c r="EH24">
        <v>325.269166666667</v>
      </c>
      <c r="EI24">
        <v>5.00064</v>
      </c>
      <c r="EJ24">
        <v>149.613</v>
      </c>
      <c r="EK24">
        <v>456.3705</v>
      </c>
      <c r="EL24">
        <v>35.75</v>
      </c>
      <c r="EM24">
        <v>38.687</v>
      </c>
      <c r="EN24">
        <v>37.4895</v>
      </c>
      <c r="EO24">
        <v>38.5935</v>
      </c>
      <c r="EP24">
        <v>38.4266666666667</v>
      </c>
      <c r="EQ24">
        <v>40.5016666666667</v>
      </c>
      <c r="ER24">
        <v>4.5</v>
      </c>
      <c r="ES24">
        <v>0</v>
      </c>
      <c r="ET24">
        <v>121.900000095367</v>
      </c>
      <c r="EU24">
        <v>0</v>
      </c>
      <c r="EV24">
        <v>325.179192307692</v>
      </c>
      <c r="EW24">
        <v>0.189846140300139</v>
      </c>
      <c r="EX24">
        <v>0.113675217306638</v>
      </c>
      <c r="EY24">
        <v>149.732269230769</v>
      </c>
      <c r="EZ24">
        <v>15</v>
      </c>
      <c r="FA24">
        <v>1792309031</v>
      </c>
      <c r="FB24" t="s">
        <v>449</v>
      </c>
      <c r="FC24">
        <v>1792309031</v>
      </c>
      <c r="FD24">
        <v>1792309026</v>
      </c>
      <c r="FE24">
        <v>76</v>
      </c>
      <c r="FF24">
        <v>-0.033</v>
      </c>
      <c r="FG24">
        <v>-0.001</v>
      </c>
      <c r="FH24">
        <v>0.86</v>
      </c>
      <c r="FI24">
        <v>-0.125</v>
      </c>
      <c r="FJ24">
        <v>401</v>
      </c>
      <c r="FK24">
        <v>17</v>
      </c>
      <c r="FL24">
        <v>0.61</v>
      </c>
      <c r="FM24">
        <v>0.04</v>
      </c>
      <c r="FN24">
        <v>1.59821984749998</v>
      </c>
      <c r="FO24">
        <v>-0.123519737896844</v>
      </c>
      <c r="FP24">
        <v>0.126368774569963</v>
      </c>
      <c r="FQ24">
        <v>1</v>
      </c>
      <c r="FR24">
        <v>-1.04229119047619</v>
      </c>
      <c r="FS24">
        <v>0.0161484935064941</v>
      </c>
      <c r="FT24">
        <v>0.0509316420851275</v>
      </c>
      <c r="FU24">
        <v>1</v>
      </c>
      <c r="FV24">
        <v>325.152441176471</v>
      </c>
      <c r="FW24">
        <v>0.761420928552642</v>
      </c>
      <c r="FX24">
        <v>0.172456847317965</v>
      </c>
      <c r="FY24">
        <v>1</v>
      </c>
      <c r="FZ24">
        <v>3</v>
      </c>
      <c r="GA24">
        <v>3</v>
      </c>
      <c r="GB24" t="s">
        <v>421</v>
      </c>
      <c r="GC24">
        <v>3.12403</v>
      </c>
      <c r="GD24">
        <v>2.76533</v>
      </c>
      <c r="GE24">
        <v>0.0875748</v>
      </c>
      <c r="GF24">
        <v>0.0900766</v>
      </c>
      <c r="GG24">
        <v>0.0953245</v>
      </c>
      <c r="GH24">
        <v>0.0948185</v>
      </c>
      <c r="GI24">
        <v>17773.5</v>
      </c>
      <c r="GJ24">
        <v>26740.2</v>
      </c>
      <c r="GK24">
        <v>22761.2</v>
      </c>
      <c r="GL24">
        <v>30112.5</v>
      </c>
      <c r="GM24">
        <v>33772.2</v>
      </c>
      <c r="GN24">
        <v>33960.1</v>
      </c>
      <c r="GO24">
        <v>43064.8</v>
      </c>
      <c r="GP24">
        <v>42893.2</v>
      </c>
      <c r="GQ24">
        <v>1.9728</v>
      </c>
      <c r="GR24">
        <v>1.79925</v>
      </c>
      <c r="GS24">
        <v>0.0298694</v>
      </c>
      <c r="GT24">
        <v>0</v>
      </c>
      <c r="GU24">
        <v>24.5231</v>
      </c>
      <c r="GV24">
        <v>999.9</v>
      </c>
      <c r="GW24">
        <v>36.296</v>
      </c>
      <c r="GX24">
        <v>34.553</v>
      </c>
      <c r="GY24">
        <v>19.815</v>
      </c>
      <c r="GZ24">
        <v>63.0785</v>
      </c>
      <c r="HA24">
        <v>35.8053</v>
      </c>
      <c r="HB24">
        <v>1</v>
      </c>
      <c r="HC24">
        <v>0.0556504</v>
      </c>
      <c r="HD24">
        <v>0.867258</v>
      </c>
      <c r="HE24">
        <v>20.1794</v>
      </c>
      <c r="HF24">
        <v>5.23451</v>
      </c>
      <c r="HG24">
        <v>11.962</v>
      </c>
      <c r="HH24">
        <v>4.96925</v>
      </c>
      <c r="HI24">
        <v>3.2951</v>
      </c>
      <c r="HJ24">
        <v>9999</v>
      </c>
      <c r="HK24">
        <v>9999</v>
      </c>
      <c r="HL24">
        <v>9999</v>
      </c>
      <c r="HM24">
        <v>999.9</v>
      </c>
      <c r="HN24">
        <v>4.96931</v>
      </c>
      <c r="HO24">
        <v>1.86356</v>
      </c>
      <c r="HP24">
        <v>1.86506</v>
      </c>
      <c r="HQ24">
        <v>1.8669</v>
      </c>
      <c r="HR24">
        <v>1.86389</v>
      </c>
      <c r="HS24">
        <v>1.86761</v>
      </c>
      <c r="HT24">
        <v>1.86434</v>
      </c>
      <c r="HU24">
        <v>1.8663</v>
      </c>
      <c r="HV24">
        <v>0</v>
      </c>
      <c r="HW24">
        <v>0</v>
      </c>
      <c r="HX24">
        <v>0</v>
      </c>
      <c r="HY24">
        <v>0</v>
      </c>
      <c r="HZ24" t="s">
        <v>422</v>
      </c>
      <c r="IA24" t="s">
        <v>423</v>
      </c>
      <c r="IB24" t="s">
        <v>424</v>
      </c>
      <c r="IC24" t="s">
        <v>424</v>
      </c>
      <c r="ID24" t="s">
        <v>424</v>
      </c>
      <c r="IE24" t="s">
        <v>424</v>
      </c>
      <c r="IF24">
        <v>0</v>
      </c>
      <c r="IG24">
        <v>100</v>
      </c>
      <c r="IH24">
        <v>100</v>
      </c>
      <c r="II24">
        <v>0.86</v>
      </c>
      <c r="IJ24">
        <v>-0.0815</v>
      </c>
      <c r="IK24">
        <v>0.733188074998317</v>
      </c>
      <c r="IL24">
        <v>0.000216929631606078</v>
      </c>
      <c r="IM24">
        <v>2.72263024731635e-07</v>
      </c>
      <c r="IN24">
        <v>-5.43792051235154e-11</v>
      </c>
      <c r="IO24">
        <v>-0.0203955213006198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0.9</v>
      </c>
      <c r="IX24">
        <v>0.9</v>
      </c>
      <c r="IY24">
        <v>1.05469</v>
      </c>
      <c r="IZ24">
        <v>2.58789</v>
      </c>
      <c r="JA24">
        <v>1.34644</v>
      </c>
      <c r="JB24">
        <v>2.26196</v>
      </c>
      <c r="JC24">
        <v>1.55029</v>
      </c>
      <c r="JD24">
        <v>2.44385</v>
      </c>
      <c r="JE24">
        <v>39.3667</v>
      </c>
      <c r="JF24">
        <v>23.9299</v>
      </c>
      <c r="JG24">
        <v>18</v>
      </c>
      <c r="JH24">
        <v>499.918</v>
      </c>
      <c r="JI24">
        <v>465.156</v>
      </c>
      <c r="JJ24">
        <v>24.2205</v>
      </c>
      <c r="JK24">
        <v>27.9727</v>
      </c>
      <c r="JL24">
        <v>30.0001</v>
      </c>
      <c r="JM24">
        <v>27.9442</v>
      </c>
      <c r="JN24">
        <v>27.9565</v>
      </c>
      <c r="JO24">
        <v>21.1143</v>
      </c>
      <c r="JP24">
        <v>19.4051</v>
      </c>
      <c r="JQ24">
        <v>16.6882</v>
      </c>
      <c r="JR24">
        <v>24.2089</v>
      </c>
      <c r="JS24">
        <v>401.035</v>
      </c>
      <c r="JT24">
        <v>17.0545</v>
      </c>
      <c r="JU24">
        <v>101.688</v>
      </c>
      <c r="JV24">
        <v>97.3958</v>
      </c>
    </row>
    <row r="25" spans="1:282">
      <c r="A25">
        <v>9</v>
      </c>
      <c r="B25">
        <v>1792309206</v>
      </c>
      <c r="C25">
        <v>1130.90000009537</v>
      </c>
      <c r="D25" t="s">
        <v>450</v>
      </c>
      <c r="E25" t="s">
        <v>451</v>
      </c>
      <c r="F25">
        <v>5</v>
      </c>
      <c r="G25">
        <v>1792309203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452</v>
      </c>
      <c r="AK25">
        <v>8145.34</v>
      </c>
      <c r="AL25">
        <v>298.283653846154</v>
      </c>
      <c r="AM25">
        <v>1267.39581830738</v>
      </c>
      <c r="AN25">
        <f>1-AL25/AM25</f>
        <v>0</v>
      </c>
      <c r="AO25">
        <v>-1.54948868354227</v>
      </c>
      <c r="AP25" t="s">
        <v>418</v>
      </c>
      <c r="AQ25" t="s">
        <v>418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418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1184</v>
      </c>
      <c r="BM25">
        <v>290</v>
      </c>
      <c r="BN25">
        <v>1214.94</v>
      </c>
      <c r="BO25">
        <v>125</v>
      </c>
      <c r="BP25">
        <v>8145.34</v>
      </c>
      <c r="BQ25">
        <v>1206.17</v>
      </c>
      <c r="BR25">
        <v>8.77</v>
      </c>
      <c r="BS25">
        <v>300</v>
      </c>
      <c r="BT25">
        <v>19.3</v>
      </c>
      <c r="BU25">
        <v>1267.39581830738</v>
      </c>
      <c r="BV25">
        <v>1.80055993775224</v>
      </c>
      <c r="BW25">
        <v>-49.8727870730581</v>
      </c>
      <c r="BX25">
        <v>1.30931952008789</v>
      </c>
      <c r="BY25">
        <v>0.981066945610149</v>
      </c>
      <c r="BZ25">
        <v>-0.00539615773081201</v>
      </c>
      <c r="CA25">
        <v>290</v>
      </c>
      <c r="CB25">
        <v>1191.11</v>
      </c>
      <c r="CC25">
        <v>615</v>
      </c>
      <c r="CD25">
        <v>8125.1</v>
      </c>
      <c r="CE25">
        <v>1206.01</v>
      </c>
      <c r="CF25">
        <v>-14.9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419</v>
      </c>
      <c r="DA25">
        <v>2</v>
      </c>
      <c r="DB25">
        <v>1792309203</v>
      </c>
      <c r="DC25">
        <v>399.9724</v>
      </c>
      <c r="DD25">
        <v>399.6882</v>
      </c>
      <c r="DE25">
        <v>17.98874</v>
      </c>
      <c r="DF25">
        <v>17.1652</v>
      </c>
      <c r="DG25">
        <v>399.0694</v>
      </c>
      <c r="DH25">
        <v>18.07474</v>
      </c>
      <c r="DI25">
        <v>500.1358</v>
      </c>
      <c r="DJ25">
        <v>100.923</v>
      </c>
      <c r="DK25">
        <v>0.10018956</v>
      </c>
      <c r="DL25">
        <v>25.62756</v>
      </c>
      <c r="DM25">
        <v>25.0027</v>
      </c>
      <c r="DN25">
        <v>999.9</v>
      </c>
      <c r="DO25">
        <v>0</v>
      </c>
      <c r="DP25">
        <v>0</v>
      </c>
      <c r="DQ25">
        <v>9995.62</v>
      </c>
      <c r="DR25">
        <v>0</v>
      </c>
      <c r="DS25">
        <v>6.11073</v>
      </c>
      <c r="DT25">
        <v>0.284143</v>
      </c>
      <c r="DU25">
        <v>407.299</v>
      </c>
      <c r="DV25">
        <v>406.6686</v>
      </c>
      <c r="DW25">
        <v>0.8235282</v>
      </c>
      <c r="DX25">
        <v>399.6882</v>
      </c>
      <c r="DY25">
        <v>17.1652</v>
      </c>
      <c r="DZ25">
        <v>1.815474</v>
      </c>
      <c r="EA25">
        <v>1.73236</v>
      </c>
      <c r="EB25">
        <v>15.92066</v>
      </c>
      <c r="EC25">
        <v>15.1895</v>
      </c>
      <c r="ED25">
        <v>0.0200026</v>
      </c>
      <c r="EE25">
        <v>0</v>
      </c>
      <c r="EF25">
        <v>0</v>
      </c>
      <c r="EG25">
        <v>0</v>
      </c>
      <c r="EH25">
        <v>299.815</v>
      </c>
      <c r="EI25">
        <v>0.0200026</v>
      </c>
      <c r="EJ25">
        <v>-9.73</v>
      </c>
      <c r="EK25">
        <v>1.075</v>
      </c>
      <c r="EL25">
        <v>35.187</v>
      </c>
      <c r="EM25">
        <v>38.2748</v>
      </c>
      <c r="EN25">
        <v>37</v>
      </c>
      <c r="EO25">
        <v>38.0998</v>
      </c>
      <c r="EP25">
        <v>37.75</v>
      </c>
      <c r="EQ25">
        <v>0</v>
      </c>
      <c r="ER25">
        <v>0</v>
      </c>
      <c r="ES25">
        <v>0</v>
      </c>
      <c r="ET25">
        <v>121.600000143051</v>
      </c>
      <c r="EU25">
        <v>0</v>
      </c>
      <c r="EV25">
        <v>298.283653846154</v>
      </c>
      <c r="EW25">
        <v>4.40940172417482</v>
      </c>
      <c r="EX25">
        <v>-10.9931623638824</v>
      </c>
      <c r="EY25">
        <v>-8.71153846153846</v>
      </c>
      <c r="EZ25">
        <v>15</v>
      </c>
      <c r="FA25">
        <v>1792309149</v>
      </c>
      <c r="FB25" t="s">
        <v>453</v>
      </c>
      <c r="FC25">
        <v>1792309147</v>
      </c>
      <c r="FD25">
        <v>1792309149</v>
      </c>
      <c r="FE25">
        <v>77</v>
      </c>
      <c r="FF25">
        <v>0.043</v>
      </c>
      <c r="FG25">
        <v>-0.001</v>
      </c>
      <c r="FH25">
        <v>0.903</v>
      </c>
      <c r="FI25">
        <v>-0.121</v>
      </c>
      <c r="FJ25">
        <v>400</v>
      </c>
      <c r="FK25">
        <v>17</v>
      </c>
      <c r="FL25">
        <v>0.63</v>
      </c>
      <c r="FM25">
        <v>0.08</v>
      </c>
      <c r="FN25">
        <v>-1.77371077598788</v>
      </c>
      <c r="FO25">
        <v>0.881429040756208</v>
      </c>
      <c r="FP25">
        <v>0.140709042996098</v>
      </c>
      <c r="FQ25">
        <v>0</v>
      </c>
      <c r="FR25">
        <v>0.363718714285714</v>
      </c>
      <c r="FS25">
        <v>-0.354157636363636</v>
      </c>
      <c r="FT25">
        <v>0.0576038012205898</v>
      </c>
      <c r="FU25">
        <v>1</v>
      </c>
      <c r="FV25">
        <v>298.442647058824</v>
      </c>
      <c r="FW25">
        <v>-0.718869406203299</v>
      </c>
      <c r="FX25">
        <v>3.23632035862765</v>
      </c>
      <c r="FY25">
        <v>1</v>
      </c>
      <c r="FZ25">
        <v>2</v>
      </c>
      <c r="GA25">
        <v>3</v>
      </c>
      <c r="GB25" t="s">
        <v>434</v>
      </c>
      <c r="GC25">
        <v>3.12384</v>
      </c>
      <c r="GD25">
        <v>2.76528</v>
      </c>
      <c r="GE25">
        <v>0.0875697</v>
      </c>
      <c r="GF25">
        <v>0.089839</v>
      </c>
      <c r="GG25">
        <v>0.0949693</v>
      </c>
      <c r="GH25">
        <v>0.0950457</v>
      </c>
      <c r="GI25">
        <v>17773.7</v>
      </c>
      <c r="GJ25">
        <v>26746.9</v>
      </c>
      <c r="GK25">
        <v>22761.5</v>
      </c>
      <c r="GL25">
        <v>30112.2</v>
      </c>
      <c r="GM25">
        <v>33786</v>
      </c>
      <c r="GN25">
        <v>33951.2</v>
      </c>
      <c r="GO25">
        <v>43065</v>
      </c>
      <c r="GP25">
        <v>42892.9</v>
      </c>
      <c r="GQ25">
        <v>1.97275</v>
      </c>
      <c r="GR25">
        <v>1.79953</v>
      </c>
      <c r="GS25">
        <v>0.026159</v>
      </c>
      <c r="GT25">
        <v>0</v>
      </c>
      <c r="GU25">
        <v>24.574</v>
      </c>
      <c r="GV25">
        <v>999.9</v>
      </c>
      <c r="GW25">
        <v>36.583</v>
      </c>
      <c r="GX25">
        <v>34.543</v>
      </c>
      <c r="GY25">
        <v>19.9625</v>
      </c>
      <c r="GZ25">
        <v>63.1985</v>
      </c>
      <c r="HA25">
        <v>36.3662</v>
      </c>
      <c r="HB25">
        <v>1</v>
      </c>
      <c r="HC25">
        <v>0.056217</v>
      </c>
      <c r="HD25">
        <v>0.824714</v>
      </c>
      <c r="HE25">
        <v>20.181</v>
      </c>
      <c r="HF25">
        <v>5.22957</v>
      </c>
      <c r="HG25">
        <v>11.9634</v>
      </c>
      <c r="HH25">
        <v>4.96945</v>
      </c>
      <c r="HI25">
        <v>3.29508</v>
      </c>
      <c r="HJ25">
        <v>9999</v>
      </c>
      <c r="HK25">
        <v>9999</v>
      </c>
      <c r="HL25">
        <v>9999</v>
      </c>
      <c r="HM25">
        <v>999.9</v>
      </c>
      <c r="HN25">
        <v>4.96935</v>
      </c>
      <c r="HO25">
        <v>1.86352</v>
      </c>
      <c r="HP25">
        <v>1.86506</v>
      </c>
      <c r="HQ25">
        <v>1.8669</v>
      </c>
      <c r="HR25">
        <v>1.86387</v>
      </c>
      <c r="HS25">
        <v>1.86764</v>
      </c>
      <c r="HT25">
        <v>1.86432</v>
      </c>
      <c r="HU25">
        <v>1.8663</v>
      </c>
      <c r="HV25">
        <v>0</v>
      </c>
      <c r="HW25">
        <v>0</v>
      </c>
      <c r="HX25">
        <v>0</v>
      </c>
      <c r="HY25">
        <v>0</v>
      </c>
      <c r="HZ25" t="s">
        <v>422</v>
      </c>
      <c r="IA25" t="s">
        <v>423</v>
      </c>
      <c r="IB25" t="s">
        <v>424</v>
      </c>
      <c r="IC25" t="s">
        <v>424</v>
      </c>
      <c r="ID25" t="s">
        <v>424</v>
      </c>
      <c r="IE25" t="s">
        <v>424</v>
      </c>
      <c r="IF25">
        <v>0</v>
      </c>
      <c r="IG25">
        <v>100</v>
      </c>
      <c r="IH25">
        <v>100</v>
      </c>
      <c r="II25">
        <v>0.902</v>
      </c>
      <c r="IJ25">
        <v>-0.0863</v>
      </c>
      <c r="IK25">
        <v>0.776275641935498</v>
      </c>
      <c r="IL25">
        <v>0.000216929631606078</v>
      </c>
      <c r="IM25">
        <v>2.72263024731635e-07</v>
      </c>
      <c r="IN25">
        <v>-5.43792051235154e-11</v>
      </c>
      <c r="IO25">
        <v>-0.0209919262131213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</v>
      </c>
      <c r="IX25">
        <v>0.9</v>
      </c>
      <c r="IY25">
        <v>1.05225</v>
      </c>
      <c r="IZ25">
        <v>2.58667</v>
      </c>
      <c r="JA25">
        <v>1.34766</v>
      </c>
      <c r="JB25">
        <v>2.26074</v>
      </c>
      <c r="JC25">
        <v>1.55029</v>
      </c>
      <c r="JD25">
        <v>2.52319</v>
      </c>
      <c r="JE25">
        <v>39.3169</v>
      </c>
      <c r="JF25">
        <v>23.9474</v>
      </c>
      <c r="JG25">
        <v>18</v>
      </c>
      <c r="JH25">
        <v>500.011</v>
      </c>
      <c r="JI25">
        <v>465.467</v>
      </c>
      <c r="JJ25">
        <v>24.1954</v>
      </c>
      <c r="JK25">
        <v>27.9845</v>
      </c>
      <c r="JL25">
        <v>30.0004</v>
      </c>
      <c r="JM25">
        <v>27.9585</v>
      </c>
      <c r="JN25">
        <v>27.9707</v>
      </c>
      <c r="JO25">
        <v>21.0549</v>
      </c>
      <c r="JP25">
        <v>19.9417</v>
      </c>
      <c r="JQ25">
        <v>18.3444</v>
      </c>
      <c r="JR25">
        <v>24.1988</v>
      </c>
      <c r="JS25">
        <v>399.53</v>
      </c>
      <c r="JT25">
        <v>17.1268</v>
      </c>
      <c r="JU25">
        <v>101.688</v>
      </c>
      <c r="JV25">
        <v>97.3949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2026-10-18T16:40:53Z</dcterms:created>
  <dcterms:modified xsi:type="dcterms:W3CDTF">2026-10-18T16:40:53Z</dcterms:modified>
</cp:coreProperties>
</file>