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5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3.82642 210.635 344.448 576.537 864.353 1069.63 1239.45 1353.65</t>
        </is>
      </c>
      <c r="G13" t="inlineStr">
        <is>
          <t>0.0458087 241.35 374.672 579.544 813.883 1001.14 1204.16 1400.88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AccCO2_soda</t>
        </is>
      </c>
      <c r="HK15" t="inlineStr">
        <is>
          <t>AccH2O_des</t>
        </is>
      </c>
      <c r="HL15" t="inlineStr">
        <is>
          <t>AccH2O_hum</t>
        </is>
      </c>
      <c r="HM15" t="inlineStr">
        <is>
          <t>CO2_hrs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mg</t>
        </is>
      </c>
      <c r="HK16" t="inlineStr">
        <is>
          <t>mg</t>
        </is>
      </c>
      <c r="HL16" t="inlineStr">
        <is>
          <t>mg</t>
        </is>
      </c>
      <c r="HM16" t="inlineStr">
        <is>
          <t>hrs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1792296938</v>
      </c>
      <c r="C17" t="n">
        <v>0</v>
      </c>
      <c r="D17" t="inlineStr">
        <is>
          <t>20261018 13:15:38</t>
        </is>
      </c>
      <c r="E17" t="inlineStr">
        <is>
          <t>13:15:38</t>
        </is>
      </c>
      <c r="F17" t="n">
        <v>5</v>
      </c>
      <c r="G17" t="n">
        <v>1792296934.5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MPF-1157-20261018-11_33_16</t>
        </is>
      </c>
      <c r="AK17" t="n">
        <v>8122.99</v>
      </c>
      <c r="AL17" t="n">
        <v>230.825961538462</v>
      </c>
      <c r="AM17" t="n">
        <v>898.8173603878</v>
      </c>
      <c r="AN17">
        <f>1-AL17/AM17</f>
        <v/>
      </c>
      <c r="AO17" t="n">
        <v>-1.37057335114668</v>
      </c>
      <c r="AP17" t="inlineStr">
        <is>
          <t>MPF-1158-20261018-13_15_42</t>
        </is>
      </c>
      <c r="AQ17" t="n">
        <v>8140.16</v>
      </c>
      <c r="AR17" t="n">
        <v>321.02076</v>
      </c>
      <c r="AS17" t="n">
        <v>399.037152151085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1158</v>
      </c>
      <c r="BM17" t="n">
        <v>290</v>
      </c>
      <c r="BN17" t="n">
        <v>382.98</v>
      </c>
      <c r="BO17" t="n">
        <v>235</v>
      </c>
      <c r="BP17" t="n">
        <v>8140.16</v>
      </c>
      <c r="BQ17" t="n">
        <v>382.48</v>
      </c>
      <c r="BR17" t="n">
        <v>0.5</v>
      </c>
      <c r="BS17" t="n">
        <v>300</v>
      </c>
      <c r="BT17" t="n">
        <v>19.3</v>
      </c>
      <c r="BU17" t="n">
        <v>399.037152151085</v>
      </c>
      <c r="BV17" t="n">
        <v>1.65091247658626</v>
      </c>
      <c r="BW17" t="n">
        <v>-13.4766519980138</v>
      </c>
      <c r="BX17" t="n">
        <v>1.22858987668288</v>
      </c>
      <c r="BY17" t="n">
        <v>0.811223337164765</v>
      </c>
      <c r="BZ17" t="n">
        <v>-0.00439990611790879</v>
      </c>
      <c r="CA17" t="n">
        <v>290</v>
      </c>
      <c r="CB17" t="n">
        <v>382.5</v>
      </c>
      <c r="CC17" t="n">
        <v>655</v>
      </c>
      <c r="CD17" t="n">
        <v>8127.6</v>
      </c>
      <c r="CE17" t="n">
        <v>382.46</v>
      </c>
      <c r="CF17" t="n">
        <v>0.04</v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1792296934.5</v>
      </c>
      <c r="DC17" t="n">
        <v>399.992</v>
      </c>
      <c r="DD17" t="n">
        <v>407.136</v>
      </c>
      <c r="DE17" t="n">
        <v>17.1121833333333</v>
      </c>
      <c r="DF17" t="n">
        <v>15.9525166666667</v>
      </c>
      <c r="DG17" t="n">
        <v>399.224166666667</v>
      </c>
      <c r="DH17" t="n">
        <v>17.2307166666667</v>
      </c>
      <c r="DI17" t="n">
        <v>499.936166666667</v>
      </c>
      <c r="DJ17" t="n">
        <v>100.941333333333</v>
      </c>
      <c r="DK17" t="n">
        <v>0.09998553333333331</v>
      </c>
      <c r="DL17" t="n">
        <v>24.8508666666667</v>
      </c>
      <c r="DM17" t="n">
        <v>24.9925166666667</v>
      </c>
      <c r="DN17" t="n">
        <v>999.9</v>
      </c>
      <c r="DO17" t="n">
        <v>0</v>
      </c>
      <c r="DP17" t="n">
        <v>0</v>
      </c>
      <c r="DQ17" t="n">
        <v>9992.691666666669</v>
      </c>
      <c r="DR17" t="n">
        <v>0</v>
      </c>
      <c r="DS17" t="n">
        <v>6.32897</v>
      </c>
      <c r="DT17" t="n">
        <v>-7.14396833333333</v>
      </c>
      <c r="DU17" t="n">
        <v>406.955833333333</v>
      </c>
      <c r="DV17" t="n">
        <v>413.736</v>
      </c>
      <c r="DW17" t="n">
        <v>1.15968833333333</v>
      </c>
      <c r="DX17" t="n">
        <v>407.136</v>
      </c>
      <c r="DY17" t="n">
        <v>15.9525166666667</v>
      </c>
      <c r="DZ17" t="n">
        <v>1.72732333333333</v>
      </c>
      <c r="EA17" t="n">
        <v>1.61026333333333</v>
      </c>
      <c r="EB17" t="n">
        <v>15.1441833333333</v>
      </c>
      <c r="EC17" t="n">
        <v>14.0573666666667</v>
      </c>
      <c r="ED17" t="n">
        <v>1500.01666666667</v>
      </c>
      <c r="EE17" t="n">
        <v>0.973006</v>
      </c>
      <c r="EF17" t="n">
        <v>0.0269939</v>
      </c>
      <c r="EG17" t="n">
        <v>0</v>
      </c>
      <c r="EH17" t="n">
        <v>320.956833333333</v>
      </c>
      <c r="EI17" t="n">
        <v>5.00064</v>
      </c>
      <c r="EJ17" t="n">
        <v>4975.84333333333</v>
      </c>
      <c r="EK17" t="n">
        <v>15439.4166666667</v>
      </c>
      <c r="EL17" t="n">
        <v>40.875</v>
      </c>
      <c r="EM17" t="n">
        <v>41.6353333333333</v>
      </c>
      <c r="EN17" t="n">
        <v>41.25</v>
      </c>
      <c r="EO17" t="n">
        <v>41.25</v>
      </c>
      <c r="EP17" t="n">
        <v>42.375</v>
      </c>
      <c r="EQ17" t="n">
        <v>1454.65666666667</v>
      </c>
      <c r="ER17" t="n">
        <v>40.36</v>
      </c>
      <c r="ES17" t="n">
        <v>0</v>
      </c>
      <c r="ET17" t="n">
        <v>6144.10000014305</v>
      </c>
      <c r="EU17" t="n">
        <v>0</v>
      </c>
      <c r="EV17" t="n">
        <v>321.02076</v>
      </c>
      <c r="EW17" t="n">
        <v>0.522615384291385</v>
      </c>
      <c r="EX17" t="n">
        <v>-3.10000000459275</v>
      </c>
      <c r="EY17" t="n">
        <v>4975.9272</v>
      </c>
      <c r="EZ17" t="n">
        <v>15</v>
      </c>
      <c r="FA17" t="n">
        <v>1792296736</v>
      </c>
      <c r="FB17" t="inlineStr">
        <is>
          <t>13:12:16</t>
        </is>
      </c>
      <c r="FC17" t="n">
        <v>1792296733</v>
      </c>
      <c r="FD17" t="n">
        <v>1792296736</v>
      </c>
      <c r="FE17" t="n">
        <v>34</v>
      </c>
      <c r="FF17" t="n">
        <v>-0.736</v>
      </c>
      <c r="FG17" t="n">
        <v>-0.003</v>
      </c>
      <c r="FH17" t="n">
        <v>0.771</v>
      </c>
      <c r="FI17" t="n">
        <v>-0.166</v>
      </c>
      <c r="FJ17" t="n">
        <v>407</v>
      </c>
      <c r="FK17" t="n">
        <v>16</v>
      </c>
      <c r="FL17" t="n">
        <v>0.28</v>
      </c>
      <c r="FM17" t="n">
        <v>0.06</v>
      </c>
      <c r="FN17" t="n">
        <v>16.6475948071747</v>
      </c>
      <c r="FO17" t="n">
        <v>-0.492086092381631</v>
      </c>
      <c r="FP17" t="n">
        <v>0.110423586899014</v>
      </c>
      <c r="FQ17" t="n">
        <v>1</v>
      </c>
      <c r="FR17" t="n">
        <v>-7.13096761904762</v>
      </c>
      <c r="FS17" t="n">
        <v>0.138791688311688</v>
      </c>
      <c r="FT17" t="n">
        <v>0.0440420797598066</v>
      </c>
      <c r="FU17" t="n">
        <v>1</v>
      </c>
      <c r="FV17" t="n">
        <v>321.017</v>
      </c>
      <c r="FW17" t="n">
        <v>0.08394194032944011</v>
      </c>
      <c r="FX17" t="n">
        <v>0.178886260281913</v>
      </c>
      <c r="FY17" t="n">
        <v>1</v>
      </c>
      <c r="FZ17" t="n">
        <v>3</v>
      </c>
      <c r="GA17" t="n">
        <v>3</v>
      </c>
      <c r="GB17" t="inlineStr">
        <is>
          <t>3/3</t>
        </is>
      </c>
      <c r="GC17" t="n">
        <v>3.12356</v>
      </c>
      <c r="GD17" t="n">
        <v>2.7654</v>
      </c>
      <c r="GE17" t="n">
        <v>0.0875341</v>
      </c>
      <c r="GF17" t="n">
        <v>0.0910453</v>
      </c>
      <c r="GG17" t="n">
        <v>0.09170440000000001</v>
      </c>
      <c r="GH17" t="n">
        <v>0.09016059999999999</v>
      </c>
      <c r="GI17" t="n">
        <v>17771.5</v>
      </c>
      <c r="GJ17" t="n">
        <v>26697.4</v>
      </c>
      <c r="GK17" t="n">
        <v>22758.5</v>
      </c>
      <c r="GL17" t="n">
        <v>30097.1</v>
      </c>
      <c r="GM17" t="n">
        <v>33909.3</v>
      </c>
      <c r="GN17" t="n">
        <v>34117.2</v>
      </c>
      <c r="GO17" t="n">
        <v>43061.6</v>
      </c>
      <c r="GP17" t="n">
        <v>42869.6</v>
      </c>
      <c r="GQ17" t="n">
        <v>1.9695</v>
      </c>
      <c r="GR17" t="n">
        <v>1.80792</v>
      </c>
      <c r="GS17" t="n">
        <v>0.0899658</v>
      </c>
      <c r="GT17" t="n">
        <v>0</v>
      </c>
      <c r="GU17" t="n">
        <v>23.5008</v>
      </c>
      <c r="GV17" t="n">
        <v>999.9</v>
      </c>
      <c r="GW17" t="n">
        <v>39.409</v>
      </c>
      <c r="GX17" t="n">
        <v>32.74</v>
      </c>
      <c r="GY17" t="n">
        <v>19.4372</v>
      </c>
      <c r="GZ17" t="n">
        <v>63.3322</v>
      </c>
      <c r="HA17" t="n">
        <v>36.3702</v>
      </c>
      <c r="HB17" t="n">
        <v>1</v>
      </c>
      <c r="HC17" t="n">
        <v>0.0785747</v>
      </c>
      <c r="HD17" t="n">
        <v>2.2058</v>
      </c>
      <c r="HE17" t="n">
        <v>20.2224</v>
      </c>
      <c r="HF17" t="n">
        <v>5.23451</v>
      </c>
      <c r="HG17" t="n">
        <v>11.9622</v>
      </c>
      <c r="HH17" t="n">
        <v>4.9691</v>
      </c>
      <c r="HI17" t="n">
        <v>3.29508</v>
      </c>
      <c r="HJ17" t="n">
        <v>9999</v>
      </c>
      <c r="HK17" t="n">
        <v>9999</v>
      </c>
      <c r="HL17" t="n">
        <v>9999</v>
      </c>
      <c r="HM17" t="n">
        <v>999.9</v>
      </c>
      <c r="HN17" t="n">
        <v>4.96861</v>
      </c>
      <c r="HO17" t="n">
        <v>1.86249</v>
      </c>
      <c r="HP17" t="n">
        <v>1.86401</v>
      </c>
      <c r="HQ17" t="n">
        <v>1.86596</v>
      </c>
      <c r="HR17" t="n">
        <v>1.86295</v>
      </c>
      <c r="HS17" t="n">
        <v>1.86662</v>
      </c>
      <c r="HT17" t="n">
        <v>1.86343</v>
      </c>
      <c r="HU17" t="n">
        <v>1.86536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0.768</v>
      </c>
      <c r="IJ17" t="n">
        <v>-0.1186</v>
      </c>
      <c r="IK17" t="n">
        <v>0.641423764890485</v>
      </c>
      <c r="IL17" t="n">
        <v>0.000216929631606078</v>
      </c>
      <c r="IM17" t="n">
        <v>2.72263024731635e-07</v>
      </c>
      <c r="IN17" t="n">
        <v>-5.43792051235154e-11</v>
      </c>
      <c r="IO17" t="n">
        <v>-0.0177002991505089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3.4</v>
      </c>
      <c r="IX17" t="n">
        <v>3.4</v>
      </c>
      <c r="IY17" t="n">
        <v>1.07056</v>
      </c>
      <c r="IZ17" t="n">
        <v>2.5708</v>
      </c>
      <c r="JA17" t="n">
        <v>1.34766</v>
      </c>
      <c r="JB17" t="n">
        <v>2.25952</v>
      </c>
      <c r="JC17" t="n">
        <v>1.55029</v>
      </c>
      <c r="JD17" t="n">
        <v>2.57812</v>
      </c>
      <c r="JE17" t="n">
        <v>36.5523</v>
      </c>
      <c r="JF17" t="n">
        <v>15.6468</v>
      </c>
      <c r="JG17" t="n">
        <v>18</v>
      </c>
      <c r="JH17" t="n">
        <v>500.266</v>
      </c>
      <c r="JI17" t="n">
        <v>473.579</v>
      </c>
      <c r="JJ17" t="n">
        <v>21.2536</v>
      </c>
      <c r="JK17" t="n">
        <v>28.2119</v>
      </c>
      <c r="JL17" t="n">
        <v>29.9999</v>
      </c>
      <c r="JM17" t="n">
        <v>28.2218</v>
      </c>
      <c r="JN17" t="n">
        <v>28.2395</v>
      </c>
      <c r="JO17" t="n">
        <v>21.4288</v>
      </c>
      <c r="JP17" t="n">
        <v>26.5565</v>
      </c>
      <c r="JQ17" t="n">
        <v>24.2663</v>
      </c>
      <c r="JR17" t="n">
        <v>21.2484</v>
      </c>
      <c r="JS17" t="n">
        <v>407.159</v>
      </c>
      <c r="JT17" t="n">
        <v>15.9404</v>
      </c>
      <c r="JU17" t="n">
        <v>101.678</v>
      </c>
      <c r="JV17" t="n">
        <v>97.3438</v>
      </c>
    </row>
    <row r="18">
      <c r="A18" t="n">
        <v>2</v>
      </c>
      <c r="B18" t="n">
        <v>1792297062.1</v>
      </c>
      <c r="C18" t="n">
        <v>124.099999904633</v>
      </c>
      <c r="D18" t="inlineStr">
        <is>
          <t>20261018 13:17:42</t>
        </is>
      </c>
      <c r="E18" t="inlineStr">
        <is>
          <t>13:17:42</t>
        </is>
      </c>
      <c r="F18" t="n">
        <v>5</v>
      </c>
      <c r="G18" t="n">
        <v>1792297059.1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MPF-1157-20261018-11_33_16</t>
        </is>
      </c>
      <c r="AK18" t="n">
        <v>8122.99</v>
      </c>
      <c r="AL18" t="n">
        <v>230.825961538462</v>
      </c>
      <c r="AM18" t="n">
        <v>898.8173603878</v>
      </c>
      <c r="AN18">
        <f>1-AL18/AM18</f>
        <v/>
      </c>
      <c r="AO18" t="n">
        <v>-1.37057335114668</v>
      </c>
      <c r="AP18" t="inlineStr">
        <is>
          <t>MPF-1159-20261018-13_17_45</t>
        </is>
      </c>
      <c r="AQ18" t="n">
        <v>8139.06</v>
      </c>
      <c r="AR18" t="n">
        <v>313.708307692308</v>
      </c>
      <c r="AS18" t="n">
        <v>421.64377689685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1159</v>
      </c>
      <c r="BM18" t="n">
        <v>290</v>
      </c>
      <c r="BN18" t="n">
        <v>397.18</v>
      </c>
      <c r="BO18" t="n">
        <v>275</v>
      </c>
      <c r="BP18" t="n">
        <v>8139.06</v>
      </c>
      <c r="BQ18" t="n">
        <v>396.9</v>
      </c>
      <c r="BR18" t="n">
        <v>0.28</v>
      </c>
      <c r="BS18" t="n">
        <v>300</v>
      </c>
      <c r="BT18" t="n">
        <v>19.3</v>
      </c>
      <c r="BU18" t="n">
        <v>421.64377689685</v>
      </c>
      <c r="BV18" t="n">
        <v>1.89239934305707</v>
      </c>
      <c r="BW18" t="n">
        <v>-20.1413376582122</v>
      </c>
      <c r="BX18" t="n">
        <v>1.40231956081693</v>
      </c>
      <c r="BY18" t="n">
        <v>0.880491071808112</v>
      </c>
      <c r="BZ18" t="n">
        <v>-0.00460157196885428</v>
      </c>
      <c r="CA18" t="n">
        <v>290</v>
      </c>
      <c r="CB18" t="n">
        <v>395.62</v>
      </c>
      <c r="CC18" t="n">
        <v>645</v>
      </c>
      <c r="CD18" t="n">
        <v>8129.47</v>
      </c>
      <c r="CE18" t="n">
        <v>396.87</v>
      </c>
      <c r="CF18" t="n">
        <v>-1.25</v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1792297059.1</v>
      </c>
      <c r="DC18" t="n">
        <v>400.0616</v>
      </c>
      <c r="DD18" t="n">
        <v>406.7878</v>
      </c>
      <c r="DE18" t="n">
        <v>17.2125</v>
      </c>
      <c r="DF18" t="n">
        <v>16.26442</v>
      </c>
      <c r="DG18" t="n">
        <v>399.2936</v>
      </c>
      <c r="DH18" t="n">
        <v>17.32714</v>
      </c>
      <c r="DI18" t="n">
        <v>500.148</v>
      </c>
      <c r="DJ18" t="n">
        <v>100.9462</v>
      </c>
      <c r="DK18" t="n">
        <v>0.10011334</v>
      </c>
      <c r="DL18" t="n">
        <v>25.08406</v>
      </c>
      <c r="DM18" t="n">
        <v>25.07734</v>
      </c>
      <c r="DN18" t="n">
        <v>999.9</v>
      </c>
      <c r="DO18" t="n">
        <v>0</v>
      </c>
      <c r="DP18" t="n">
        <v>0</v>
      </c>
      <c r="DQ18" t="n">
        <v>10001.502</v>
      </c>
      <c r="DR18" t="n">
        <v>0</v>
      </c>
      <c r="DS18" t="n">
        <v>6.05617</v>
      </c>
      <c r="DT18" t="n">
        <v>-6.725896</v>
      </c>
      <c r="DU18" t="n">
        <v>407.0684</v>
      </c>
      <c r="DV18" t="n">
        <v>413.5134</v>
      </c>
      <c r="DW18" t="n">
        <v>0.9480858</v>
      </c>
      <c r="DX18" t="n">
        <v>406.7878</v>
      </c>
      <c r="DY18" t="n">
        <v>16.26442</v>
      </c>
      <c r="DZ18" t="n">
        <v>1.737536</v>
      </c>
      <c r="EA18" t="n">
        <v>1.64183</v>
      </c>
      <c r="EB18" t="n">
        <v>15.23588</v>
      </c>
      <c r="EC18" t="n">
        <v>14.3571</v>
      </c>
      <c r="ED18" t="n">
        <v>1199.952</v>
      </c>
      <c r="EE18" t="n">
        <v>0.966995</v>
      </c>
      <c r="EF18" t="n">
        <v>0.03300518</v>
      </c>
      <c r="EG18" t="n">
        <v>0</v>
      </c>
      <c r="EH18" t="n">
        <v>313.727</v>
      </c>
      <c r="EI18" t="n">
        <v>5.00064</v>
      </c>
      <c r="EJ18" t="n">
        <v>3880.052</v>
      </c>
      <c r="EK18" t="n">
        <v>12322.22</v>
      </c>
      <c r="EL18" t="n">
        <v>40.562</v>
      </c>
      <c r="EM18" t="n">
        <v>41.6374</v>
      </c>
      <c r="EN18" t="n">
        <v>41.1746</v>
      </c>
      <c r="EO18" t="n">
        <v>41.25</v>
      </c>
      <c r="EP18" t="n">
        <v>42.187</v>
      </c>
      <c r="EQ18" t="n">
        <v>1155.512</v>
      </c>
      <c r="ER18" t="n">
        <v>39.44</v>
      </c>
      <c r="ES18" t="n">
        <v>0</v>
      </c>
      <c r="ET18" t="n">
        <v>122.900000095367</v>
      </c>
      <c r="EU18" t="n">
        <v>0</v>
      </c>
      <c r="EV18" t="n">
        <v>313.708307692308</v>
      </c>
      <c r="EW18" t="n">
        <v>0.614632482235457</v>
      </c>
      <c r="EX18" t="n">
        <v>4.36854702749964</v>
      </c>
      <c r="EY18" t="n">
        <v>3879.75307692308</v>
      </c>
      <c r="EZ18" t="n">
        <v>15</v>
      </c>
      <c r="FA18" t="n">
        <v>1792296736</v>
      </c>
      <c r="FB18" t="inlineStr">
        <is>
          <t>13:12:16</t>
        </is>
      </c>
      <c r="FC18" t="n">
        <v>1792296733</v>
      </c>
      <c r="FD18" t="n">
        <v>1792296736</v>
      </c>
      <c r="FE18" t="n">
        <v>34</v>
      </c>
      <c r="FF18" t="n">
        <v>-0.736</v>
      </c>
      <c r="FG18" t="n">
        <v>-0.003</v>
      </c>
      <c r="FH18" t="n">
        <v>0.771</v>
      </c>
      <c r="FI18" t="n">
        <v>-0.166</v>
      </c>
      <c r="FJ18" t="n">
        <v>407</v>
      </c>
      <c r="FK18" t="n">
        <v>16</v>
      </c>
      <c r="FL18" t="n">
        <v>0.28</v>
      </c>
      <c r="FM18" t="n">
        <v>0.06</v>
      </c>
      <c r="FN18" t="n">
        <v>15.7714916328481</v>
      </c>
      <c r="FO18" t="n">
        <v>0.25525022991999</v>
      </c>
      <c r="FP18" t="n">
        <v>0.131251060812209</v>
      </c>
      <c r="FQ18" t="n">
        <v>1</v>
      </c>
      <c r="FR18" t="n">
        <v>-6.72243809523809</v>
      </c>
      <c r="FS18" t="n">
        <v>0.153352987012992</v>
      </c>
      <c r="FT18" t="n">
        <v>0.0493562081412882</v>
      </c>
      <c r="FU18" t="n">
        <v>1</v>
      </c>
      <c r="FV18" t="n">
        <v>313.711470588235</v>
      </c>
      <c r="FW18" t="n">
        <v>0.07773873322741121</v>
      </c>
      <c r="FX18" t="n">
        <v>0.173608287158889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3.12351</v>
      </c>
      <c r="GD18" t="n">
        <v>2.76521</v>
      </c>
      <c r="GE18" t="n">
        <v>0.0875562</v>
      </c>
      <c r="GF18" t="n">
        <v>0.09098340000000001</v>
      </c>
      <c r="GG18" t="n">
        <v>0.0921309</v>
      </c>
      <c r="GH18" t="n">
        <v>0.09152299999999999</v>
      </c>
      <c r="GI18" t="n">
        <v>17769.2</v>
      </c>
      <c r="GJ18" t="n">
        <v>26695.5</v>
      </c>
      <c r="GK18" t="n">
        <v>22756.2</v>
      </c>
      <c r="GL18" t="n">
        <v>30092.9</v>
      </c>
      <c r="GM18" t="n">
        <v>33889.6</v>
      </c>
      <c r="GN18" t="n">
        <v>34061.2</v>
      </c>
      <c r="GO18" t="n">
        <v>43057.4</v>
      </c>
      <c r="GP18" t="n">
        <v>42863.7</v>
      </c>
      <c r="GQ18" t="n">
        <v>1.96852</v>
      </c>
      <c r="GR18" t="n">
        <v>1.80842</v>
      </c>
      <c r="GS18" t="n">
        <v>0.0871755</v>
      </c>
      <c r="GT18" t="n">
        <v>0</v>
      </c>
      <c r="GU18" t="n">
        <v>23.634</v>
      </c>
      <c r="GV18" t="n">
        <v>999.9</v>
      </c>
      <c r="GW18" t="n">
        <v>39.464</v>
      </c>
      <c r="GX18" t="n">
        <v>32.74</v>
      </c>
      <c r="GY18" t="n">
        <v>19.466</v>
      </c>
      <c r="GZ18" t="n">
        <v>62.9713</v>
      </c>
      <c r="HA18" t="n">
        <v>36.0697</v>
      </c>
      <c r="HB18" t="n">
        <v>1</v>
      </c>
      <c r="HC18" t="n">
        <v>0.0827922</v>
      </c>
      <c r="HD18" t="n">
        <v>2.36037</v>
      </c>
      <c r="HE18" t="n">
        <v>20.2226</v>
      </c>
      <c r="HF18" t="n">
        <v>5.23451</v>
      </c>
      <c r="HG18" t="n">
        <v>11.962</v>
      </c>
      <c r="HH18" t="n">
        <v>4.96915</v>
      </c>
      <c r="HI18" t="n">
        <v>3.29528</v>
      </c>
      <c r="HJ18" t="n">
        <v>9999</v>
      </c>
      <c r="HK18" t="n">
        <v>9999</v>
      </c>
      <c r="HL18" t="n">
        <v>9999</v>
      </c>
      <c r="HM18" t="n">
        <v>999.9</v>
      </c>
      <c r="HN18" t="n">
        <v>4.96855</v>
      </c>
      <c r="HO18" t="n">
        <v>1.86249</v>
      </c>
      <c r="HP18" t="n">
        <v>1.86401</v>
      </c>
      <c r="HQ18" t="n">
        <v>1.86599</v>
      </c>
      <c r="HR18" t="n">
        <v>1.86295</v>
      </c>
      <c r="HS18" t="n">
        <v>1.86662</v>
      </c>
      <c r="HT18" t="n">
        <v>1.8634</v>
      </c>
      <c r="HU18" t="n">
        <v>1.86538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0.768</v>
      </c>
      <c r="IJ18" t="n">
        <v>-0.1141</v>
      </c>
      <c r="IK18" t="n">
        <v>0.641423764890485</v>
      </c>
      <c r="IL18" t="n">
        <v>0.000216929631606078</v>
      </c>
      <c r="IM18" t="n">
        <v>2.72263024731635e-07</v>
      </c>
      <c r="IN18" t="n">
        <v>-5.43792051235154e-11</v>
      </c>
      <c r="IO18" t="n">
        <v>-0.0177002991505089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5.5</v>
      </c>
      <c r="IX18" t="n">
        <v>5.4</v>
      </c>
      <c r="IY18" t="n">
        <v>1.06934</v>
      </c>
      <c r="IZ18" t="n">
        <v>2.57324</v>
      </c>
      <c r="JA18" t="n">
        <v>1.34766</v>
      </c>
      <c r="JB18" t="n">
        <v>2.26074</v>
      </c>
      <c r="JC18" t="n">
        <v>1.55029</v>
      </c>
      <c r="JD18" t="n">
        <v>2.49756</v>
      </c>
      <c r="JE18" t="n">
        <v>36.5523</v>
      </c>
      <c r="JF18" t="n">
        <v>15.6205</v>
      </c>
      <c r="JG18" t="n">
        <v>18</v>
      </c>
      <c r="JH18" t="n">
        <v>499.755</v>
      </c>
      <c r="JI18" t="n">
        <v>474.051</v>
      </c>
      <c r="JJ18" t="n">
        <v>21.8977</v>
      </c>
      <c r="JK18" t="n">
        <v>28.2191</v>
      </c>
      <c r="JL18" t="n">
        <v>29.9985</v>
      </c>
      <c r="JM18" t="n">
        <v>28.2332</v>
      </c>
      <c r="JN18" t="n">
        <v>28.2539</v>
      </c>
      <c r="JO18" t="n">
        <v>21.4099</v>
      </c>
      <c r="JP18" t="n">
        <v>24.4684</v>
      </c>
      <c r="JQ18" t="n">
        <v>24.2663</v>
      </c>
      <c r="JR18" t="n">
        <v>21.9174</v>
      </c>
      <c r="JS18" t="n">
        <v>406.629</v>
      </c>
      <c r="JT18" t="n">
        <v>16.3544</v>
      </c>
      <c r="JU18" t="n">
        <v>101.668</v>
      </c>
      <c r="JV18" t="n">
        <v>97.33029999999999</v>
      </c>
    </row>
    <row r="19">
      <c r="A19" t="n">
        <v>3</v>
      </c>
      <c r="B19" t="n">
        <v>1792297185.1</v>
      </c>
      <c r="C19" t="n">
        <v>247.099999904633</v>
      </c>
      <c r="D19" t="inlineStr">
        <is>
          <t>20261018 13:19:45</t>
        </is>
      </c>
      <c r="E19" t="inlineStr">
        <is>
          <t>13:19:45</t>
        </is>
      </c>
      <c r="F19" t="n">
        <v>5</v>
      </c>
      <c r="G19" t="n">
        <v>1792297181.6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MPF-1157-20261018-11_33_16</t>
        </is>
      </c>
      <c r="AK19" t="n">
        <v>8122.99</v>
      </c>
      <c r="AL19" t="n">
        <v>230.825961538462</v>
      </c>
      <c r="AM19" t="n">
        <v>898.8173603878</v>
      </c>
      <c r="AN19">
        <f>1-AL19/AM19</f>
        <v/>
      </c>
      <c r="AO19" t="n">
        <v>-1.37057335114668</v>
      </c>
      <c r="AP19" t="inlineStr">
        <is>
          <t>MPF-1160-20261018-13_19_49</t>
        </is>
      </c>
      <c r="AQ19" t="n">
        <v>8155.43</v>
      </c>
      <c r="AR19" t="n">
        <v>309.637961538462</v>
      </c>
      <c r="AS19" t="n">
        <v>467.598752869627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1160</v>
      </c>
      <c r="BM19" t="n">
        <v>290</v>
      </c>
      <c r="BN19" t="n">
        <v>431.75</v>
      </c>
      <c r="BO19" t="n">
        <v>125</v>
      </c>
      <c r="BP19" t="n">
        <v>8155.43</v>
      </c>
      <c r="BQ19" t="n">
        <v>430.6</v>
      </c>
      <c r="BR19" t="n">
        <v>1.15</v>
      </c>
      <c r="BS19" t="n">
        <v>300</v>
      </c>
      <c r="BT19" t="n">
        <v>19.3</v>
      </c>
      <c r="BU19" t="n">
        <v>467.598752869627</v>
      </c>
      <c r="BV19" t="n">
        <v>1.45250903825015</v>
      </c>
      <c r="BW19" t="n">
        <v>-30.1706651661824</v>
      </c>
      <c r="BX19" t="n">
        <v>1.07194146710384</v>
      </c>
      <c r="BY19" t="n">
        <v>0.9658614374022541</v>
      </c>
      <c r="BZ19" t="n">
        <v>-0.0048044084538376</v>
      </c>
      <c r="CA19" t="n">
        <v>290</v>
      </c>
      <c r="CB19" t="n">
        <v>427.1</v>
      </c>
      <c r="CC19" t="n">
        <v>625</v>
      </c>
      <c r="CD19" t="n">
        <v>8133.4</v>
      </c>
      <c r="CE19" t="n">
        <v>430.5</v>
      </c>
      <c r="CF19" t="n">
        <v>-3.4</v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1792297181.6</v>
      </c>
      <c r="DC19" t="n">
        <v>400.0355</v>
      </c>
      <c r="DD19" t="n">
        <v>406.302833333333</v>
      </c>
      <c r="DE19" t="n">
        <v>17.4051166666667</v>
      </c>
      <c r="DF19" t="n">
        <v>16.5740833333333</v>
      </c>
      <c r="DG19" t="n">
        <v>399.2675</v>
      </c>
      <c r="DH19" t="n">
        <v>17.5120666666667</v>
      </c>
      <c r="DI19" t="n">
        <v>500.141333333333</v>
      </c>
      <c r="DJ19" t="n">
        <v>100.946166666667</v>
      </c>
      <c r="DK19" t="n">
        <v>0.100094466666667</v>
      </c>
      <c r="DL19" t="n">
        <v>25.2439333333333</v>
      </c>
      <c r="DM19" t="n">
        <v>25.0288666666667</v>
      </c>
      <c r="DN19" t="n">
        <v>999.9</v>
      </c>
      <c r="DO19" t="n">
        <v>0</v>
      </c>
      <c r="DP19" t="n">
        <v>0</v>
      </c>
      <c r="DQ19" t="n">
        <v>9982.396666666669</v>
      </c>
      <c r="DR19" t="n">
        <v>0</v>
      </c>
      <c r="DS19" t="n">
        <v>6.05617</v>
      </c>
      <c r="DT19" t="n">
        <v>-6.26721833333333</v>
      </c>
      <c r="DU19" t="n">
        <v>407.1215</v>
      </c>
      <c r="DV19" t="n">
        <v>413.150333333333</v>
      </c>
      <c r="DW19" t="n">
        <v>0.8310265</v>
      </c>
      <c r="DX19" t="n">
        <v>406.302833333333</v>
      </c>
      <c r="DY19" t="n">
        <v>16.5740833333333</v>
      </c>
      <c r="DZ19" t="n">
        <v>1.75697833333333</v>
      </c>
      <c r="EA19" t="n">
        <v>1.67308666666667</v>
      </c>
      <c r="EB19" t="n">
        <v>15.4091833333333</v>
      </c>
      <c r="EC19" t="n">
        <v>14.64895</v>
      </c>
      <c r="ED19" t="n">
        <v>900.0053333333331</v>
      </c>
      <c r="EE19" t="n">
        <v>0.956008166666667</v>
      </c>
      <c r="EF19" t="n">
        <v>0.0439920666666667</v>
      </c>
      <c r="EG19" t="n">
        <v>0</v>
      </c>
      <c r="EH19" t="n">
        <v>309.632833333333</v>
      </c>
      <c r="EI19" t="n">
        <v>5.00064</v>
      </c>
      <c r="EJ19" t="n">
        <v>2856.48833333333</v>
      </c>
      <c r="EK19" t="n">
        <v>9204.08666666667</v>
      </c>
      <c r="EL19" t="n">
        <v>39.9475</v>
      </c>
      <c r="EM19" t="n">
        <v>41.4475</v>
      </c>
      <c r="EN19" t="n">
        <v>40.875</v>
      </c>
      <c r="EO19" t="n">
        <v>41.0935</v>
      </c>
      <c r="EP19" t="n">
        <v>41.812</v>
      </c>
      <c r="EQ19" t="n">
        <v>855.63</v>
      </c>
      <c r="ER19" t="n">
        <v>39.37</v>
      </c>
      <c r="ES19" t="n">
        <v>0</v>
      </c>
      <c r="ET19" t="n">
        <v>121.700000047684</v>
      </c>
      <c r="EU19" t="n">
        <v>0</v>
      </c>
      <c r="EV19" t="n">
        <v>309.637961538462</v>
      </c>
      <c r="EW19" t="n">
        <v>-0.277846161638218</v>
      </c>
      <c r="EX19" t="n">
        <v>-1.88341878312985</v>
      </c>
      <c r="EY19" t="n">
        <v>2856.55423076923</v>
      </c>
      <c r="EZ19" t="n">
        <v>15</v>
      </c>
      <c r="FA19" t="n">
        <v>1792296736</v>
      </c>
      <c r="FB19" t="inlineStr">
        <is>
          <t>13:12:16</t>
        </is>
      </c>
      <c r="FC19" t="n">
        <v>1792296733</v>
      </c>
      <c r="FD19" t="n">
        <v>1792296736</v>
      </c>
      <c r="FE19" t="n">
        <v>34</v>
      </c>
      <c r="FF19" t="n">
        <v>-0.736</v>
      </c>
      <c r="FG19" t="n">
        <v>-0.003</v>
      </c>
      <c r="FH19" t="n">
        <v>0.771</v>
      </c>
      <c r="FI19" t="n">
        <v>-0.166</v>
      </c>
      <c r="FJ19" t="n">
        <v>407</v>
      </c>
      <c r="FK19" t="n">
        <v>16</v>
      </c>
      <c r="FL19" t="n">
        <v>0.28</v>
      </c>
      <c r="FM19" t="n">
        <v>0.06</v>
      </c>
      <c r="FN19" t="n">
        <v>14.8071654453122</v>
      </c>
      <c r="FO19" t="n">
        <v>-0.329373212221401</v>
      </c>
      <c r="FP19" t="n">
        <v>0.166906613898439</v>
      </c>
      <c r="FQ19" t="n">
        <v>1</v>
      </c>
      <c r="FR19" t="n">
        <v>-6.274422</v>
      </c>
      <c r="FS19" t="n">
        <v>0.230753684210526</v>
      </c>
      <c r="FT19" t="n">
        <v>0.0696408626167138</v>
      </c>
      <c r="FU19" t="n">
        <v>1</v>
      </c>
      <c r="FV19" t="n">
        <v>309.651352941176</v>
      </c>
      <c r="FW19" t="n">
        <v>-0.23874713663058</v>
      </c>
      <c r="FX19" t="n">
        <v>0.184057197368409</v>
      </c>
      <c r="FY19" t="n">
        <v>1</v>
      </c>
      <c r="FZ19" t="n">
        <v>3</v>
      </c>
      <c r="GA19" t="n">
        <v>3</v>
      </c>
      <c r="GB19" t="inlineStr">
        <is>
          <t>3/3</t>
        </is>
      </c>
      <c r="GC19" t="n">
        <v>3.12348</v>
      </c>
      <c r="GD19" t="n">
        <v>2.76513</v>
      </c>
      <c r="GE19" t="n">
        <v>0.0875446</v>
      </c>
      <c r="GF19" t="n">
        <v>0.09091689999999999</v>
      </c>
      <c r="GG19" t="n">
        <v>0.0928784</v>
      </c>
      <c r="GH19" t="n">
        <v>0.0927837</v>
      </c>
      <c r="GI19" t="n">
        <v>17769.3</v>
      </c>
      <c r="GJ19" t="n">
        <v>26698</v>
      </c>
      <c r="GK19" t="n">
        <v>22756.1</v>
      </c>
      <c r="GL19" t="n">
        <v>30093.6</v>
      </c>
      <c r="GM19" t="n">
        <v>33861</v>
      </c>
      <c r="GN19" t="n">
        <v>34014.5</v>
      </c>
      <c r="GO19" t="n">
        <v>43057.4</v>
      </c>
      <c r="GP19" t="n">
        <v>42864.7</v>
      </c>
      <c r="GQ19" t="n">
        <v>1.96817</v>
      </c>
      <c r="GR19" t="n">
        <v>1.8093</v>
      </c>
      <c r="GS19" t="n">
        <v>0.07320939999999999</v>
      </c>
      <c r="GT19" t="n">
        <v>0</v>
      </c>
      <c r="GU19" t="n">
        <v>23.8077</v>
      </c>
      <c r="GV19" t="n">
        <v>999.9</v>
      </c>
      <c r="GW19" t="n">
        <v>39.513</v>
      </c>
      <c r="GX19" t="n">
        <v>32.71</v>
      </c>
      <c r="GY19" t="n">
        <v>19.4547</v>
      </c>
      <c r="GZ19" t="n">
        <v>63.1213</v>
      </c>
      <c r="HA19" t="n">
        <v>36.226</v>
      </c>
      <c r="HB19" t="n">
        <v>1</v>
      </c>
      <c r="HC19" t="n">
        <v>0.0813618</v>
      </c>
      <c r="HD19" t="n">
        <v>1.98487</v>
      </c>
      <c r="HE19" t="n">
        <v>20.2314</v>
      </c>
      <c r="HF19" t="n">
        <v>5.23077</v>
      </c>
      <c r="HG19" t="n">
        <v>11.962</v>
      </c>
      <c r="HH19" t="n">
        <v>4.96915</v>
      </c>
      <c r="HI19" t="n">
        <v>3.2952</v>
      </c>
      <c r="HJ19" t="n">
        <v>9999</v>
      </c>
      <c r="HK19" t="n">
        <v>9999</v>
      </c>
      <c r="HL19" t="n">
        <v>9999</v>
      </c>
      <c r="HM19" t="n">
        <v>999.9</v>
      </c>
      <c r="HN19" t="n">
        <v>4.96863</v>
      </c>
      <c r="HO19" t="n">
        <v>1.86249</v>
      </c>
      <c r="HP19" t="n">
        <v>1.86403</v>
      </c>
      <c r="HQ19" t="n">
        <v>1.86599</v>
      </c>
      <c r="HR19" t="n">
        <v>1.86296</v>
      </c>
      <c r="HS19" t="n">
        <v>1.86663</v>
      </c>
      <c r="HT19" t="n">
        <v>1.86342</v>
      </c>
      <c r="HU19" t="n">
        <v>1.86538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0.768</v>
      </c>
      <c r="IJ19" t="n">
        <v>-0.106</v>
      </c>
      <c r="IK19" t="n">
        <v>0.641423764890485</v>
      </c>
      <c r="IL19" t="n">
        <v>0.000216929631606078</v>
      </c>
      <c r="IM19" t="n">
        <v>2.72263024731635e-07</v>
      </c>
      <c r="IN19" t="n">
        <v>-5.43792051235154e-11</v>
      </c>
      <c r="IO19" t="n">
        <v>-0.0177002991505089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7.5</v>
      </c>
      <c r="IX19" t="n">
        <v>7.5</v>
      </c>
      <c r="IY19" t="n">
        <v>1.06934</v>
      </c>
      <c r="IZ19" t="n">
        <v>2.57446</v>
      </c>
      <c r="JA19" t="n">
        <v>1.34644</v>
      </c>
      <c r="JB19" t="n">
        <v>2.25952</v>
      </c>
      <c r="JC19" t="n">
        <v>1.55029</v>
      </c>
      <c r="JD19" t="n">
        <v>2.6062</v>
      </c>
      <c r="JE19" t="n">
        <v>36.5523</v>
      </c>
      <c r="JF19" t="n">
        <v>15.6293</v>
      </c>
      <c r="JG19" t="n">
        <v>18</v>
      </c>
      <c r="JH19" t="n">
        <v>499.635</v>
      </c>
      <c r="JI19" t="n">
        <v>474.762</v>
      </c>
      <c r="JJ19" t="n">
        <v>22.3518</v>
      </c>
      <c r="JK19" t="n">
        <v>28.2311</v>
      </c>
      <c r="JL19" t="n">
        <v>29.9989</v>
      </c>
      <c r="JM19" t="n">
        <v>28.2445</v>
      </c>
      <c r="JN19" t="n">
        <v>28.2659</v>
      </c>
      <c r="JO19" t="n">
        <v>21.3999</v>
      </c>
      <c r="JP19" t="n">
        <v>22.7805</v>
      </c>
      <c r="JQ19" t="n">
        <v>24.6384</v>
      </c>
      <c r="JR19" t="n">
        <v>22.3923</v>
      </c>
      <c r="JS19" t="n">
        <v>406.354</v>
      </c>
      <c r="JT19" t="n">
        <v>16.6599</v>
      </c>
      <c r="JU19" t="n">
        <v>101.668</v>
      </c>
      <c r="JV19" t="n">
        <v>97.3325</v>
      </c>
    </row>
    <row r="20">
      <c r="A20" t="n">
        <v>4</v>
      </c>
      <c r="B20" t="n">
        <v>1792297368.1</v>
      </c>
      <c r="C20" t="n">
        <v>430.099999904633</v>
      </c>
      <c r="D20" t="inlineStr">
        <is>
          <t>20261018 13:22:48</t>
        </is>
      </c>
      <c r="E20" t="inlineStr">
        <is>
          <t>13:22:48</t>
        </is>
      </c>
      <c r="F20" t="n">
        <v>5</v>
      </c>
      <c r="G20" t="n">
        <v>1792297364.6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MPF-1157-20261018-11_33_16</t>
        </is>
      </c>
      <c r="AK20" t="n">
        <v>8122.99</v>
      </c>
      <c r="AL20" t="n">
        <v>230.825961538462</v>
      </c>
      <c r="AM20" t="n">
        <v>898.8173603878</v>
      </c>
      <c r="AN20">
        <f>1-AL20/AM20</f>
        <v/>
      </c>
      <c r="AO20" t="n">
        <v>-1.37057335114668</v>
      </c>
      <c r="AP20" t="inlineStr">
        <is>
          <t>MPF-1161-20261018-13_22_51</t>
        </is>
      </c>
      <c r="AQ20" t="n">
        <v>8159.75</v>
      </c>
      <c r="AR20" t="n">
        <v>319.99976</v>
      </c>
      <c r="AS20" t="n">
        <v>596.3613450470079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1161</v>
      </c>
      <c r="BM20" t="n">
        <v>290</v>
      </c>
      <c r="BN20" t="n">
        <v>527.59</v>
      </c>
      <c r="BO20" t="n">
        <v>135</v>
      </c>
      <c r="BP20" t="n">
        <v>8159.75</v>
      </c>
      <c r="BQ20" t="n">
        <v>523.95</v>
      </c>
      <c r="BR20" t="n">
        <v>3.64</v>
      </c>
      <c r="BS20" t="n">
        <v>300</v>
      </c>
      <c r="BT20" t="n">
        <v>19.3</v>
      </c>
      <c r="BU20" t="n">
        <v>596.3613450470079</v>
      </c>
      <c r="BV20" t="n">
        <v>1.60327752708687</v>
      </c>
      <c r="BW20" t="n">
        <v>-59.0831155412638</v>
      </c>
      <c r="BX20" t="n">
        <v>1.178624997665</v>
      </c>
      <c r="BY20" t="n">
        <v>0.988980289462379</v>
      </c>
      <c r="BZ20" t="n">
        <v>-0.0050089254727475</v>
      </c>
      <c r="CA20" t="n">
        <v>290</v>
      </c>
      <c r="CB20" t="n">
        <v>512.4299999999999</v>
      </c>
      <c r="CC20" t="n">
        <v>635</v>
      </c>
      <c r="CD20" t="n">
        <v>8138.5</v>
      </c>
      <c r="CE20" t="n">
        <v>523.76</v>
      </c>
      <c r="CF20" t="n">
        <v>-11.33</v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1792297364.6</v>
      </c>
      <c r="DC20" t="n">
        <v>400.081166666667</v>
      </c>
      <c r="DD20" t="n">
        <v>405.443666666667</v>
      </c>
      <c r="DE20" t="n">
        <v>17.6918166666667</v>
      </c>
      <c r="DF20" t="n">
        <v>16.9159833333333</v>
      </c>
      <c r="DG20" t="n">
        <v>399.313166666667</v>
      </c>
      <c r="DH20" t="n">
        <v>17.7871</v>
      </c>
      <c r="DI20" t="n">
        <v>500.216666666667</v>
      </c>
      <c r="DJ20" t="n">
        <v>100.939833333333</v>
      </c>
      <c r="DK20" t="n">
        <v>0.1000459</v>
      </c>
      <c r="DL20" t="n">
        <v>25.2966166666667</v>
      </c>
      <c r="DM20" t="n">
        <v>25.00125</v>
      </c>
      <c r="DN20" t="n">
        <v>999.9</v>
      </c>
      <c r="DO20" t="n">
        <v>0</v>
      </c>
      <c r="DP20" t="n">
        <v>0</v>
      </c>
      <c r="DQ20" t="n">
        <v>9999.46166666667</v>
      </c>
      <c r="DR20" t="n">
        <v>0</v>
      </c>
      <c r="DS20" t="n">
        <v>6.27441</v>
      </c>
      <c r="DT20" t="n">
        <v>-5.36240666666667</v>
      </c>
      <c r="DU20" t="n">
        <v>407.286833333333</v>
      </c>
      <c r="DV20" t="n">
        <v>412.42</v>
      </c>
      <c r="DW20" t="n">
        <v>0.775840666666667</v>
      </c>
      <c r="DX20" t="n">
        <v>405.443666666667</v>
      </c>
      <c r="DY20" t="n">
        <v>16.9159833333333</v>
      </c>
      <c r="DZ20" t="n">
        <v>1.78580666666667</v>
      </c>
      <c r="EA20" t="n">
        <v>1.707495</v>
      </c>
      <c r="EB20" t="n">
        <v>15.6631</v>
      </c>
      <c r="EC20" t="n">
        <v>14.9647166666667</v>
      </c>
      <c r="ED20" t="n">
        <v>599.975833333333</v>
      </c>
      <c r="EE20" t="n">
        <v>0.932991</v>
      </c>
      <c r="EF20" t="n">
        <v>0.06700918333333331</v>
      </c>
      <c r="EG20" t="n">
        <v>0</v>
      </c>
      <c r="EH20" t="n">
        <v>319.849333333333</v>
      </c>
      <c r="EI20" t="n">
        <v>5.00064</v>
      </c>
      <c r="EJ20" t="n">
        <v>1944.415</v>
      </c>
      <c r="EK20" t="n">
        <v>6083.65</v>
      </c>
      <c r="EL20" t="n">
        <v>38.8956666666667</v>
      </c>
      <c r="EM20" t="n">
        <v>40.937</v>
      </c>
      <c r="EN20" t="n">
        <v>40.125</v>
      </c>
      <c r="EO20" t="n">
        <v>40.6766666666667</v>
      </c>
      <c r="EP20" t="n">
        <v>41</v>
      </c>
      <c r="EQ20" t="n">
        <v>555.105</v>
      </c>
      <c r="ER20" t="n">
        <v>39.87</v>
      </c>
      <c r="ES20" t="n">
        <v>0</v>
      </c>
      <c r="ET20" t="n">
        <v>181.5</v>
      </c>
      <c r="EU20" t="n">
        <v>0</v>
      </c>
      <c r="EV20" t="n">
        <v>319.99976</v>
      </c>
      <c r="EW20" t="n">
        <v>-1.40399999756125</v>
      </c>
      <c r="EX20" t="n">
        <v>-12.2453846240157</v>
      </c>
      <c r="EY20" t="n">
        <v>1945.2524</v>
      </c>
      <c r="EZ20" t="n">
        <v>15</v>
      </c>
      <c r="FA20" t="n">
        <v>1792296736</v>
      </c>
      <c r="FB20" t="inlineStr">
        <is>
          <t>13:12:16</t>
        </is>
      </c>
      <c r="FC20" t="n">
        <v>1792296733</v>
      </c>
      <c r="FD20" t="n">
        <v>1792296736</v>
      </c>
      <c r="FE20" t="n">
        <v>34</v>
      </c>
      <c r="FF20" t="n">
        <v>-0.736</v>
      </c>
      <c r="FG20" t="n">
        <v>-0.003</v>
      </c>
      <c r="FH20" t="n">
        <v>0.771</v>
      </c>
      <c r="FI20" t="n">
        <v>-0.166</v>
      </c>
      <c r="FJ20" t="n">
        <v>407</v>
      </c>
      <c r="FK20" t="n">
        <v>16</v>
      </c>
      <c r="FL20" t="n">
        <v>0.28</v>
      </c>
      <c r="FM20" t="n">
        <v>0.06</v>
      </c>
      <c r="FN20" t="n">
        <v>12.7557430297943</v>
      </c>
      <c r="FO20" t="n">
        <v>-0.413958138565258</v>
      </c>
      <c r="FP20" t="n">
        <v>0.09288346945000581</v>
      </c>
      <c r="FQ20" t="n">
        <v>1</v>
      </c>
      <c r="FR20" t="n">
        <v>-5.413809</v>
      </c>
      <c r="FS20" t="n">
        <v>0.278599398496237</v>
      </c>
      <c r="FT20" t="n">
        <v>0.039306785279389</v>
      </c>
      <c r="FU20" t="n">
        <v>1</v>
      </c>
      <c r="FV20" t="n">
        <v>320.160088235294</v>
      </c>
      <c r="FW20" t="n">
        <v>-2.11897631426329</v>
      </c>
      <c r="FX20" t="n">
        <v>0.280886345829337</v>
      </c>
      <c r="FY20" t="n">
        <v>0</v>
      </c>
      <c r="FZ20" t="n">
        <v>2</v>
      </c>
      <c r="GA20" t="n">
        <v>3</v>
      </c>
      <c r="GB20" t="inlineStr">
        <is>
          <t>2/3</t>
        </is>
      </c>
      <c r="GC20" t="n">
        <v>3.12373</v>
      </c>
      <c r="GD20" t="n">
        <v>2.7653</v>
      </c>
      <c r="GE20" t="n">
        <v>0.087545</v>
      </c>
      <c r="GF20" t="n">
        <v>0.0907459</v>
      </c>
      <c r="GG20" t="n">
        <v>0.0937861</v>
      </c>
      <c r="GH20" t="n">
        <v>0.0940825</v>
      </c>
      <c r="GI20" t="n">
        <v>17768.8</v>
      </c>
      <c r="GJ20" t="n">
        <v>26703.6</v>
      </c>
      <c r="GK20" t="n">
        <v>22755.5</v>
      </c>
      <c r="GL20" t="n">
        <v>30094.3</v>
      </c>
      <c r="GM20" t="n">
        <v>33825.4</v>
      </c>
      <c r="GN20" t="n">
        <v>33966.6</v>
      </c>
      <c r="GO20" t="n">
        <v>43056.4</v>
      </c>
      <c r="GP20" t="n">
        <v>42866.1</v>
      </c>
      <c r="GQ20" t="n">
        <v>1.96835</v>
      </c>
      <c r="GR20" t="n">
        <v>1.8095</v>
      </c>
      <c r="GS20" t="n">
        <v>0.0602491</v>
      </c>
      <c r="GT20" t="n">
        <v>0</v>
      </c>
      <c r="GU20" t="n">
        <v>24.0085</v>
      </c>
      <c r="GV20" t="n">
        <v>999.9</v>
      </c>
      <c r="GW20" t="n">
        <v>40.044</v>
      </c>
      <c r="GX20" t="n">
        <v>32.71</v>
      </c>
      <c r="GY20" t="n">
        <v>19.7183</v>
      </c>
      <c r="GZ20" t="n">
        <v>63.3313</v>
      </c>
      <c r="HA20" t="n">
        <v>35.8253</v>
      </c>
      <c r="HB20" t="n">
        <v>1</v>
      </c>
      <c r="HC20" t="n">
        <v>0.0805157</v>
      </c>
      <c r="HD20" t="n">
        <v>1.79999</v>
      </c>
      <c r="HE20" t="n">
        <v>20.2375</v>
      </c>
      <c r="HF20" t="n">
        <v>5.23391</v>
      </c>
      <c r="HG20" t="n">
        <v>11.962</v>
      </c>
      <c r="HH20" t="n">
        <v>4.9693</v>
      </c>
      <c r="HI20" t="n">
        <v>3.2951</v>
      </c>
      <c r="HJ20" t="n">
        <v>9999</v>
      </c>
      <c r="HK20" t="n">
        <v>9999</v>
      </c>
      <c r="HL20" t="n">
        <v>9999</v>
      </c>
      <c r="HM20" t="n">
        <v>999.9</v>
      </c>
      <c r="HN20" t="n">
        <v>4.96862</v>
      </c>
      <c r="HO20" t="n">
        <v>1.8625</v>
      </c>
      <c r="HP20" t="n">
        <v>1.86402</v>
      </c>
      <c r="HQ20" t="n">
        <v>1.866</v>
      </c>
      <c r="HR20" t="n">
        <v>1.86301</v>
      </c>
      <c r="HS20" t="n">
        <v>1.86665</v>
      </c>
      <c r="HT20" t="n">
        <v>1.86349</v>
      </c>
      <c r="HU20" t="n">
        <v>1.86539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0.768</v>
      </c>
      <c r="IJ20" t="n">
        <v>-0.0958</v>
      </c>
      <c r="IK20" t="n">
        <v>0.641423764890485</v>
      </c>
      <c r="IL20" t="n">
        <v>0.000216929631606078</v>
      </c>
      <c r="IM20" t="n">
        <v>2.72263024731635e-07</v>
      </c>
      <c r="IN20" t="n">
        <v>-5.43792051235154e-11</v>
      </c>
      <c r="IO20" t="n">
        <v>-0.0177002991505089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10.6</v>
      </c>
      <c r="IX20" t="n">
        <v>10.5</v>
      </c>
      <c r="IY20" t="n">
        <v>1.06689</v>
      </c>
      <c r="IZ20" t="n">
        <v>2.55981</v>
      </c>
      <c r="JA20" t="n">
        <v>1.34644</v>
      </c>
      <c r="JB20" t="n">
        <v>2.26074</v>
      </c>
      <c r="JC20" t="n">
        <v>1.55029</v>
      </c>
      <c r="JD20" t="n">
        <v>2.66968</v>
      </c>
      <c r="JE20" t="n">
        <v>36.5287</v>
      </c>
      <c r="JF20" t="n">
        <v>15.6118</v>
      </c>
      <c r="JG20" t="n">
        <v>18</v>
      </c>
      <c r="JH20" t="n">
        <v>499.848</v>
      </c>
      <c r="JI20" t="n">
        <v>474.985</v>
      </c>
      <c r="JJ20" t="n">
        <v>22.4832</v>
      </c>
      <c r="JK20" t="n">
        <v>28.245</v>
      </c>
      <c r="JL20" t="n">
        <v>29.9999</v>
      </c>
      <c r="JM20" t="n">
        <v>28.2565</v>
      </c>
      <c r="JN20" t="n">
        <v>28.2754</v>
      </c>
      <c r="JO20" t="n">
        <v>21.364</v>
      </c>
      <c r="JP20" t="n">
        <v>23.0153</v>
      </c>
      <c r="JQ20" t="n">
        <v>27.2804</v>
      </c>
      <c r="JR20" t="n">
        <v>22.4987</v>
      </c>
      <c r="JS20" t="n">
        <v>405.387</v>
      </c>
      <c r="JT20" t="n">
        <v>16.8849</v>
      </c>
      <c r="JU20" t="n">
        <v>101.666</v>
      </c>
      <c r="JV20" t="n">
        <v>97.3353</v>
      </c>
    </row>
    <row r="21">
      <c r="A21" t="n">
        <v>5</v>
      </c>
      <c r="B21" t="n">
        <v>1792297551.1</v>
      </c>
      <c r="C21" t="n">
        <v>613.099999904633</v>
      </c>
      <c r="D21" t="inlineStr">
        <is>
          <t>20261018 13:25:51</t>
        </is>
      </c>
      <c r="E21" t="inlineStr">
        <is>
          <t>13:25:51</t>
        </is>
      </c>
      <c r="F21" t="n">
        <v>5</v>
      </c>
      <c r="G21" t="n">
        <v>1792297548.1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MPF-1157-20261018-11_33_16</t>
        </is>
      </c>
      <c r="AK21" t="n">
        <v>8122.99</v>
      </c>
      <c r="AL21" t="n">
        <v>230.825961538462</v>
      </c>
      <c r="AM21" t="n">
        <v>898.8173603878</v>
      </c>
      <c r="AN21">
        <f>1-AL21/AM21</f>
        <v/>
      </c>
      <c r="AO21" t="n">
        <v>-1.37057335114668</v>
      </c>
      <c r="AP21" t="inlineStr">
        <is>
          <t>MPF-1162-20261018-13_25_55</t>
        </is>
      </c>
      <c r="AQ21" t="n">
        <v>8165.02</v>
      </c>
      <c r="AR21" t="n">
        <v>344.866423076923</v>
      </c>
      <c r="AS21" t="n">
        <v>809.436689872743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1162</v>
      </c>
      <c r="BM21" t="n">
        <v>290</v>
      </c>
      <c r="BN21" t="n">
        <v>697.5599999999999</v>
      </c>
      <c r="BO21" t="n">
        <v>125</v>
      </c>
      <c r="BP21" t="n">
        <v>8165.02</v>
      </c>
      <c r="BQ21" t="n">
        <v>689.11</v>
      </c>
      <c r="BR21" t="n">
        <v>8.449999999999999</v>
      </c>
      <c r="BS21" t="n">
        <v>300</v>
      </c>
      <c r="BT21" t="n">
        <v>19.3</v>
      </c>
      <c r="BU21" t="n">
        <v>809.436689872743</v>
      </c>
      <c r="BV21" t="n">
        <v>1.63606743805373</v>
      </c>
      <c r="BW21" t="n">
        <v>-98.2449243659601</v>
      </c>
      <c r="BX21" t="n">
        <v>1.19970720716918</v>
      </c>
      <c r="BY21" t="n">
        <v>0.995842054577701</v>
      </c>
      <c r="BZ21" t="n">
        <v>-0.00514565828698554</v>
      </c>
      <c r="CA21" t="n">
        <v>290</v>
      </c>
      <c r="CB21" t="n">
        <v>665.29</v>
      </c>
      <c r="CC21" t="n">
        <v>615</v>
      </c>
      <c r="CD21" t="n">
        <v>8143.65</v>
      </c>
      <c r="CE21" t="n">
        <v>688.8</v>
      </c>
      <c r="CF21" t="n">
        <v>-23.51</v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1792297548.1</v>
      </c>
      <c r="DC21" t="n">
        <v>400.0532</v>
      </c>
      <c r="DD21" t="n">
        <v>404.4888</v>
      </c>
      <c r="DE21" t="n">
        <v>17.63992</v>
      </c>
      <c r="DF21" t="n">
        <v>17.0636</v>
      </c>
      <c r="DG21" t="n">
        <v>399.2816</v>
      </c>
      <c r="DH21" t="n">
        <v>17.7482</v>
      </c>
      <c r="DI21" t="n">
        <v>500.0838</v>
      </c>
      <c r="DJ21" t="n">
        <v>100.9284</v>
      </c>
      <c r="DK21" t="n">
        <v>0.10003602</v>
      </c>
      <c r="DL21" t="n">
        <v>25.2901</v>
      </c>
      <c r="DM21" t="n">
        <v>24.97624</v>
      </c>
      <c r="DN21" t="n">
        <v>999.9</v>
      </c>
      <c r="DO21" t="n">
        <v>0</v>
      </c>
      <c r="DP21" t="n">
        <v>0</v>
      </c>
      <c r="DQ21" t="n">
        <v>10004.88</v>
      </c>
      <c r="DR21" t="n">
        <v>0</v>
      </c>
      <c r="DS21" t="n">
        <v>5.966968</v>
      </c>
      <c r="DT21" t="n">
        <v>-4.4359</v>
      </c>
      <c r="DU21" t="n">
        <v>407.2368</v>
      </c>
      <c r="DV21" t="n">
        <v>411.511</v>
      </c>
      <c r="DW21" t="n">
        <v>0.5763246</v>
      </c>
      <c r="DX21" t="n">
        <v>404.4888</v>
      </c>
      <c r="DY21" t="n">
        <v>17.0636</v>
      </c>
      <c r="DZ21" t="n">
        <v>1.780368</v>
      </c>
      <c r="EA21" t="n">
        <v>1.722202</v>
      </c>
      <c r="EB21" t="n">
        <v>15.6155</v>
      </c>
      <c r="EC21" t="n">
        <v>15.09798</v>
      </c>
      <c r="ED21" t="n">
        <v>400.0116</v>
      </c>
      <c r="EE21" t="n">
        <v>0.9000056</v>
      </c>
      <c r="EF21" t="n">
        <v>0.09999428</v>
      </c>
      <c r="EG21" t="n">
        <v>0</v>
      </c>
      <c r="EH21" t="n">
        <v>344.725</v>
      </c>
      <c r="EI21" t="n">
        <v>5.00064</v>
      </c>
      <c r="EJ21" t="n">
        <v>1377.598</v>
      </c>
      <c r="EK21" t="n">
        <v>4005.726</v>
      </c>
      <c r="EL21" t="n">
        <v>37.9246</v>
      </c>
      <c r="EM21" t="n">
        <v>40.312</v>
      </c>
      <c r="EN21" t="n">
        <v>39.375</v>
      </c>
      <c r="EO21" t="n">
        <v>40.0872</v>
      </c>
      <c r="EP21" t="n">
        <v>40.1996</v>
      </c>
      <c r="EQ21" t="n">
        <v>355.514</v>
      </c>
      <c r="ER21" t="n">
        <v>39.498</v>
      </c>
      <c r="ES21" t="n">
        <v>0</v>
      </c>
      <c r="ET21" t="n">
        <v>181.900000095367</v>
      </c>
      <c r="EU21" t="n">
        <v>0</v>
      </c>
      <c r="EV21" t="n">
        <v>344.866423076923</v>
      </c>
      <c r="EW21" t="n">
        <v>-1.03299145610391</v>
      </c>
      <c r="EX21" t="n">
        <v>-6.89743590282529</v>
      </c>
      <c r="EY21" t="n">
        <v>1378.23730769231</v>
      </c>
      <c r="EZ21" t="n">
        <v>15</v>
      </c>
      <c r="FA21" t="n">
        <v>1792297434.1</v>
      </c>
      <c r="FB21" t="inlineStr">
        <is>
          <t>13:23:54</t>
        </is>
      </c>
      <c r="FC21" t="n">
        <v>1792297432.1</v>
      </c>
      <c r="FD21" t="n">
        <v>1792297434.1</v>
      </c>
      <c r="FE21" t="n">
        <v>35</v>
      </c>
      <c r="FF21" t="n">
        <v>0.004</v>
      </c>
      <c r="FG21" t="n">
        <v>-0.011</v>
      </c>
      <c r="FH21" t="n">
        <v>0.774</v>
      </c>
      <c r="FI21" t="n">
        <v>-0.14</v>
      </c>
      <c r="FJ21" t="n">
        <v>405</v>
      </c>
      <c r="FK21" t="n">
        <v>17</v>
      </c>
      <c r="FL21" t="n">
        <v>0.33</v>
      </c>
      <c r="FM21" t="n">
        <v>0.1</v>
      </c>
      <c r="FN21" t="n">
        <v>10.5928728152206</v>
      </c>
      <c r="FO21" t="n">
        <v>-0.0575435556516898</v>
      </c>
      <c r="FP21" t="n">
        <v>0.133786822463737</v>
      </c>
      <c r="FQ21" t="n">
        <v>1</v>
      </c>
      <c r="FR21" t="n">
        <v>-4.46831238095238</v>
      </c>
      <c r="FS21" t="n">
        <v>0.0817597402597441</v>
      </c>
      <c r="FT21" t="n">
        <v>0.054152940201122</v>
      </c>
      <c r="FU21" t="n">
        <v>1</v>
      </c>
      <c r="FV21" t="n">
        <v>344.918676470588</v>
      </c>
      <c r="FW21" t="n">
        <v>-0.785867071855869</v>
      </c>
      <c r="FX21" t="n">
        <v>0.182559050976459</v>
      </c>
      <c r="FY21" t="n">
        <v>1</v>
      </c>
      <c r="FZ21" t="n">
        <v>3</v>
      </c>
      <c r="GA21" t="n">
        <v>3</v>
      </c>
      <c r="GB21" t="inlineStr">
        <is>
          <t>3/3</t>
        </is>
      </c>
      <c r="GC21" t="n">
        <v>3.12394</v>
      </c>
      <c r="GD21" t="n">
        <v>2.7651</v>
      </c>
      <c r="GE21" t="n">
        <v>0.0875272</v>
      </c>
      <c r="GF21" t="n">
        <v>0.09059440000000001</v>
      </c>
      <c r="GG21" t="n">
        <v>0.0937079</v>
      </c>
      <c r="GH21" t="n">
        <v>0.0945862</v>
      </c>
      <c r="GI21" t="n">
        <v>17771</v>
      </c>
      <c r="GJ21" t="n">
        <v>26710.6</v>
      </c>
      <c r="GK21" t="n">
        <v>22757.9</v>
      </c>
      <c r="GL21" t="n">
        <v>30097.1</v>
      </c>
      <c r="GM21" t="n">
        <v>33831.6</v>
      </c>
      <c r="GN21" t="n">
        <v>33950.5</v>
      </c>
      <c r="GO21" t="n">
        <v>43060.4</v>
      </c>
      <c r="GP21" t="n">
        <v>42869.7</v>
      </c>
      <c r="GQ21" t="n">
        <v>1.96858</v>
      </c>
      <c r="GR21" t="n">
        <v>1.80987</v>
      </c>
      <c r="GS21" t="n">
        <v>0.0508763</v>
      </c>
      <c r="GT21" t="n">
        <v>0</v>
      </c>
      <c r="GU21" t="n">
        <v>24.1646</v>
      </c>
      <c r="GV21" t="n">
        <v>999.9</v>
      </c>
      <c r="GW21" t="n">
        <v>40.38</v>
      </c>
      <c r="GX21" t="n">
        <v>32.67</v>
      </c>
      <c r="GY21" t="n">
        <v>19.8404</v>
      </c>
      <c r="GZ21" t="n">
        <v>63.4813</v>
      </c>
      <c r="HA21" t="n">
        <v>35.7692</v>
      </c>
      <c r="HB21" t="n">
        <v>1</v>
      </c>
      <c r="HC21" t="n">
        <v>0.07645830000000001</v>
      </c>
      <c r="HD21" t="n">
        <v>1.09873</v>
      </c>
      <c r="HE21" t="n">
        <v>20.2469</v>
      </c>
      <c r="HF21" t="n">
        <v>5.23451</v>
      </c>
      <c r="HG21" t="n">
        <v>11.9623</v>
      </c>
      <c r="HH21" t="n">
        <v>4.9692</v>
      </c>
      <c r="HI21" t="n">
        <v>3.29528</v>
      </c>
      <c r="HJ21" t="n">
        <v>9999</v>
      </c>
      <c r="HK21" t="n">
        <v>9999</v>
      </c>
      <c r="HL21" t="n">
        <v>9999</v>
      </c>
      <c r="HM21" t="n">
        <v>999.9</v>
      </c>
      <c r="HN21" t="n">
        <v>4.96865</v>
      </c>
      <c r="HO21" t="n">
        <v>1.86249</v>
      </c>
      <c r="HP21" t="n">
        <v>1.86402</v>
      </c>
      <c r="HQ21" t="n">
        <v>1.866</v>
      </c>
      <c r="HR21" t="n">
        <v>1.86303</v>
      </c>
      <c r="HS21" t="n">
        <v>1.8667</v>
      </c>
      <c r="HT21" t="n">
        <v>1.86344</v>
      </c>
      <c r="HU21" t="n">
        <v>1.86539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0.772</v>
      </c>
      <c r="IJ21" t="n">
        <v>-0.1079</v>
      </c>
      <c r="IK21" t="n">
        <v>0.645105804845959</v>
      </c>
      <c r="IL21" t="n">
        <v>0.000216929631606078</v>
      </c>
      <c r="IM21" t="n">
        <v>2.72263024731635e-07</v>
      </c>
      <c r="IN21" t="n">
        <v>-5.43792051235154e-11</v>
      </c>
      <c r="IO21" t="n">
        <v>-0.029004593579914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2</v>
      </c>
      <c r="IX21" t="n">
        <v>1.9</v>
      </c>
      <c r="IY21" t="n">
        <v>1.06567</v>
      </c>
      <c r="IZ21" t="n">
        <v>2.56958</v>
      </c>
      <c r="JA21" t="n">
        <v>1.34766</v>
      </c>
      <c r="JB21" t="n">
        <v>2.25952</v>
      </c>
      <c r="JC21" t="n">
        <v>1.55029</v>
      </c>
      <c r="JD21" t="n">
        <v>2.57568</v>
      </c>
      <c r="JE21" t="n">
        <v>36.5051</v>
      </c>
      <c r="JF21" t="n">
        <v>15.5855</v>
      </c>
      <c r="JG21" t="n">
        <v>18</v>
      </c>
      <c r="JH21" t="n">
        <v>499.926</v>
      </c>
      <c r="JI21" t="n">
        <v>475.181</v>
      </c>
      <c r="JJ21" t="n">
        <v>23.0159</v>
      </c>
      <c r="JK21" t="n">
        <v>28.2407</v>
      </c>
      <c r="JL21" t="n">
        <v>29.9996</v>
      </c>
      <c r="JM21" t="n">
        <v>28.2493</v>
      </c>
      <c r="JN21" t="n">
        <v>28.2683</v>
      </c>
      <c r="JO21" t="n">
        <v>21.332</v>
      </c>
      <c r="JP21" t="n">
        <v>23.4537</v>
      </c>
      <c r="JQ21" t="n">
        <v>29.2224</v>
      </c>
      <c r="JR21" t="n">
        <v>23.0262</v>
      </c>
      <c r="JS21" t="n">
        <v>404.665</v>
      </c>
      <c r="JT21" t="n">
        <v>17.0325</v>
      </c>
      <c r="JU21" t="n">
        <v>101.676</v>
      </c>
      <c r="JV21" t="n">
        <v>97.3439</v>
      </c>
    </row>
    <row r="22">
      <c r="A22" t="n">
        <v>6</v>
      </c>
      <c r="B22" t="n">
        <v>1792297689.1</v>
      </c>
      <c r="C22" t="n">
        <v>751.099999904633</v>
      </c>
      <c r="D22" t="inlineStr">
        <is>
          <t>20261018 13:28:09</t>
        </is>
      </c>
      <c r="E22" t="inlineStr">
        <is>
          <t>13:28:09</t>
        </is>
      </c>
      <c r="F22" t="n">
        <v>5</v>
      </c>
      <c r="G22" t="n">
        <v>1792297685.6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MPF-1157-20261018-11_33_16</t>
        </is>
      </c>
      <c r="AK22" t="n">
        <v>8122.99</v>
      </c>
      <c r="AL22" t="n">
        <v>230.825961538462</v>
      </c>
      <c r="AM22" t="n">
        <v>898.8173603878</v>
      </c>
      <c r="AN22">
        <f>1-AL22/AM22</f>
        <v/>
      </c>
      <c r="AO22" t="n">
        <v>-1.37057335114668</v>
      </c>
      <c r="AP22" t="inlineStr">
        <is>
          <t>MPF-1163-20261018-13_28_13</t>
        </is>
      </c>
      <c r="AQ22" t="n">
        <v>8145.88</v>
      </c>
      <c r="AR22" t="n">
        <v>358.0112</v>
      </c>
      <c r="AS22" t="n">
        <v>1083.77335122416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1163</v>
      </c>
      <c r="BM22" t="n">
        <v>290</v>
      </c>
      <c r="BN22" t="n">
        <v>966.17</v>
      </c>
      <c r="BO22" t="n">
        <v>165</v>
      </c>
      <c r="BP22" t="n">
        <v>8145.88</v>
      </c>
      <c r="BQ22" t="n">
        <v>962</v>
      </c>
      <c r="BR22" t="n">
        <v>4.17</v>
      </c>
      <c r="BS22" t="n">
        <v>300</v>
      </c>
      <c r="BT22" t="n">
        <v>19.3</v>
      </c>
      <c r="BU22" t="n">
        <v>1083.77335122416</v>
      </c>
      <c r="BV22" t="n">
        <v>2.22196347944636</v>
      </c>
      <c r="BW22" t="n">
        <v>-99.1984955784381</v>
      </c>
      <c r="BX22" t="n">
        <v>1.62139152382297</v>
      </c>
      <c r="BY22" t="n">
        <v>0.992575160687898</v>
      </c>
      <c r="BZ22" t="n">
        <v>-0.00526923982202447</v>
      </c>
      <c r="CA22" t="n">
        <v>290</v>
      </c>
      <c r="CB22" t="n">
        <v>938.51</v>
      </c>
      <c r="CC22" t="n">
        <v>625</v>
      </c>
      <c r="CD22" t="n">
        <v>8128.34</v>
      </c>
      <c r="CE22" t="n">
        <v>961.73</v>
      </c>
      <c r="CF22" t="n">
        <v>-23.22</v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1792297685.6</v>
      </c>
      <c r="DC22" t="n">
        <v>399.947833333333</v>
      </c>
      <c r="DD22" t="n">
        <v>403.0145</v>
      </c>
      <c r="DE22" t="n">
        <v>17.61985</v>
      </c>
      <c r="DF22" t="n">
        <v>17.2033666666667</v>
      </c>
      <c r="DG22" t="n">
        <v>399.115833333333</v>
      </c>
      <c r="DH22" t="n">
        <v>17.7310166666667</v>
      </c>
      <c r="DI22" t="n">
        <v>499.9495</v>
      </c>
      <c r="DJ22" t="n">
        <v>100.927166666667</v>
      </c>
      <c r="DK22" t="n">
        <v>0.0999884166666667</v>
      </c>
      <c r="DL22" t="n">
        <v>25.4228</v>
      </c>
      <c r="DM22" t="n">
        <v>25.0514166666667</v>
      </c>
      <c r="DN22" t="n">
        <v>999.9</v>
      </c>
      <c r="DO22" t="n">
        <v>0</v>
      </c>
      <c r="DP22" t="n">
        <v>0</v>
      </c>
      <c r="DQ22" t="n">
        <v>9991.66166666667</v>
      </c>
      <c r="DR22" t="n">
        <v>0</v>
      </c>
      <c r="DS22" t="n">
        <v>6.20416666666667</v>
      </c>
      <c r="DT22" t="n">
        <v>-3.06647</v>
      </c>
      <c r="DU22" t="n">
        <v>407.121166666667</v>
      </c>
      <c r="DV22" t="n">
        <v>410.069</v>
      </c>
      <c r="DW22" t="n">
        <v>0.4164855</v>
      </c>
      <c r="DX22" t="n">
        <v>403.0145</v>
      </c>
      <c r="DY22" t="n">
        <v>17.2033666666667</v>
      </c>
      <c r="DZ22" t="n">
        <v>1.77832</v>
      </c>
      <c r="EA22" t="n">
        <v>1.736285</v>
      </c>
      <c r="EB22" t="n">
        <v>15.5975166666667</v>
      </c>
      <c r="EC22" t="n">
        <v>15.2247166666667</v>
      </c>
      <c r="ED22" t="n">
        <v>200.0225</v>
      </c>
      <c r="EE22" t="n">
        <v>0.900011</v>
      </c>
      <c r="EF22" t="n">
        <v>0.0999891</v>
      </c>
      <c r="EG22" t="n">
        <v>0</v>
      </c>
      <c r="EH22" t="n">
        <v>358.015166666667</v>
      </c>
      <c r="EI22" t="n">
        <v>5.00064</v>
      </c>
      <c r="EJ22" t="n">
        <v>709.929</v>
      </c>
      <c r="EK22" t="n">
        <v>1977.68</v>
      </c>
      <c r="EL22" t="n">
        <v>37.125</v>
      </c>
      <c r="EM22" t="n">
        <v>39.833</v>
      </c>
      <c r="EN22" t="n">
        <v>38.75</v>
      </c>
      <c r="EO22" t="n">
        <v>39.6353333333333</v>
      </c>
      <c r="EP22" t="n">
        <v>39.583</v>
      </c>
      <c r="EQ22" t="n">
        <v>175.523333333333</v>
      </c>
      <c r="ER22" t="n">
        <v>19.5</v>
      </c>
      <c r="ES22" t="n">
        <v>0</v>
      </c>
      <c r="ET22" t="n">
        <v>136.700000047684</v>
      </c>
      <c r="EU22" t="n">
        <v>0</v>
      </c>
      <c r="EV22" t="n">
        <v>358.0112</v>
      </c>
      <c r="EW22" t="n">
        <v>-0.821615381696035</v>
      </c>
      <c r="EX22" t="n">
        <v>-3.22423079685367</v>
      </c>
      <c r="EY22" t="n">
        <v>710.053</v>
      </c>
      <c r="EZ22" t="n">
        <v>15</v>
      </c>
      <c r="FA22" t="n">
        <v>1792297621.1</v>
      </c>
      <c r="FB22" t="inlineStr">
        <is>
          <t>13:27:01</t>
        </is>
      </c>
      <c r="FC22" t="n">
        <v>1792297621.1</v>
      </c>
      <c r="FD22" t="n">
        <v>1792297615.1</v>
      </c>
      <c r="FE22" t="n">
        <v>36</v>
      </c>
      <c r="FF22" t="n">
        <v>0.061</v>
      </c>
      <c r="FG22" t="n">
        <v>-0.002</v>
      </c>
      <c r="FH22" t="n">
        <v>0.833</v>
      </c>
      <c r="FI22" t="n">
        <v>-0.133</v>
      </c>
      <c r="FJ22" t="n">
        <v>403</v>
      </c>
      <c r="FK22" t="n">
        <v>17</v>
      </c>
      <c r="FL22" t="n">
        <v>0.2</v>
      </c>
      <c r="FM22" t="n">
        <v>0.16</v>
      </c>
      <c r="FN22" t="n">
        <v>7.11991431394114</v>
      </c>
      <c r="FO22" t="n">
        <v>-0.447758711428395</v>
      </c>
      <c r="FP22" t="n">
        <v>0.141218944819788</v>
      </c>
      <c r="FQ22" t="n">
        <v>1</v>
      </c>
      <c r="FR22" t="n">
        <v>-3.04343523809524</v>
      </c>
      <c r="FS22" t="n">
        <v>0.283887272727269</v>
      </c>
      <c r="FT22" t="n">
        <v>0.06374244833846129</v>
      </c>
      <c r="FU22" t="n">
        <v>1</v>
      </c>
      <c r="FV22" t="n">
        <v>358.106176470588</v>
      </c>
      <c r="FW22" t="n">
        <v>-0.8715049652853381</v>
      </c>
      <c r="FX22" t="n">
        <v>0.173538514217892</v>
      </c>
      <c r="FY22" t="n">
        <v>1</v>
      </c>
      <c r="FZ22" t="n">
        <v>3</v>
      </c>
      <c r="GA22" t="n">
        <v>3</v>
      </c>
      <c r="GB22" t="inlineStr">
        <is>
          <t>3/3</t>
        </is>
      </c>
      <c r="GC22" t="n">
        <v>3.12392</v>
      </c>
      <c r="GD22" t="n">
        <v>2.76533</v>
      </c>
      <c r="GE22" t="n">
        <v>0.087503</v>
      </c>
      <c r="GF22" t="n">
        <v>0.09035550000000001</v>
      </c>
      <c r="GG22" t="n">
        <v>0.0936895</v>
      </c>
      <c r="GH22" t="n">
        <v>0.095162</v>
      </c>
      <c r="GI22" t="n">
        <v>17771.2</v>
      </c>
      <c r="GJ22" t="n">
        <v>26716.4</v>
      </c>
      <c r="GK22" t="n">
        <v>22757.5</v>
      </c>
      <c r="GL22" t="n">
        <v>30095.8</v>
      </c>
      <c r="GM22" t="n">
        <v>33831.8</v>
      </c>
      <c r="GN22" t="n">
        <v>33927.5</v>
      </c>
      <c r="GO22" t="n">
        <v>43059.8</v>
      </c>
      <c r="GP22" t="n">
        <v>42868.1</v>
      </c>
      <c r="GQ22" t="n">
        <v>1.96845</v>
      </c>
      <c r="GR22" t="n">
        <v>1.80998</v>
      </c>
      <c r="GS22" t="n">
        <v>0.0453815</v>
      </c>
      <c r="GT22" t="n">
        <v>0</v>
      </c>
      <c r="GU22" t="n">
        <v>24.2893</v>
      </c>
      <c r="GV22" t="n">
        <v>999.9</v>
      </c>
      <c r="GW22" t="n">
        <v>40.593</v>
      </c>
      <c r="GX22" t="n">
        <v>32.67</v>
      </c>
      <c r="GY22" t="n">
        <v>19.9467</v>
      </c>
      <c r="GZ22" t="n">
        <v>63.3913</v>
      </c>
      <c r="HA22" t="n">
        <v>35.9135</v>
      </c>
      <c r="HB22" t="n">
        <v>1</v>
      </c>
      <c r="HC22" t="n">
        <v>0.0778176</v>
      </c>
      <c r="HD22" t="n">
        <v>1.31616</v>
      </c>
      <c r="HE22" t="n">
        <v>20.247</v>
      </c>
      <c r="HF22" t="n">
        <v>5.23481</v>
      </c>
      <c r="HG22" t="n">
        <v>11.9623</v>
      </c>
      <c r="HH22" t="n">
        <v>4.96945</v>
      </c>
      <c r="HI22" t="n">
        <v>3.29515</v>
      </c>
      <c r="HJ22" t="n">
        <v>9999</v>
      </c>
      <c r="HK22" t="n">
        <v>9999</v>
      </c>
      <c r="HL22" t="n">
        <v>9999</v>
      </c>
      <c r="HM22" t="n">
        <v>999.9</v>
      </c>
      <c r="HN22" t="n">
        <v>4.96866</v>
      </c>
      <c r="HO22" t="n">
        <v>1.86249</v>
      </c>
      <c r="HP22" t="n">
        <v>1.86404</v>
      </c>
      <c r="HQ22" t="n">
        <v>1.866</v>
      </c>
      <c r="HR22" t="n">
        <v>1.86304</v>
      </c>
      <c r="HS22" t="n">
        <v>1.86667</v>
      </c>
      <c r="HT22" t="n">
        <v>1.86348</v>
      </c>
      <c r="HU22" t="n">
        <v>1.86539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0.832</v>
      </c>
      <c r="IJ22" t="n">
        <v>-0.1104</v>
      </c>
      <c r="IK22" t="n">
        <v>0.705715651205977</v>
      </c>
      <c r="IL22" t="n">
        <v>0.000216929631606078</v>
      </c>
      <c r="IM22" t="n">
        <v>2.72263024731635e-07</v>
      </c>
      <c r="IN22" t="n">
        <v>-5.43792051235154e-11</v>
      </c>
      <c r="IO22" t="n">
        <v>-0.0311979698217482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1.1</v>
      </c>
      <c r="IX22" t="n">
        <v>1.2</v>
      </c>
      <c r="IY22" t="n">
        <v>1.06201</v>
      </c>
      <c r="IZ22" t="n">
        <v>2.55859</v>
      </c>
      <c r="JA22" t="n">
        <v>1.34644</v>
      </c>
      <c r="JB22" t="n">
        <v>2.26074</v>
      </c>
      <c r="JC22" t="n">
        <v>1.55029</v>
      </c>
      <c r="JD22" t="n">
        <v>2.72339</v>
      </c>
      <c r="JE22" t="n">
        <v>36.5051</v>
      </c>
      <c r="JF22" t="n">
        <v>15.5768</v>
      </c>
      <c r="JG22" t="n">
        <v>18</v>
      </c>
      <c r="JH22" t="n">
        <v>499.848</v>
      </c>
      <c r="JI22" t="n">
        <v>475.272</v>
      </c>
      <c r="JJ22" t="n">
        <v>23.4348</v>
      </c>
      <c r="JK22" t="n">
        <v>28.2383</v>
      </c>
      <c r="JL22" t="n">
        <v>29.9997</v>
      </c>
      <c r="JM22" t="n">
        <v>28.2493</v>
      </c>
      <c r="JN22" t="n">
        <v>28.2706</v>
      </c>
      <c r="JO22" t="n">
        <v>21.2789</v>
      </c>
      <c r="JP22" t="n">
        <v>22.7914</v>
      </c>
      <c r="JQ22" t="n">
        <v>31.4976</v>
      </c>
      <c r="JR22" t="n">
        <v>23.4174</v>
      </c>
      <c r="JS22" t="n">
        <v>403.237</v>
      </c>
      <c r="JT22" t="n">
        <v>17.2777</v>
      </c>
      <c r="JU22" t="n">
        <v>101.674</v>
      </c>
      <c r="JV22" t="n">
        <v>97.34</v>
      </c>
    </row>
    <row r="23">
      <c r="A23" t="n">
        <v>7</v>
      </c>
      <c r="B23" t="n">
        <v>1792297819.1</v>
      </c>
      <c r="C23" t="n">
        <v>881.099999904633</v>
      </c>
      <c r="D23" t="inlineStr">
        <is>
          <t>20261018 13:30:19</t>
        </is>
      </c>
      <c r="E23" t="inlineStr">
        <is>
          <t>13:30:19</t>
        </is>
      </c>
      <c r="F23" t="n">
        <v>5</v>
      </c>
      <c r="G23" t="n">
        <v>1792297816.1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MPF-1157-20261018-11_33_16</t>
        </is>
      </c>
      <c r="AK23" t="n">
        <v>8122.99</v>
      </c>
      <c r="AL23" t="n">
        <v>230.825961538462</v>
      </c>
      <c r="AM23" t="n">
        <v>898.8173603878</v>
      </c>
      <c r="AN23">
        <f>1-AL23/AM23</f>
        <v/>
      </c>
      <c r="AO23" t="n">
        <v>-1.37057335114668</v>
      </c>
      <c r="AP23" t="inlineStr">
        <is>
          <t>MPF-1164-20261018-13_30_23</t>
        </is>
      </c>
      <c r="AQ23" t="n">
        <v>8135.49</v>
      </c>
      <c r="AR23" t="n">
        <v>341.091384615385</v>
      </c>
      <c r="AS23" t="n">
        <v>1153.35043590076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1164</v>
      </c>
      <c r="BM23" t="n">
        <v>290</v>
      </c>
      <c r="BN23" t="n">
        <v>1052.89</v>
      </c>
      <c r="BO23" t="n">
        <v>195</v>
      </c>
      <c r="BP23" t="n">
        <v>8135.49</v>
      </c>
      <c r="BQ23" t="n">
        <v>1050.8</v>
      </c>
      <c r="BR23" t="n">
        <v>2.09</v>
      </c>
      <c r="BS23" t="n">
        <v>300</v>
      </c>
      <c r="BT23" t="n">
        <v>19.3</v>
      </c>
      <c r="BU23" t="n">
        <v>1153.35043590076</v>
      </c>
      <c r="BV23" t="n">
        <v>1.93353489991804</v>
      </c>
      <c r="BW23" t="n">
        <v>-83.4327918897697</v>
      </c>
      <c r="BX23" t="n">
        <v>1.40744106259678</v>
      </c>
      <c r="BY23" t="n">
        <v>0.992095066813381</v>
      </c>
      <c r="BZ23" t="n">
        <v>-0.00533121802002225</v>
      </c>
      <c r="CA23" t="n">
        <v>290</v>
      </c>
      <c r="CB23" t="n">
        <v>1030.6</v>
      </c>
      <c r="CC23" t="n">
        <v>615</v>
      </c>
      <c r="CD23" t="n">
        <v>8121.34</v>
      </c>
      <c r="CE23" t="n">
        <v>1050.62</v>
      </c>
      <c r="CF23" t="n">
        <v>-20.02</v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1792297816.1</v>
      </c>
      <c r="DC23" t="n">
        <v>400.0756</v>
      </c>
      <c r="DD23" t="n">
        <v>401.697</v>
      </c>
      <c r="DE23" t="n">
        <v>17.68878</v>
      </c>
      <c r="DF23" t="n">
        <v>17.27254</v>
      </c>
      <c r="DG23" t="n">
        <v>399.248</v>
      </c>
      <c r="DH23" t="n">
        <v>17.79978</v>
      </c>
      <c r="DI23" t="n">
        <v>499.8722</v>
      </c>
      <c r="DJ23" t="n">
        <v>100.9192</v>
      </c>
      <c r="DK23" t="n">
        <v>0.09981258</v>
      </c>
      <c r="DL23" t="n">
        <v>25.41532</v>
      </c>
      <c r="DM23" t="n">
        <v>25.00346</v>
      </c>
      <c r="DN23" t="n">
        <v>999.9</v>
      </c>
      <c r="DO23" t="n">
        <v>0</v>
      </c>
      <c r="DP23" t="n">
        <v>0</v>
      </c>
      <c r="DQ23" t="n">
        <v>10009.992</v>
      </c>
      <c r="DR23" t="n">
        <v>0</v>
      </c>
      <c r="DS23" t="n">
        <v>6.38353</v>
      </c>
      <c r="DT23" t="n">
        <v>-1.62143</v>
      </c>
      <c r="DU23" t="n">
        <v>407.2796</v>
      </c>
      <c r="DV23" t="n">
        <v>408.7572</v>
      </c>
      <c r="DW23" t="n">
        <v>0.4162556</v>
      </c>
      <c r="DX23" t="n">
        <v>401.697</v>
      </c>
      <c r="DY23" t="n">
        <v>17.27254</v>
      </c>
      <c r="DZ23" t="n">
        <v>1.785144</v>
      </c>
      <c r="EA23" t="n">
        <v>1.743136</v>
      </c>
      <c r="EB23" t="n">
        <v>15.6573</v>
      </c>
      <c r="EC23" t="n">
        <v>15.286</v>
      </c>
      <c r="ED23" t="n">
        <v>99.95034</v>
      </c>
      <c r="EE23" t="n">
        <v>0.9000032</v>
      </c>
      <c r="EF23" t="n">
        <v>0.09999672</v>
      </c>
      <c r="EG23" t="n">
        <v>0</v>
      </c>
      <c r="EH23" t="n">
        <v>341.0292</v>
      </c>
      <c r="EI23" t="n">
        <v>5.00064</v>
      </c>
      <c r="EJ23" t="n">
        <v>330.5034</v>
      </c>
      <c r="EK23" t="n">
        <v>962.8642</v>
      </c>
      <c r="EL23" t="n">
        <v>36.5</v>
      </c>
      <c r="EM23" t="n">
        <v>39.375</v>
      </c>
      <c r="EN23" t="n">
        <v>38.1996</v>
      </c>
      <c r="EO23" t="n">
        <v>39.25</v>
      </c>
      <c r="EP23" t="n">
        <v>39.062</v>
      </c>
      <c r="EQ23" t="n">
        <v>85.458</v>
      </c>
      <c r="ER23" t="n">
        <v>9.49</v>
      </c>
      <c r="ES23" t="n">
        <v>0</v>
      </c>
      <c r="ET23" t="n">
        <v>128.900000095367</v>
      </c>
      <c r="EU23" t="n">
        <v>0</v>
      </c>
      <c r="EV23" t="n">
        <v>341.091384615385</v>
      </c>
      <c r="EW23" t="n">
        <v>-0.894495727310936</v>
      </c>
      <c r="EX23" t="n">
        <v>-3.81897436750547</v>
      </c>
      <c r="EY23" t="n">
        <v>330.939192307692</v>
      </c>
      <c r="EZ23" t="n">
        <v>15</v>
      </c>
      <c r="FA23" t="n">
        <v>1792297768.1</v>
      </c>
      <c r="FB23" t="inlineStr">
        <is>
          <t>13:29:28</t>
        </is>
      </c>
      <c r="FC23" t="n">
        <v>1792297768.1</v>
      </c>
      <c r="FD23" t="n">
        <v>1792297758.1</v>
      </c>
      <c r="FE23" t="n">
        <v>37</v>
      </c>
      <c r="FF23" t="n">
        <v>-0.005</v>
      </c>
      <c r="FG23" t="n">
        <v>-0.003</v>
      </c>
      <c r="FH23" t="n">
        <v>0.828</v>
      </c>
      <c r="FI23" t="n">
        <v>-0.125</v>
      </c>
      <c r="FJ23" t="n">
        <v>402</v>
      </c>
      <c r="FK23" t="n">
        <v>17</v>
      </c>
      <c r="FL23" t="n">
        <v>0.48</v>
      </c>
      <c r="FM23" t="n">
        <v>0.14</v>
      </c>
      <c r="FN23" t="n">
        <v>3.79363849949553</v>
      </c>
      <c r="FO23" t="n">
        <v>-0.07907415804379669</v>
      </c>
      <c r="FP23" t="n">
        <v>0.09730240860426211</v>
      </c>
      <c r="FQ23" t="n">
        <v>1</v>
      </c>
      <c r="FR23" t="n">
        <v>-1.69036904761905</v>
      </c>
      <c r="FS23" t="n">
        <v>0.124799999999999</v>
      </c>
      <c r="FT23" t="n">
        <v>0.040794234175311</v>
      </c>
      <c r="FU23" t="n">
        <v>1</v>
      </c>
      <c r="FV23" t="n">
        <v>341.171411764706</v>
      </c>
      <c r="FW23" t="n">
        <v>-0.752574485315288</v>
      </c>
      <c r="FX23" t="n">
        <v>0.179218584521983</v>
      </c>
      <c r="FY23" t="n">
        <v>1</v>
      </c>
      <c r="FZ23" t="n">
        <v>3</v>
      </c>
      <c r="GA23" t="n">
        <v>3</v>
      </c>
      <c r="GB23" t="inlineStr">
        <is>
          <t>3/3</t>
        </is>
      </c>
      <c r="GC23" t="n">
        <v>3.12376</v>
      </c>
      <c r="GD23" t="n">
        <v>2.76523</v>
      </c>
      <c r="GE23" t="n">
        <v>0.08751929999999999</v>
      </c>
      <c r="GF23" t="n">
        <v>0.0900986</v>
      </c>
      <c r="GG23" t="n">
        <v>0.09383909999999999</v>
      </c>
      <c r="GH23" t="n">
        <v>0.0953966</v>
      </c>
      <c r="GI23" t="n">
        <v>17770</v>
      </c>
      <c r="GJ23" t="n">
        <v>26723.4</v>
      </c>
      <c r="GK23" t="n">
        <v>22756.5</v>
      </c>
      <c r="GL23" t="n">
        <v>30095.3</v>
      </c>
      <c r="GM23" t="n">
        <v>33824.4</v>
      </c>
      <c r="GN23" t="n">
        <v>33918.1</v>
      </c>
      <c r="GO23" t="n">
        <v>43057.6</v>
      </c>
      <c r="GP23" t="n">
        <v>42867.3</v>
      </c>
      <c r="GQ23" t="n">
        <v>1.96747</v>
      </c>
      <c r="GR23" t="n">
        <v>1.80993</v>
      </c>
      <c r="GS23" t="n">
        <v>0.0404529</v>
      </c>
      <c r="GT23" t="n">
        <v>0</v>
      </c>
      <c r="GU23" t="n">
        <v>24.3353</v>
      </c>
      <c r="GV23" t="n">
        <v>999.9</v>
      </c>
      <c r="GW23" t="n">
        <v>41.057</v>
      </c>
      <c r="GX23" t="n">
        <v>32.66</v>
      </c>
      <c r="GY23" t="n">
        <v>20.1645</v>
      </c>
      <c r="GZ23" t="n">
        <v>62.7513</v>
      </c>
      <c r="HA23" t="n">
        <v>35.9295</v>
      </c>
      <c r="HB23" t="n">
        <v>1</v>
      </c>
      <c r="HC23" t="n">
        <v>0.0809578</v>
      </c>
      <c r="HD23" t="n">
        <v>1.70119</v>
      </c>
      <c r="HE23" t="n">
        <v>20.2445</v>
      </c>
      <c r="HF23" t="n">
        <v>5.23481</v>
      </c>
      <c r="HG23" t="n">
        <v>11.9625</v>
      </c>
      <c r="HH23" t="n">
        <v>4.9693</v>
      </c>
      <c r="HI23" t="n">
        <v>3.29508</v>
      </c>
      <c r="HJ23" t="n">
        <v>9999</v>
      </c>
      <c r="HK23" t="n">
        <v>9999</v>
      </c>
      <c r="HL23" t="n">
        <v>9999</v>
      </c>
      <c r="HM23" t="n">
        <v>999.9</v>
      </c>
      <c r="HN23" t="n">
        <v>4.96865</v>
      </c>
      <c r="HO23" t="n">
        <v>1.8625</v>
      </c>
      <c r="HP23" t="n">
        <v>1.86402</v>
      </c>
      <c r="HQ23" t="n">
        <v>1.866</v>
      </c>
      <c r="HR23" t="n">
        <v>1.86304</v>
      </c>
      <c r="HS23" t="n">
        <v>1.86667</v>
      </c>
      <c r="HT23" t="n">
        <v>1.86351</v>
      </c>
      <c r="HU23" t="n">
        <v>1.86539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0.828</v>
      </c>
      <c r="IJ23" t="n">
        <v>-0.1113</v>
      </c>
      <c r="IK23" t="n">
        <v>0.700948613600178</v>
      </c>
      <c r="IL23" t="n">
        <v>0.000216929631606078</v>
      </c>
      <c r="IM23" t="n">
        <v>2.72263024731635e-07</v>
      </c>
      <c r="IN23" t="n">
        <v>-5.43792051235154e-11</v>
      </c>
      <c r="IO23" t="n">
        <v>-0.0339105226695337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0.8</v>
      </c>
      <c r="IX23" t="n">
        <v>1</v>
      </c>
      <c r="IY23" t="n">
        <v>1.05957</v>
      </c>
      <c r="IZ23" t="n">
        <v>2.55981</v>
      </c>
      <c r="JA23" t="n">
        <v>1.34644</v>
      </c>
      <c r="JB23" t="n">
        <v>2.25952</v>
      </c>
      <c r="JC23" t="n">
        <v>1.55029</v>
      </c>
      <c r="JD23" t="n">
        <v>2.64526</v>
      </c>
      <c r="JE23" t="n">
        <v>36.4814</v>
      </c>
      <c r="JF23" t="n">
        <v>15.5592</v>
      </c>
      <c r="JG23" t="n">
        <v>18</v>
      </c>
      <c r="JH23" t="n">
        <v>499.344</v>
      </c>
      <c r="JI23" t="n">
        <v>475.322</v>
      </c>
      <c r="JJ23" t="n">
        <v>23.735</v>
      </c>
      <c r="JK23" t="n">
        <v>28.2552</v>
      </c>
      <c r="JL23" t="n">
        <v>30.0018</v>
      </c>
      <c r="JM23" t="n">
        <v>28.2613</v>
      </c>
      <c r="JN23" t="n">
        <v>28.2803</v>
      </c>
      <c r="JO23" t="n">
        <v>21.2154</v>
      </c>
      <c r="JP23" t="n">
        <v>24.3751</v>
      </c>
      <c r="JQ23" t="n">
        <v>33.1404</v>
      </c>
      <c r="JR23" t="n">
        <v>23.6674</v>
      </c>
      <c r="JS23" t="n">
        <v>401.624</v>
      </c>
      <c r="JT23" t="n">
        <v>17.2397</v>
      </c>
      <c r="JU23" t="n">
        <v>101.669</v>
      </c>
      <c r="JV23" t="n">
        <v>97.3383</v>
      </c>
    </row>
    <row r="24">
      <c r="A24" t="n">
        <v>8</v>
      </c>
      <c r="B24" t="n">
        <v>1792297960.1</v>
      </c>
      <c r="C24" t="n">
        <v>1022.09999990463</v>
      </c>
      <c r="D24" t="inlineStr">
        <is>
          <t>20261018 13:32:40</t>
        </is>
      </c>
      <c r="E24" t="inlineStr">
        <is>
          <t>13:32:40</t>
        </is>
      </c>
      <c r="F24" t="n">
        <v>5</v>
      </c>
      <c r="G24" t="n">
        <v>1792297956.6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MPF-1157-20261018-11_33_16</t>
        </is>
      </c>
      <c r="AK24" t="n">
        <v>8122.99</v>
      </c>
      <c r="AL24" t="n">
        <v>230.825961538462</v>
      </c>
      <c r="AM24" t="n">
        <v>898.8173603878</v>
      </c>
      <c r="AN24">
        <f>1-AL24/AM24</f>
        <v/>
      </c>
      <c r="AO24" t="n">
        <v>-1.37057335114668</v>
      </c>
      <c r="AP24" t="inlineStr">
        <is>
          <t>MPF-1165-20261018-13_32_44</t>
        </is>
      </c>
      <c r="AQ24" t="n">
        <v>8134.75</v>
      </c>
      <c r="AR24" t="n">
        <v>332.881423076923</v>
      </c>
      <c r="AS24" t="n">
        <v>1197.42396659308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1165</v>
      </c>
      <c r="BM24" t="n">
        <v>290</v>
      </c>
      <c r="BN24" t="n">
        <v>1107.57</v>
      </c>
      <c r="BO24" t="n">
        <v>165</v>
      </c>
      <c r="BP24" t="n">
        <v>8134.75</v>
      </c>
      <c r="BQ24" t="n">
        <v>1104.86</v>
      </c>
      <c r="BR24" t="n">
        <v>2.71</v>
      </c>
      <c r="BS24" t="n">
        <v>300</v>
      </c>
      <c r="BT24" t="n">
        <v>19.3</v>
      </c>
      <c r="BU24" t="n">
        <v>1197.42396659308</v>
      </c>
      <c r="BV24" t="n">
        <v>1.88843597856747</v>
      </c>
      <c r="BW24" t="n">
        <v>-75.301255344897</v>
      </c>
      <c r="BX24" t="n">
        <v>1.37301472650172</v>
      </c>
      <c r="BY24" t="n">
        <v>0.990776838047732</v>
      </c>
      <c r="BZ24" t="n">
        <v>-0.00536197753058955</v>
      </c>
      <c r="CA24" t="n">
        <v>290</v>
      </c>
      <c r="CB24" t="n">
        <v>1085.99</v>
      </c>
      <c r="CC24" t="n">
        <v>615</v>
      </c>
      <c r="CD24" t="n">
        <v>8118.17</v>
      </c>
      <c r="CE24" t="n">
        <v>1104.67</v>
      </c>
      <c r="CF24" t="n">
        <v>-18.68</v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1792297956.6</v>
      </c>
      <c r="DC24" t="n">
        <v>399.996166666667</v>
      </c>
      <c r="DD24" t="n">
        <v>400.670333333333</v>
      </c>
      <c r="DE24" t="n">
        <v>17.67485</v>
      </c>
      <c r="DF24" t="n">
        <v>17.3637166666667</v>
      </c>
      <c r="DG24" t="n">
        <v>399.135833333333</v>
      </c>
      <c r="DH24" t="n">
        <v>17.7882166666667</v>
      </c>
      <c r="DI24" t="n">
        <v>500.043666666667</v>
      </c>
      <c r="DJ24" t="n">
        <v>100.9205</v>
      </c>
      <c r="DK24" t="n">
        <v>0.100221266666667</v>
      </c>
      <c r="DL24" t="n">
        <v>25.37525</v>
      </c>
      <c r="DM24" t="n">
        <v>24.98995</v>
      </c>
      <c r="DN24" t="n">
        <v>999.9</v>
      </c>
      <c r="DO24" t="n">
        <v>0</v>
      </c>
      <c r="DP24" t="n">
        <v>0</v>
      </c>
      <c r="DQ24" t="n">
        <v>9989.275</v>
      </c>
      <c r="DR24" t="n">
        <v>0</v>
      </c>
      <c r="DS24" t="n">
        <v>6.38353</v>
      </c>
      <c r="DT24" t="n">
        <v>-0.674326666666667</v>
      </c>
      <c r="DU24" t="n">
        <v>407.193166666667</v>
      </c>
      <c r="DV24" t="n">
        <v>407.750333333333</v>
      </c>
      <c r="DW24" t="n">
        <v>0.311141166666667</v>
      </c>
      <c r="DX24" t="n">
        <v>400.670333333333</v>
      </c>
      <c r="DY24" t="n">
        <v>17.3637166666667</v>
      </c>
      <c r="DZ24" t="n">
        <v>1.78375333333333</v>
      </c>
      <c r="EA24" t="n">
        <v>1.75235166666667</v>
      </c>
      <c r="EB24" t="n">
        <v>15.6451333333333</v>
      </c>
      <c r="EC24" t="n">
        <v>15.3681166666667</v>
      </c>
      <c r="ED24" t="n">
        <v>50.0154333333333</v>
      </c>
      <c r="EE24" t="n">
        <v>0.900085666666667</v>
      </c>
      <c r="EF24" t="n">
        <v>0.09991419999999999</v>
      </c>
      <c r="EG24" t="n">
        <v>0</v>
      </c>
      <c r="EH24" t="n">
        <v>332.818833333333</v>
      </c>
      <c r="EI24" t="n">
        <v>5.00064</v>
      </c>
      <c r="EJ24" t="n">
        <v>152.853166666667</v>
      </c>
      <c r="EK24" t="n">
        <v>456.494666666667</v>
      </c>
      <c r="EL24" t="n">
        <v>35.875</v>
      </c>
      <c r="EM24" t="n">
        <v>38.937</v>
      </c>
      <c r="EN24" t="n">
        <v>37.6456666666667</v>
      </c>
      <c r="EO24" t="n">
        <v>38.812</v>
      </c>
      <c r="EP24" t="n">
        <v>38.531</v>
      </c>
      <c r="EQ24" t="n">
        <v>40.5183333333333</v>
      </c>
      <c r="ER24" t="n">
        <v>4.5</v>
      </c>
      <c r="ES24" t="n">
        <v>0</v>
      </c>
      <c r="ET24" t="n">
        <v>139.700000047684</v>
      </c>
      <c r="EU24" t="n">
        <v>0</v>
      </c>
      <c r="EV24" t="n">
        <v>332.881423076923</v>
      </c>
      <c r="EW24" t="n">
        <v>-0.316068383576922</v>
      </c>
      <c r="EX24" t="n">
        <v>-0.679179485817728</v>
      </c>
      <c r="EY24" t="n">
        <v>153.032307692308</v>
      </c>
      <c r="EZ24" t="n">
        <v>15</v>
      </c>
      <c r="FA24" t="n">
        <v>1792297906.1</v>
      </c>
      <c r="FB24" t="inlineStr">
        <is>
          <t>13:31:46</t>
        </is>
      </c>
      <c r="FC24" t="n">
        <v>1792297906.1</v>
      </c>
      <c r="FD24" t="n">
        <v>1792297893.1</v>
      </c>
      <c r="FE24" t="n">
        <v>38</v>
      </c>
      <c r="FF24" t="n">
        <v>0.033</v>
      </c>
      <c r="FG24" t="n">
        <v>-0.002</v>
      </c>
      <c r="FH24" t="n">
        <v>0.861</v>
      </c>
      <c r="FI24" t="n">
        <v>-0.124</v>
      </c>
      <c r="FJ24" t="n">
        <v>401</v>
      </c>
      <c r="FK24" t="n">
        <v>17</v>
      </c>
      <c r="FL24" t="n">
        <v>0.13</v>
      </c>
      <c r="FM24" t="n">
        <v>0.09</v>
      </c>
      <c r="FN24" t="n">
        <v>1.24149080847872</v>
      </c>
      <c r="FO24" t="n">
        <v>-0.275016233525877</v>
      </c>
      <c r="FP24" t="n">
        <v>0.134482504536459</v>
      </c>
      <c r="FQ24" t="n">
        <v>1</v>
      </c>
      <c r="FR24" t="n">
        <v>-0.623404</v>
      </c>
      <c r="FS24" t="n">
        <v>-0.102062165413532</v>
      </c>
      <c r="FT24" t="n">
        <v>0.0525681303880973</v>
      </c>
      <c r="FU24" t="n">
        <v>1</v>
      </c>
      <c r="FV24" t="n">
        <v>332.8715</v>
      </c>
      <c r="FW24" t="n">
        <v>-0.0324980930512737</v>
      </c>
      <c r="FX24" t="n">
        <v>0.165946173059041</v>
      </c>
      <c r="FY24" t="n">
        <v>1</v>
      </c>
      <c r="FZ24" t="n">
        <v>3</v>
      </c>
      <c r="GA24" t="n">
        <v>3</v>
      </c>
      <c r="GB24" t="inlineStr">
        <is>
          <t>3/3</t>
        </is>
      </c>
      <c r="GC24" t="n">
        <v>3.12381</v>
      </c>
      <c r="GD24" t="n">
        <v>2.76525</v>
      </c>
      <c r="GE24" t="n">
        <v>0.08749700000000001</v>
      </c>
      <c r="GF24" t="n">
        <v>0.0899354</v>
      </c>
      <c r="GG24" t="n">
        <v>0.0938108</v>
      </c>
      <c r="GH24" t="n">
        <v>0.09574589999999999</v>
      </c>
      <c r="GI24" t="n">
        <v>17768.1</v>
      </c>
      <c r="GJ24" t="n">
        <v>26723.9</v>
      </c>
      <c r="GK24" t="n">
        <v>22753.6</v>
      </c>
      <c r="GL24" t="n">
        <v>30090.6</v>
      </c>
      <c r="GM24" t="n">
        <v>33822</v>
      </c>
      <c r="GN24" t="n">
        <v>33899.8</v>
      </c>
      <c r="GO24" t="n">
        <v>43053.1</v>
      </c>
      <c r="GP24" t="n">
        <v>42860.8</v>
      </c>
      <c r="GQ24" t="n">
        <v>1.9675</v>
      </c>
      <c r="GR24" t="n">
        <v>1.809</v>
      </c>
      <c r="GS24" t="n">
        <v>0.0363626</v>
      </c>
      <c r="GT24" t="n">
        <v>0</v>
      </c>
      <c r="GU24" t="n">
        <v>24.3969</v>
      </c>
      <c r="GV24" t="n">
        <v>999.9</v>
      </c>
      <c r="GW24" t="n">
        <v>41.546</v>
      </c>
      <c r="GX24" t="n">
        <v>32.639</v>
      </c>
      <c r="GY24" t="n">
        <v>20.3792</v>
      </c>
      <c r="GZ24" t="n">
        <v>63.2613</v>
      </c>
      <c r="HA24" t="n">
        <v>36.0417</v>
      </c>
      <c r="HB24" t="n">
        <v>1</v>
      </c>
      <c r="HC24" t="n">
        <v>0.0820732</v>
      </c>
      <c r="HD24" t="n">
        <v>0.89153</v>
      </c>
      <c r="HE24" t="n">
        <v>20.2524</v>
      </c>
      <c r="HF24" t="n">
        <v>5.23481</v>
      </c>
      <c r="HG24" t="n">
        <v>11.962</v>
      </c>
      <c r="HH24" t="n">
        <v>4.9692</v>
      </c>
      <c r="HI24" t="n">
        <v>3.2952</v>
      </c>
      <c r="HJ24" t="n">
        <v>9999</v>
      </c>
      <c r="HK24" t="n">
        <v>9999</v>
      </c>
      <c r="HL24" t="n">
        <v>9999</v>
      </c>
      <c r="HM24" t="n">
        <v>999.9</v>
      </c>
      <c r="HN24" t="n">
        <v>4.96866</v>
      </c>
      <c r="HO24" t="n">
        <v>1.86251</v>
      </c>
      <c r="HP24" t="n">
        <v>1.86402</v>
      </c>
      <c r="HQ24" t="n">
        <v>1.866</v>
      </c>
      <c r="HR24" t="n">
        <v>1.86307</v>
      </c>
      <c r="HS24" t="n">
        <v>1.8667</v>
      </c>
      <c r="HT24" t="n">
        <v>1.86346</v>
      </c>
      <c r="HU24" t="n">
        <v>1.86539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0.861</v>
      </c>
      <c r="IJ24" t="n">
        <v>-0.1134</v>
      </c>
      <c r="IK24" t="n">
        <v>0.733906815015663</v>
      </c>
      <c r="IL24" t="n">
        <v>0.000216929631606078</v>
      </c>
      <c r="IM24" t="n">
        <v>2.72263024731635e-07</v>
      </c>
      <c r="IN24" t="n">
        <v>-5.43792051235154e-11</v>
      </c>
      <c r="IO24" t="n">
        <v>-0.0358099462669653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0.9</v>
      </c>
      <c r="IX24" t="n">
        <v>1.1</v>
      </c>
      <c r="IY24" t="n">
        <v>1.05713</v>
      </c>
      <c r="IZ24" t="n">
        <v>2.57324</v>
      </c>
      <c r="JA24" t="n">
        <v>1.34644</v>
      </c>
      <c r="JB24" t="n">
        <v>2.26074</v>
      </c>
      <c r="JC24" t="n">
        <v>1.55029</v>
      </c>
      <c r="JD24" t="n">
        <v>2.45483</v>
      </c>
      <c r="JE24" t="n">
        <v>36.4814</v>
      </c>
      <c r="JF24" t="n">
        <v>15.533</v>
      </c>
      <c r="JG24" t="n">
        <v>18</v>
      </c>
      <c r="JH24" t="n">
        <v>499.607</v>
      </c>
      <c r="JI24" t="n">
        <v>474.914</v>
      </c>
      <c r="JJ24" t="n">
        <v>23.7854</v>
      </c>
      <c r="JK24" t="n">
        <v>28.2884</v>
      </c>
      <c r="JL24" t="n">
        <v>30.0003</v>
      </c>
      <c r="JM24" t="n">
        <v>28.2901</v>
      </c>
      <c r="JN24" t="n">
        <v>28.3066</v>
      </c>
      <c r="JO24" t="n">
        <v>21.1748</v>
      </c>
      <c r="JP24" t="n">
        <v>25.183</v>
      </c>
      <c r="JQ24" t="n">
        <v>34.3376</v>
      </c>
      <c r="JR24" t="n">
        <v>23.7961</v>
      </c>
      <c r="JS24" t="n">
        <v>400.605</v>
      </c>
      <c r="JT24" t="n">
        <v>17.356</v>
      </c>
      <c r="JU24" t="n">
        <v>101.658</v>
      </c>
      <c r="JV24" t="n">
        <v>97.3233</v>
      </c>
    </row>
    <row r="25">
      <c r="A25" t="n">
        <v>9</v>
      </c>
      <c r="B25" t="n">
        <v>1792298143.1</v>
      </c>
      <c r="C25" t="n">
        <v>1205.09999990463</v>
      </c>
      <c r="D25" t="inlineStr">
        <is>
          <t>20261018 13:35:43</t>
        </is>
      </c>
      <c r="E25" t="inlineStr">
        <is>
          <t>13:35:43</t>
        </is>
      </c>
      <c r="F25" t="n">
        <v>5</v>
      </c>
      <c r="G25" t="n">
        <v>1792298140.1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MPF-1166-20261018-13_35_47</t>
        </is>
      </c>
      <c r="AK25" t="n">
        <v>8135.53</v>
      </c>
      <c r="AL25" t="n">
        <v>320.969</v>
      </c>
      <c r="AM25" t="n">
        <v>1332.45541265344</v>
      </c>
      <c r="AN25">
        <f>1-AL25/AM25</f>
        <v/>
      </c>
      <c r="AO25" t="n">
        <v>-1.70571029383425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1166</v>
      </c>
      <c r="BM25" t="n">
        <v>290</v>
      </c>
      <c r="BN25" t="n">
        <v>1275.63</v>
      </c>
      <c r="BO25" t="n">
        <v>145</v>
      </c>
      <c r="BP25" t="n">
        <v>8135.53</v>
      </c>
      <c r="BQ25" t="n">
        <v>1265.26</v>
      </c>
      <c r="BR25" t="n">
        <v>10.37</v>
      </c>
      <c r="BS25" t="n">
        <v>300</v>
      </c>
      <c r="BT25" t="n">
        <v>19.3</v>
      </c>
      <c r="BU25" t="n">
        <v>1332.45541265344</v>
      </c>
      <c r="BV25" t="n">
        <v>1.81080575079226</v>
      </c>
      <c r="BW25" t="n">
        <v>-54.6693079656955</v>
      </c>
      <c r="BX25" t="n">
        <v>1.31551974861254</v>
      </c>
      <c r="BY25" t="n">
        <v>0.984045586611453</v>
      </c>
      <c r="BZ25" t="n">
        <v>-0.00539105072302559</v>
      </c>
      <c r="CA25" t="n">
        <v>290</v>
      </c>
      <c r="CB25" t="n">
        <v>1248.3</v>
      </c>
      <c r="CC25" t="n">
        <v>615</v>
      </c>
      <c r="CD25" t="n">
        <v>8117.41</v>
      </c>
      <c r="CE25" t="n">
        <v>1265.11</v>
      </c>
      <c r="CF25" t="n">
        <v>-16.81</v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1792298140.1</v>
      </c>
      <c r="DC25" t="n">
        <v>400.0104</v>
      </c>
      <c r="DD25" t="n">
        <v>399.4152</v>
      </c>
      <c r="DE25" t="n">
        <v>17.67736</v>
      </c>
      <c r="DF25" t="n">
        <v>17.46394</v>
      </c>
      <c r="DG25" t="n">
        <v>399.2144</v>
      </c>
      <c r="DH25" t="n">
        <v>17.79336</v>
      </c>
      <c r="DI25" t="n">
        <v>500.1302</v>
      </c>
      <c r="DJ25" t="n">
        <v>100.9178</v>
      </c>
      <c r="DK25" t="n">
        <v>0.1001694</v>
      </c>
      <c r="DL25" t="n">
        <v>25.33086</v>
      </c>
      <c r="DM25" t="n">
        <v>25.00366</v>
      </c>
      <c r="DN25" t="n">
        <v>999.9</v>
      </c>
      <c r="DO25" t="n">
        <v>0</v>
      </c>
      <c r="DP25" t="n">
        <v>0</v>
      </c>
      <c r="DQ25" t="n">
        <v>9982.25</v>
      </c>
      <c r="DR25" t="n">
        <v>0</v>
      </c>
      <c r="DS25" t="n">
        <v>6.093274</v>
      </c>
      <c r="DT25" t="n">
        <v>0.5951416</v>
      </c>
      <c r="DU25" t="n">
        <v>407.2086</v>
      </c>
      <c r="DV25" t="n">
        <v>406.5146</v>
      </c>
      <c r="DW25" t="n">
        <v>0.2133888</v>
      </c>
      <c r="DX25" t="n">
        <v>399.4152</v>
      </c>
      <c r="DY25" t="n">
        <v>17.46394</v>
      </c>
      <c r="DZ25" t="n">
        <v>1.783956</v>
      </c>
      <c r="EA25" t="n">
        <v>1.762424</v>
      </c>
      <c r="EB25" t="n">
        <v>15.64692</v>
      </c>
      <c r="EC25" t="n">
        <v>15.45742</v>
      </c>
      <c r="ED25" t="n">
        <v>0.0200026</v>
      </c>
      <c r="EE25" t="n">
        <v>0</v>
      </c>
      <c r="EF25" t="n">
        <v>0</v>
      </c>
      <c r="EG25" t="n">
        <v>0</v>
      </c>
      <c r="EH25" t="n">
        <v>320.4</v>
      </c>
      <c r="EI25" t="n">
        <v>0.0200026</v>
      </c>
      <c r="EJ25" t="n">
        <v>-9.025</v>
      </c>
      <c r="EK25" t="n">
        <v>0.6899999999999999</v>
      </c>
      <c r="EL25" t="n">
        <v>35.1374</v>
      </c>
      <c r="EM25" t="n">
        <v>38.312</v>
      </c>
      <c r="EN25" t="n">
        <v>37</v>
      </c>
      <c r="EO25" t="n">
        <v>38.1374</v>
      </c>
      <c r="EP25" t="n">
        <v>37.625</v>
      </c>
      <c r="EQ25" t="n">
        <v>0</v>
      </c>
      <c r="ER25" t="n">
        <v>0</v>
      </c>
      <c r="ES25" t="n">
        <v>0</v>
      </c>
      <c r="ET25" t="n">
        <v>181.600000143051</v>
      </c>
      <c r="EU25" t="n">
        <v>0</v>
      </c>
      <c r="EV25" t="n">
        <v>320.969</v>
      </c>
      <c r="EW25" t="n">
        <v>-3.24999994513162</v>
      </c>
      <c r="EX25" t="n">
        <v>-10.0307692051522</v>
      </c>
      <c r="EY25" t="n">
        <v>-8.039999999999999</v>
      </c>
      <c r="EZ25" t="n">
        <v>15</v>
      </c>
      <c r="FA25" t="n">
        <v>1792298038.1</v>
      </c>
      <c r="FB25" t="inlineStr">
        <is>
          <t>13:33:58</t>
        </is>
      </c>
      <c r="FC25" t="n">
        <v>1792298038.1</v>
      </c>
      <c r="FD25" t="n">
        <v>1792298034.1</v>
      </c>
      <c r="FE25" t="n">
        <v>39</v>
      </c>
      <c r="FF25" t="n">
        <v>-0.065</v>
      </c>
      <c r="FG25" t="n">
        <v>-0.003</v>
      </c>
      <c r="FH25" t="n">
        <v>0.796</v>
      </c>
      <c r="FI25" t="n">
        <v>-0.122</v>
      </c>
      <c r="FJ25" t="n">
        <v>400</v>
      </c>
      <c r="FK25" t="n">
        <v>18</v>
      </c>
      <c r="FL25" t="n">
        <v>0.28</v>
      </c>
      <c r="FM25" t="n">
        <v>0.2</v>
      </c>
      <c r="FN25" t="n">
        <v>-1.71361943016533</v>
      </c>
      <c r="FO25" t="n">
        <v>0.656167942671838</v>
      </c>
      <c r="FP25" t="n">
        <v>0.123820794301155</v>
      </c>
      <c r="FQ25" t="n">
        <v>0</v>
      </c>
      <c r="FR25" t="n">
        <v>0.600734</v>
      </c>
      <c r="FS25" t="n">
        <v>-0.243295308270676</v>
      </c>
      <c r="FT25" t="n">
        <v>0.0522586198947121</v>
      </c>
      <c r="FU25" t="n">
        <v>1</v>
      </c>
      <c r="FV25" t="n">
        <v>321.519852941177</v>
      </c>
      <c r="FW25" t="n">
        <v>-13.0561497343461</v>
      </c>
      <c r="FX25" t="n">
        <v>3.01370508854577</v>
      </c>
      <c r="FY25" t="n">
        <v>0</v>
      </c>
      <c r="FZ25" t="n">
        <v>1</v>
      </c>
      <c r="GA25" t="n">
        <v>3</v>
      </c>
      <c r="GB25" t="inlineStr">
        <is>
          <t>1/3</t>
        </is>
      </c>
      <c r="GC25" t="n">
        <v>3.12379</v>
      </c>
      <c r="GD25" t="n">
        <v>2.76526</v>
      </c>
      <c r="GE25" t="n">
        <v>0.087502</v>
      </c>
      <c r="GF25" t="n">
        <v>0.0896956</v>
      </c>
      <c r="GG25" t="n">
        <v>0.0938291</v>
      </c>
      <c r="GH25" t="n">
        <v>0.0961265</v>
      </c>
      <c r="GI25" t="n">
        <v>17765.5</v>
      </c>
      <c r="GJ25" t="n">
        <v>26727.8</v>
      </c>
      <c r="GK25" t="n">
        <v>22750.7</v>
      </c>
      <c r="GL25" t="n">
        <v>30087.2</v>
      </c>
      <c r="GM25" t="n">
        <v>33817.5</v>
      </c>
      <c r="GN25" t="n">
        <v>33882.2</v>
      </c>
      <c r="GO25" t="n">
        <v>43048.2</v>
      </c>
      <c r="GP25" t="n">
        <v>42856.7</v>
      </c>
      <c r="GQ25" t="n">
        <v>1.96642</v>
      </c>
      <c r="GR25" t="n">
        <v>1.80895</v>
      </c>
      <c r="GS25" t="n">
        <v>0.0341423</v>
      </c>
      <c r="GT25" t="n">
        <v>0</v>
      </c>
      <c r="GU25" t="n">
        <v>24.4468</v>
      </c>
      <c r="GV25" t="n">
        <v>999.9</v>
      </c>
      <c r="GW25" t="n">
        <v>41.894</v>
      </c>
      <c r="GX25" t="n">
        <v>32.629</v>
      </c>
      <c r="GY25" t="n">
        <v>20.5385</v>
      </c>
      <c r="GZ25" t="n">
        <v>63.3513</v>
      </c>
      <c r="HA25" t="n">
        <v>35.637</v>
      </c>
      <c r="HB25" t="n">
        <v>1</v>
      </c>
      <c r="HC25" t="n">
        <v>0.08580790000000001</v>
      </c>
      <c r="HD25" t="n">
        <v>0.96204</v>
      </c>
      <c r="HE25" t="n">
        <v>20.2538</v>
      </c>
      <c r="HF25" t="n">
        <v>5.23466</v>
      </c>
      <c r="HG25" t="n">
        <v>11.9626</v>
      </c>
      <c r="HH25" t="n">
        <v>4.96865</v>
      </c>
      <c r="HI25" t="n">
        <v>3.295</v>
      </c>
      <c r="HJ25" t="n">
        <v>9999</v>
      </c>
      <c r="HK25" t="n">
        <v>9999</v>
      </c>
      <c r="HL25" t="n">
        <v>9999</v>
      </c>
      <c r="HM25" t="n">
        <v>999.9</v>
      </c>
      <c r="HN25" t="n">
        <v>4.96871</v>
      </c>
      <c r="HO25" t="n">
        <v>1.86249</v>
      </c>
      <c r="HP25" t="n">
        <v>1.86401</v>
      </c>
      <c r="HQ25" t="n">
        <v>1.866</v>
      </c>
      <c r="HR25" t="n">
        <v>1.86305</v>
      </c>
      <c r="HS25" t="n">
        <v>1.86672</v>
      </c>
      <c r="HT25" t="n">
        <v>1.86348</v>
      </c>
      <c r="HU25" t="n">
        <v>1.86539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0.796</v>
      </c>
      <c r="IJ25" t="n">
        <v>-0.116</v>
      </c>
      <c r="IK25" t="n">
        <v>0.669324482089233</v>
      </c>
      <c r="IL25" t="n">
        <v>0.000216929631606078</v>
      </c>
      <c r="IM25" t="n">
        <v>2.72263024731635e-07</v>
      </c>
      <c r="IN25" t="n">
        <v>-5.43792051235154e-11</v>
      </c>
      <c r="IO25" t="n">
        <v>-0.0386990533036884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1.8</v>
      </c>
      <c r="IX25" t="n">
        <v>1.8</v>
      </c>
      <c r="IY25" t="n">
        <v>1.05469</v>
      </c>
      <c r="IZ25" t="n">
        <v>2.57324</v>
      </c>
      <c r="JA25" t="n">
        <v>1.34766</v>
      </c>
      <c r="JB25" t="n">
        <v>2.25952</v>
      </c>
      <c r="JC25" t="n">
        <v>1.55029</v>
      </c>
      <c r="JD25" t="n">
        <v>2.44019</v>
      </c>
      <c r="JE25" t="n">
        <v>36.4578</v>
      </c>
      <c r="JF25" t="n">
        <v>15.5067</v>
      </c>
      <c r="JG25" t="n">
        <v>18</v>
      </c>
      <c r="JH25" t="n">
        <v>499.31</v>
      </c>
      <c r="JI25" t="n">
        <v>475.26</v>
      </c>
      <c r="JJ25" t="n">
        <v>23.8259</v>
      </c>
      <c r="JK25" t="n">
        <v>28.342</v>
      </c>
      <c r="JL25" t="n">
        <v>30</v>
      </c>
      <c r="JM25" t="n">
        <v>28.3334</v>
      </c>
      <c r="JN25" t="n">
        <v>28.3498</v>
      </c>
      <c r="JO25" t="n">
        <v>21.124</v>
      </c>
      <c r="JP25" t="n">
        <v>25.4843</v>
      </c>
      <c r="JQ25" t="n">
        <v>35.8807</v>
      </c>
      <c r="JR25" t="n">
        <v>23.8187</v>
      </c>
      <c r="JS25" t="n">
        <v>399.337</v>
      </c>
      <c r="JT25" t="n">
        <v>17.4022</v>
      </c>
      <c r="JU25" t="n">
        <v>101.646</v>
      </c>
      <c r="JV25" t="n">
        <v>97.3133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12:42:30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12:42:30</t>
        </is>
      </c>
      <c r="B17" t="inlineStr">
        <is>
          <t>Stability Definition:	ΔCO2 (Meas2): Slp&lt;0.5 Per=20	F (FlrLS): Slp&lt;1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ΔCO2</t>
        </is>
      </c>
      <c r="BQ1" t="inlineStr">
        <is>
          <t>CO2_s_d</t>
        </is>
      </c>
      <c r="BR1" t="inlineStr">
        <is>
          <t>CO2_r_d</t>
        </is>
      </c>
      <c r="BS1" t="inlineStr">
        <is>
          <t>ΔH2O</t>
        </is>
      </c>
      <c r="BT1" t="inlineStr">
        <is>
          <t>CO2_b</t>
        </is>
      </c>
      <c r="BU1" t="inlineStr">
        <is>
          <t>H2O_b</t>
        </is>
      </c>
      <c r="BV1" t="inlineStr">
        <is>
          <t>e_s</t>
        </is>
      </c>
      <c r="BW1" t="inlineStr">
        <is>
          <t>e_r</t>
        </is>
      </c>
      <c r="BX1" t="inlineStr">
        <is>
          <t>Td_s</t>
        </is>
      </c>
      <c r="BY1" t="inlineStr">
        <is>
          <t>Td_r</t>
        </is>
      </c>
      <c r="BZ1" t="inlineStr">
        <is>
          <t>Q</t>
        </is>
      </c>
      <c r="CA1" t="inlineStr">
        <is>
          <t>f_red</t>
        </is>
      </c>
      <c r="CB1" t="inlineStr">
        <is>
          <t>f_blue</t>
        </is>
      </c>
      <c r="CC1" t="inlineStr">
        <is>
          <t>F</t>
        </is>
      </c>
      <c r="CD1" t="inlineStr">
        <is>
          <t>Q_modavg</t>
        </is>
      </c>
      <c r="CE1" t="inlineStr">
        <is>
          <t>F_dc</t>
        </is>
      </c>
      <c r="CF1" t="inlineStr">
        <is>
          <t>Pc</t>
        </is>
      </c>
      <c r="CG1" t="inlineStr">
        <is>
          <t>Tled</t>
        </is>
      </c>
      <c r="CH1" t="inlineStr">
        <is>
          <t>TDigital</t>
        </is>
      </c>
      <c r="CI1" t="inlineStr">
        <is>
          <t>TPreamp</t>
        </is>
      </c>
      <c r="CJ1" t="inlineStr">
        <is>
          <t>TPwrSpy</t>
        </is>
      </c>
      <c r="CK1" t="inlineStr">
        <is>
          <t>TDrive</t>
        </is>
      </c>
      <c r="CL1" t="inlineStr">
        <is>
          <t>Q_red</t>
        </is>
      </c>
      <c r="CM1" t="inlineStr">
        <is>
          <t>Q_blue</t>
        </is>
      </c>
      <c r="CN1" t="inlineStr">
        <is>
          <t>TSPF</t>
        </is>
      </c>
      <c r="CO1" t="inlineStr">
        <is>
          <t>F_avg</t>
        </is>
      </c>
      <c r="CP1" t="inlineStr">
        <is>
          <t>dF/dt</t>
        </is>
      </c>
      <c r="CQ1" t="inlineStr">
        <is>
          <t>dF_dc/dt</t>
        </is>
      </c>
      <c r="CR1" t="inlineStr">
        <is>
          <t>F_dc_avg</t>
        </is>
      </c>
      <c r="CS1" t="inlineStr">
        <is>
          <t>period</t>
        </is>
      </c>
      <c r="CT1" t="inlineStr">
        <is>
          <t>time_2</t>
        </is>
      </c>
      <c r="CU1" t="inlineStr">
        <is>
          <t>co2_t</t>
        </is>
      </c>
      <c r="CV1" t="inlineStr">
        <is>
          <t>h2o_t</t>
        </is>
      </c>
      <c r="CW1" t="inlineStr">
        <is>
          <t>count</t>
        </is>
      </c>
      <c r="CX1" t="inlineStr">
        <is>
          <t>co2_adj</t>
        </is>
      </c>
      <c r="CY1" t="inlineStr">
        <is>
          <t>h2o_adj</t>
        </is>
      </c>
      <c r="CZ1" t="inlineStr">
        <is>
          <t>co2_match</t>
        </is>
      </c>
      <c r="DA1" t="inlineStr">
        <is>
          <t>h2o_match</t>
        </is>
      </c>
      <c r="DB1" t="inlineStr">
        <is>
          <t>co2_at</t>
        </is>
      </c>
      <c r="DC1" t="inlineStr">
        <is>
          <t>h2o_at</t>
        </is>
      </c>
      <c r="DD1" t="inlineStr">
        <is>
          <t>co2_cv</t>
        </is>
      </c>
      <c r="DE1" t="inlineStr">
        <is>
          <t>h2o_cv</t>
        </is>
      </c>
      <c r="DF1" t="inlineStr">
        <is>
          <t>A:MN</t>
        </is>
      </c>
      <c r="DG1" t="inlineStr">
        <is>
          <t>A:SLP</t>
        </is>
      </c>
      <c r="DH1" t="inlineStr">
        <is>
          <t>A:SD</t>
        </is>
      </c>
      <c r="DI1" t="inlineStr">
        <is>
          <t>A:OK</t>
        </is>
      </c>
      <c r="DJ1" t="inlineStr">
        <is>
          <t>ΔCO2:MN</t>
        </is>
      </c>
      <c r="DK1" t="inlineStr">
        <is>
          <t>ΔCO2:SLP</t>
        </is>
      </c>
      <c r="DL1" t="inlineStr">
        <is>
          <t>ΔCO2:SD</t>
        </is>
      </c>
      <c r="DM1" t="inlineStr">
        <is>
          <t>ΔCO2:OK</t>
        </is>
      </c>
      <c r="DN1" t="inlineStr">
        <is>
          <t>F:MN</t>
        </is>
      </c>
      <c r="DO1" t="inlineStr">
        <is>
          <t>F:SLP</t>
        </is>
      </c>
      <c r="DP1" t="inlineStr">
        <is>
          <t>F:SD</t>
        </is>
      </c>
      <c r="DQ1" t="inlineStr">
        <is>
          <t>F:OK</t>
        </is>
      </c>
      <c r="DR1" t="inlineStr">
        <is>
          <t>Stable</t>
        </is>
      </c>
      <c r="DS1" t="inlineStr">
        <is>
          <t>Total</t>
        </is>
      </c>
      <c r="DT1" t="inlineStr">
        <is>
          <t>Vflow</t>
        </is>
      </c>
      <c r="DU1" t="inlineStr">
        <is>
          <t>VPchamber</t>
        </is>
      </c>
      <c r="DV1" t="inlineStr">
        <is>
          <t>abs_c_a</t>
        </is>
      </c>
      <c r="DW1" t="inlineStr">
        <is>
          <t>abs_c_b</t>
        </is>
      </c>
      <c r="DX1" t="inlineStr">
        <is>
          <t>abs_h_a</t>
        </is>
      </c>
      <c r="DY1" t="inlineStr">
        <is>
          <t>abs_h_b</t>
        </is>
      </c>
      <c r="DZ1" t="inlineStr">
        <is>
          <t>Wc_s</t>
        </is>
      </c>
      <c r="EA1" t="inlineStr">
        <is>
          <t>Wc_r</t>
        </is>
      </c>
      <c r="EB1" t="inlineStr">
        <is>
          <t>Wco_s</t>
        </is>
      </c>
      <c r="EC1" t="inlineStr">
        <is>
          <t>Wco_r</t>
        </is>
      </c>
      <c r="ED1" t="inlineStr">
        <is>
          <t>Ww_s</t>
        </is>
      </c>
      <c r="EE1" t="inlineStr">
        <is>
          <t>Ww_r</t>
        </is>
      </c>
      <c r="EF1" t="inlineStr">
        <is>
          <t>Wwo_s</t>
        </is>
      </c>
      <c r="EG1" t="inlineStr">
        <is>
          <t>Wwo_r</t>
        </is>
      </c>
      <c r="EH1" t="inlineStr">
        <is>
          <t>Flow_s_v</t>
        </is>
      </c>
      <c r="EI1" t="inlineStr">
        <is>
          <t>Flow_r_v</t>
        </is>
      </c>
      <c r="EJ1" t="inlineStr">
        <is>
          <t>Tleaf_mv</t>
        </is>
      </c>
      <c r="EK1" t="inlineStr">
        <is>
          <t>Tleaf_j</t>
        </is>
      </c>
      <c r="EL1" t="inlineStr">
        <is>
          <t>Tleaf2_j</t>
        </is>
      </c>
      <c r="EM1" t="inlineStr">
        <is>
          <t>Console_RH</t>
        </is>
      </c>
      <c r="EN1" t="inlineStr">
        <is>
          <t>Console_T</t>
        </is>
      </c>
      <c r="EO1" t="inlineStr">
        <is>
          <t>Console_H2O</t>
        </is>
      </c>
      <c r="EP1" t="inlineStr">
        <is>
          <t>Fan_%</t>
        </is>
      </c>
      <c r="EQ1" t="inlineStr">
        <is>
          <t>Flow_%</t>
        </is>
      </c>
      <c r="ER1" t="inlineStr">
        <is>
          <t>Pump</t>
        </is>
      </c>
      <c r="ES1" t="inlineStr">
        <is>
          <t>Tchp_pwm</t>
        </is>
      </c>
      <c r="ET1" t="inlineStr">
        <is>
          <t>Txchg_pwm</t>
        </is>
      </c>
      <c r="EU1" t="inlineStr">
        <is>
          <t>diag_20v</t>
        </is>
      </c>
      <c r="EV1" t="inlineStr">
        <is>
          <t>diag_5_4v</t>
        </is>
      </c>
      <c r="EW1" t="inlineStr">
        <is>
          <t>diag_12v</t>
        </is>
      </c>
      <c r="EX1" t="inlineStr">
        <is>
          <t>diag_5va</t>
        </is>
      </c>
      <c r="EY1" t="inlineStr">
        <is>
          <t>diag_3_3vf</t>
        </is>
      </c>
      <c r="EZ1" t="inlineStr">
        <is>
          <t>AccCO2_soda</t>
        </is>
      </c>
      <c r="FA1" t="inlineStr">
        <is>
          <t>AccH2O_des</t>
        </is>
      </c>
      <c r="FB1" t="inlineStr">
        <is>
          <t>AccH2O_hum</t>
        </is>
      </c>
      <c r="FC1" t="inlineStr">
        <is>
          <t>CO2_hrs</t>
        </is>
      </c>
      <c r="FD1" t="inlineStr">
        <is>
          <t>ADC_CH1</t>
        </is>
      </c>
      <c r="FE1" t="inlineStr">
        <is>
          <t>ADC_CH2</t>
        </is>
      </c>
      <c r="FF1" t="inlineStr">
        <is>
          <t>ADC_CH3</t>
        </is>
      </c>
      <c r="FG1" t="inlineStr">
        <is>
          <t>ADC_CH4</t>
        </is>
      </c>
      <c r="FH1" t="inlineStr">
        <is>
          <t>ADC_CH5</t>
        </is>
      </c>
      <c r="FI1" t="inlineStr">
        <is>
          <t>ADC_CH6</t>
        </is>
      </c>
      <c r="FJ1" t="inlineStr">
        <is>
          <t>ADC_CH7</t>
        </is>
      </c>
      <c r="FK1" t="inlineStr">
        <is>
          <t>ADC_CH8</t>
        </is>
      </c>
      <c r="FL1" t="inlineStr">
        <is>
          <t>MatchValveR</t>
        </is>
      </c>
      <c r="FM1" t="inlineStr">
        <is>
          <t>MatchValveS</t>
        </is>
      </c>
      <c r="FN1" t="inlineStr">
        <is>
          <t>MatchCO2</t>
        </is>
      </c>
      <c r="FO1" t="inlineStr">
        <is>
          <t>MatchH2O</t>
        </is>
      </c>
      <c r="FP1" t="inlineStr">
        <is>
          <t>cf_co2_a</t>
        </is>
      </c>
      <c r="FQ1" t="inlineStr">
        <is>
          <t>cf_co2_b</t>
        </is>
      </c>
      <c r="FR1" t="inlineStr">
        <is>
          <t>cf_co2_c</t>
        </is>
      </c>
      <c r="FS1" t="inlineStr">
        <is>
          <t>cf_co2_d</t>
        </is>
      </c>
      <c r="FT1" t="inlineStr">
        <is>
          <t>cf_h2o_a</t>
        </is>
      </c>
      <c r="FU1" t="inlineStr">
        <is>
          <t>cf_h2o_b</t>
        </is>
      </c>
      <c r="FV1" t="inlineStr">
        <is>
          <t>cf_h2o_c</t>
        </is>
      </c>
      <c r="FW1" t="inlineStr">
        <is>
          <t>cf_h2o_d</t>
        </is>
      </c>
      <c r="FX1" t="inlineStr">
        <is>
          <t>co2_fit_high</t>
        </is>
      </c>
      <c r="FY1" t="inlineStr">
        <is>
          <t>h2o_fit_low</t>
        </is>
      </c>
      <c r="FZ1" t="inlineStr">
        <is>
          <t>h2o_fit_high</t>
        </is>
      </c>
      <c r="GA1" t="inlineStr">
        <is>
          <t>co2_elapsed</t>
        </is>
      </c>
      <c r="GB1" t="inlineStr">
        <is>
          <t>h2o_elapsed</t>
        </is>
      </c>
      <c r="GC1" t="inlineStr">
        <is>
          <t>CO2_f</t>
        </is>
      </c>
      <c r="GD1" t="inlineStr">
        <is>
          <t>CO2_f_s</t>
        </is>
      </c>
      <c r="GE1" t="inlineStr">
        <is>
          <t>Pump_f</t>
        </is>
      </c>
      <c r="GF1" t="inlineStr">
        <is>
          <t>Pump_f_s</t>
        </is>
      </c>
      <c r="GG1" t="inlineStr">
        <is>
          <t>Pump_p</t>
        </is>
      </c>
      <c r="GH1" t="inlineStr">
        <is>
          <t>Pump_p_s</t>
        </is>
      </c>
      <c r="GI1" t="inlineStr">
        <is>
          <t>Tboard</t>
        </is>
      </c>
      <c r="GJ1" t="inlineStr">
        <is>
          <t>V_system</t>
        </is>
      </c>
      <c r="GK1" t="inlineStr">
        <is>
          <t>DIAG</t>
        </is>
      </c>
      <c r="GL1" t="inlineStr">
        <is>
          <t>Flow_s</t>
        </is>
      </c>
      <c r="GM1" t="inlineStr">
        <is>
          <t>Flow_r</t>
        </is>
      </c>
      <c r="GN1" t="inlineStr">
        <is>
          <t>Txchg</t>
        </is>
      </c>
      <c r="GO1" t="inlineStr">
        <is>
          <t>Tirga</t>
        </is>
      </c>
      <c r="GP1" t="inlineStr">
        <is>
          <t>Tchopper</t>
        </is>
      </c>
      <c r="GQ1" t="inlineStr">
        <is>
          <t>Ts</t>
        </is>
      </c>
      <c r="GR1" t="inlineStr">
        <is>
          <t>Tr</t>
        </is>
      </c>
      <c r="GS1" t="inlineStr">
        <is>
          <t>CO2_%</t>
        </is>
      </c>
      <c r="GT1" t="inlineStr">
        <is>
          <t>Desiccant_%</t>
        </is>
      </c>
      <c r="GU1" t="inlineStr">
        <is>
          <t>Humidifier_%</t>
        </is>
      </c>
      <c r="GV1" t="inlineStr">
        <is>
          <t>Txchg_sp</t>
        </is>
      </c>
      <c r="GW1" t="inlineStr">
        <is>
          <t>CO2_r_sp</t>
        </is>
      </c>
      <c r="GX1" t="inlineStr">
        <is>
          <t>H2O_r_sp</t>
        </is>
      </c>
      <c r="GY1" t="inlineStr">
        <is>
          <t>SS_s</t>
        </is>
      </c>
      <c r="GZ1" t="inlineStr">
        <is>
          <t>SS_r</t>
        </is>
      </c>
    </row>
    <row r="2">
      <c r="A2" t="n">
        <v>1</v>
      </c>
      <c r="B2" t="n">
        <v>1792296938</v>
      </c>
      <c r="C2" t="n">
        <v>0</v>
      </c>
      <c r="D2" t="n">
        <v>5</v>
      </c>
      <c r="E2" t="n">
        <v>1792296934.5</v>
      </c>
      <c r="F2" t="n">
        <v>0.00294926490141361</v>
      </c>
      <c r="G2" t="n">
        <v>2.949264901413609</v>
      </c>
      <c r="H2" t="n">
        <v>16.67803750688706</v>
      </c>
      <c r="I2" t="n">
        <v>399.992</v>
      </c>
      <c r="J2" t="n">
        <v>259.9687944276634</v>
      </c>
      <c r="K2" t="n">
        <v>0.02626758985314837</v>
      </c>
      <c r="L2" t="n">
        <v>0.04041571921611561</v>
      </c>
      <c r="M2" t="n">
        <v>0.2082833988073448</v>
      </c>
      <c r="N2" t="n">
        <v>3.025431244989021</v>
      </c>
      <c r="O2" t="n">
        <v>0.2006326290609267</v>
      </c>
      <c r="P2" t="n">
        <v>0.1260593702193572</v>
      </c>
      <c r="Q2" t="n">
        <v>3.178259254823466</v>
      </c>
      <c r="R2" t="n">
        <v>54.86367656447291</v>
      </c>
      <c r="S2" t="n">
        <v>1.729037572688183</v>
      </c>
      <c r="T2" t="n">
        <v>3.151516050252865</v>
      </c>
      <c r="U2" t="n">
        <v>8122.99</v>
      </c>
      <c r="V2" t="n">
        <v>230.825961538462</v>
      </c>
      <c r="W2" t="n">
        <v>898.8173603878</v>
      </c>
      <c r="X2" t="n">
        <v>-1.37057335114668</v>
      </c>
      <c r="Y2" t="n">
        <v>321.02076</v>
      </c>
      <c r="Z2" t="n">
        <v>399.037152151085</v>
      </c>
      <c r="AA2" t="n">
        <v>0.5</v>
      </c>
      <c r="AB2" t="n">
        <v>1158</v>
      </c>
      <c r="AC2" t="n">
        <v>290</v>
      </c>
      <c r="AD2" t="n">
        <v>382.98</v>
      </c>
      <c r="AE2" t="n">
        <v>235</v>
      </c>
      <c r="AF2" t="n">
        <v>8140.16</v>
      </c>
      <c r="AG2" t="n">
        <v>382.48</v>
      </c>
      <c r="AH2" t="n">
        <v>0.5</v>
      </c>
      <c r="AI2" t="n">
        <v>300</v>
      </c>
      <c r="AJ2" t="n">
        <v>19.3</v>
      </c>
      <c r="AK2" t="n">
        <v>399.037152151085</v>
      </c>
      <c r="AL2" t="n">
        <v>1.65091247658626</v>
      </c>
      <c r="AM2" t="n">
        <v>-13.4766519980138</v>
      </c>
      <c r="AN2" t="n">
        <v>1.22858987668288</v>
      </c>
      <c r="AO2" t="n">
        <v>0.811223337164765</v>
      </c>
      <c r="AP2" t="n">
        <v>-0.00439990611790879</v>
      </c>
      <c r="AQ2" t="n">
        <v>290</v>
      </c>
      <c r="AR2" t="n">
        <v>382.5</v>
      </c>
      <c r="AS2" t="n">
        <v>655</v>
      </c>
      <c r="AT2" t="n">
        <v>8127.6</v>
      </c>
      <c r="AU2" t="n">
        <v>382.46</v>
      </c>
      <c r="AV2" t="n">
        <v>0.04</v>
      </c>
      <c r="AW2" t="n">
        <v>1500.01666666667</v>
      </c>
      <c r="AX2" t="n">
        <v>2</v>
      </c>
      <c r="AY2" t="n">
        <v>0.5</v>
      </c>
      <c r="AZ2" t="n">
        <v>2</v>
      </c>
      <c r="BA2" t="n">
        <v>1792296934.5</v>
      </c>
      <c r="BB2" t="n">
        <v>399.992</v>
      </c>
      <c r="BC2" t="n">
        <v>407.136</v>
      </c>
      <c r="BD2" t="n">
        <v>17.1121833333333</v>
      </c>
      <c r="BE2" t="n">
        <v>15.9525166666667</v>
      </c>
      <c r="BF2" t="n">
        <v>399.224166666667</v>
      </c>
      <c r="BG2" t="n">
        <v>17.2307166666667</v>
      </c>
      <c r="BH2" t="n">
        <v>499.936166666667</v>
      </c>
      <c r="BI2" t="n">
        <v>100.941333333333</v>
      </c>
      <c r="BJ2" t="n">
        <v>0.09998553333333331</v>
      </c>
      <c r="BK2" t="n">
        <v>24.8508666666667</v>
      </c>
      <c r="BL2" t="n">
        <v>24.9925166666667</v>
      </c>
      <c r="BM2" t="n">
        <v>999.9</v>
      </c>
      <c r="BN2" t="n">
        <v>9992.691666666669</v>
      </c>
      <c r="BO2" t="n">
        <v>6.32897</v>
      </c>
      <c r="BP2" t="n">
        <v>-7.14396833333333</v>
      </c>
      <c r="BQ2" t="n">
        <v>406.955833333333</v>
      </c>
      <c r="BR2" t="n">
        <v>413.736</v>
      </c>
      <c r="BS2" t="n">
        <v>1.15968833333333</v>
      </c>
      <c r="BT2" t="n">
        <v>407.136</v>
      </c>
      <c r="BU2" t="n">
        <v>15.9525166666667</v>
      </c>
      <c r="BV2" t="n">
        <v>1.72732333333333</v>
      </c>
      <c r="BW2" t="n">
        <v>1.61026333333333</v>
      </c>
      <c r="BX2" t="n">
        <v>15.1441833333333</v>
      </c>
      <c r="BY2" t="n">
        <v>14.0573666666667</v>
      </c>
      <c r="BZ2" t="n">
        <v>1500.01666666667</v>
      </c>
      <c r="CA2" t="n">
        <v>0.973006</v>
      </c>
      <c r="CB2" t="n">
        <v>0.0269939</v>
      </c>
      <c r="CC2" t="n">
        <v>320.956833333333</v>
      </c>
      <c r="CD2" t="n">
        <v>5.00064</v>
      </c>
      <c r="CE2" t="n">
        <v>4975.84333333333</v>
      </c>
      <c r="CF2" t="n">
        <v>15439.4166666667</v>
      </c>
      <c r="CG2" t="n">
        <v>40.875</v>
      </c>
      <c r="CH2" t="n">
        <v>41.6353333333333</v>
      </c>
      <c r="CI2" t="n">
        <v>41.25</v>
      </c>
      <c r="CJ2" t="n">
        <v>41.25</v>
      </c>
      <c r="CK2" t="n">
        <v>42.375</v>
      </c>
      <c r="CL2" t="n">
        <v>1454.65666666667</v>
      </c>
      <c r="CM2" t="n">
        <v>40.36</v>
      </c>
      <c r="CN2" t="n">
        <v>6144.10000014305</v>
      </c>
      <c r="CO2" t="n">
        <v>321.02076</v>
      </c>
      <c r="CP2" t="n">
        <v>0.522615384291385</v>
      </c>
      <c r="CQ2" t="n">
        <v>-3.10000000459275</v>
      </c>
      <c r="CR2" t="n">
        <v>4975.9272</v>
      </c>
      <c r="CS2" t="n">
        <v>15</v>
      </c>
      <c r="CT2" t="n">
        <v>1792296736</v>
      </c>
      <c r="CU2" t="n">
        <v>1792296733</v>
      </c>
      <c r="CV2" t="n">
        <v>1792296736</v>
      </c>
      <c r="CW2" t="n">
        <v>34</v>
      </c>
      <c r="CX2" t="n">
        <v>-0.736</v>
      </c>
      <c r="CY2" t="n">
        <v>-0.003</v>
      </c>
      <c r="CZ2" t="n">
        <v>0.771</v>
      </c>
      <c r="DA2" t="n">
        <v>-0.166</v>
      </c>
      <c r="DB2" t="n">
        <v>407</v>
      </c>
      <c r="DC2" t="n">
        <v>16</v>
      </c>
      <c r="DD2" t="n">
        <v>0.28</v>
      </c>
      <c r="DE2" t="n">
        <v>0.06</v>
      </c>
      <c r="DF2" t="n">
        <v>16.6475948071747</v>
      </c>
      <c r="DG2" t="n">
        <v>-0.492086092381631</v>
      </c>
      <c r="DH2" t="n">
        <v>0.110423586899014</v>
      </c>
      <c r="DI2" t="n">
        <v>1</v>
      </c>
      <c r="DJ2" t="n">
        <v>-7.13096761904762</v>
      </c>
      <c r="DK2" t="n">
        <v>0.138791688311688</v>
      </c>
      <c r="DL2" t="n">
        <v>0.0440420797598066</v>
      </c>
      <c r="DM2" t="n">
        <v>1</v>
      </c>
      <c r="DN2" t="n">
        <v>321.017</v>
      </c>
      <c r="DO2" t="n">
        <v>0.08394194032944011</v>
      </c>
      <c r="DP2" t="n">
        <v>0.178886260281913</v>
      </c>
      <c r="DQ2" t="n">
        <v>1</v>
      </c>
      <c r="DR2" t="n">
        <v>3</v>
      </c>
      <c r="DS2" t="n">
        <v>3</v>
      </c>
      <c r="DT2" t="n">
        <v>3.12356</v>
      </c>
      <c r="DU2" t="n">
        <v>2.7654</v>
      </c>
      <c r="DV2" t="n">
        <v>0.0875341</v>
      </c>
      <c r="DW2" t="n">
        <v>0.0910453</v>
      </c>
      <c r="DX2" t="n">
        <v>0.09170440000000001</v>
      </c>
      <c r="DY2" t="n">
        <v>0.09016059999999999</v>
      </c>
      <c r="DZ2" t="n">
        <v>17771.5</v>
      </c>
      <c r="EA2" t="n">
        <v>26697.4</v>
      </c>
      <c r="EB2" t="n">
        <v>22758.5</v>
      </c>
      <c r="EC2" t="n">
        <v>30097.1</v>
      </c>
      <c r="ED2" t="n">
        <v>33909.3</v>
      </c>
      <c r="EE2" t="n">
        <v>34117.2</v>
      </c>
      <c r="EF2" t="n">
        <v>43061.6</v>
      </c>
      <c r="EG2" t="n">
        <v>42869.6</v>
      </c>
      <c r="EH2" t="n">
        <v>1.9695</v>
      </c>
      <c r="EI2" t="n">
        <v>1.80792</v>
      </c>
      <c r="EJ2" t="n">
        <v>0.0899658</v>
      </c>
      <c r="EK2" t="n">
        <v>23.5008</v>
      </c>
      <c r="EL2" t="n">
        <v>999.9</v>
      </c>
      <c r="EM2" t="n">
        <v>39.409</v>
      </c>
      <c r="EN2" t="n">
        <v>32.74</v>
      </c>
      <c r="EO2" t="n">
        <v>19.4372</v>
      </c>
      <c r="EP2" t="n">
        <v>63.3322</v>
      </c>
      <c r="EQ2" t="n">
        <v>36.3702</v>
      </c>
      <c r="ER2" t="n">
        <v>1</v>
      </c>
      <c r="ES2" t="n">
        <v>0.0785747</v>
      </c>
      <c r="ET2" t="n">
        <v>2.2058</v>
      </c>
      <c r="EU2" t="n">
        <v>20.2224</v>
      </c>
      <c r="EV2" t="n">
        <v>5.23451</v>
      </c>
      <c r="EW2" t="n">
        <v>11.9622</v>
      </c>
      <c r="EX2" t="n">
        <v>4.9691</v>
      </c>
      <c r="EY2" t="n">
        <v>3.29508</v>
      </c>
      <c r="EZ2" t="n">
        <v>9999</v>
      </c>
      <c r="FA2" t="n">
        <v>9999</v>
      </c>
      <c r="FB2" t="n">
        <v>9999</v>
      </c>
      <c r="FC2" t="n">
        <v>999.9</v>
      </c>
      <c r="FD2" t="n">
        <v>4.96861</v>
      </c>
      <c r="FE2" t="n">
        <v>1.86249</v>
      </c>
      <c r="FF2" t="n">
        <v>1.86401</v>
      </c>
      <c r="FG2" t="n">
        <v>1.86596</v>
      </c>
      <c r="FH2" t="n">
        <v>1.86295</v>
      </c>
      <c r="FI2" t="n">
        <v>1.86662</v>
      </c>
      <c r="FJ2" t="n">
        <v>1.86343</v>
      </c>
      <c r="FK2" t="n">
        <v>1.86536</v>
      </c>
      <c r="FL2" t="n">
        <v>100</v>
      </c>
      <c r="FM2" t="n">
        <v>100</v>
      </c>
      <c r="FN2" t="n">
        <v>0.768</v>
      </c>
      <c r="FO2" t="n">
        <v>-0.1186</v>
      </c>
      <c r="FP2" t="n">
        <v>0.641423764890485</v>
      </c>
      <c r="FQ2" t="n">
        <v>0.000216929631606078</v>
      </c>
      <c r="FR2" t="n">
        <v>2.72263024731635e-07</v>
      </c>
      <c r="FS2" t="n">
        <v>-5.43792051235154e-11</v>
      </c>
      <c r="FT2" t="n">
        <v>-0.0177002991505089</v>
      </c>
      <c r="FU2" t="n">
        <v>-0.0584433849545669</v>
      </c>
      <c r="FV2" t="n">
        <v>0.00341568706061026</v>
      </c>
      <c r="FW2" t="n">
        <v>-2.10952612506686e-05</v>
      </c>
      <c r="FX2" t="n">
        <v>1734</v>
      </c>
      <c r="FY2" t="n">
        <v>2</v>
      </c>
      <c r="FZ2" t="n">
        <v>19</v>
      </c>
      <c r="GA2" t="n">
        <v>3.4</v>
      </c>
      <c r="GB2" t="n">
        <v>3.4</v>
      </c>
      <c r="GC2" t="n">
        <v>1.07056</v>
      </c>
      <c r="GD2" t="n">
        <v>2.5708</v>
      </c>
      <c r="GE2" t="n">
        <v>1.34766</v>
      </c>
      <c r="GF2" t="n">
        <v>2.25952</v>
      </c>
      <c r="GG2" t="n">
        <v>1.55029</v>
      </c>
      <c r="GH2" t="n">
        <v>2.57812</v>
      </c>
      <c r="GI2" t="n">
        <v>36.5523</v>
      </c>
      <c r="GJ2" t="n">
        <v>15.6468</v>
      </c>
      <c r="GK2" t="n">
        <v>18</v>
      </c>
      <c r="GL2" t="n">
        <v>500.266</v>
      </c>
      <c r="GM2" t="n">
        <v>473.579</v>
      </c>
      <c r="GN2" t="n">
        <v>21.2536</v>
      </c>
      <c r="GO2" t="n">
        <v>28.2119</v>
      </c>
      <c r="GP2" t="n">
        <v>29.9999</v>
      </c>
      <c r="GQ2" t="n">
        <v>28.2218</v>
      </c>
      <c r="GR2" t="n">
        <v>28.2395</v>
      </c>
      <c r="GS2" t="n">
        <v>21.4288</v>
      </c>
      <c r="GT2" t="n">
        <v>26.5565</v>
      </c>
      <c r="GU2" t="n">
        <v>24.2663</v>
      </c>
      <c r="GV2" t="n">
        <v>21.2484</v>
      </c>
      <c r="GW2" t="n">
        <v>407.159</v>
      </c>
      <c r="GX2" t="n">
        <v>15.9404</v>
      </c>
      <c r="GY2" t="n">
        <v>101.678</v>
      </c>
      <c r="GZ2" t="n">
        <v>97.3438</v>
      </c>
    </row>
    <row r="3">
      <c r="A3" t="n">
        <v>2</v>
      </c>
      <c r="B3" t="n">
        <v>1792297062.1</v>
      </c>
      <c r="C3" t="n">
        <v>124.099999904633</v>
      </c>
      <c r="D3" t="n">
        <v>5</v>
      </c>
      <c r="E3" t="n">
        <v>1792297059.1</v>
      </c>
      <c r="F3" t="n">
        <v>0.002412425452297666</v>
      </c>
      <c r="G3" t="n">
        <v>2.412425452297667</v>
      </c>
      <c r="H3" t="n">
        <v>15.85535860167311</v>
      </c>
      <c r="I3" t="n">
        <v>400.0616</v>
      </c>
      <c r="J3" t="n">
        <v>238.0044146684633</v>
      </c>
      <c r="K3" t="n">
        <v>0.02404946866089283</v>
      </c>
      <c r="L3" t="n">
        <v>0.04042474978890174</v>
      </c>
      <c r="M3" t="n">
        <v>0.168476424448396</v>
      </c>
      <c r="N3" t="n">
        <v>3.026969055089409</v>
      </c>
      <c r="O3" t="n">
        <v>0.1634349909550706</v>
      </c>
      <c r="P3" t="n">
        <v>0.1025872559410299</v>
      </c>
      <c r="Q3" t="n">
        <v>3.194368465637659</v>
      </c>
      <c r="R3" t="n">
        <v>54.42588829764637</v>
      </c>
      <c r="S3" t="n">
        <v>1.73925966836475</v>
      </c>
      <c r="T3" t="n">
        <v>3.195647738173827</v>
      </c>
      <c r="U3" t="n">
        <v>8122.99</v>
      </c>
      <c r="V3" t="n">
        <v>230.825961538462</v>
      </c>
      <c r="W3" t="n">
        <v>898.8173603878</v>
      </c>
      <c r="X3" t="n">
        <v>-1.37057335114668</v>
      </c>
      <c r="Y3" t="n">
        <v>313.708307692308</v>
      </c>
      <c r="Z3" t="n">
        <v>421.64377689685</v>
      </c>
      <c r="AA3" t="n">
        <v>0.5</v>
      </c>
      <c r="AB3" t="n">
        <v>1159</v>
      </c>
      <c r="AC3" t="n">
        <v>290</v>
      </c>
      <c r="AD3" t="n">
        <v>397.18</v>
      </c>
      <c r="AE3" t="n">
        <v>275</v>
      </c>
      <c r="AF3" t="n">
        <v>8139.06</v>
      </c>
      <c r="AG3" t="n">
        <v>396.9</v>
      </c>
      <c r="AH3" t="n">
        <v>0.28</v>
      </c>
      <c r="AI3" t="n">
        <v>300</v>
      </c>
      <c r="AJ3" t="n">
        <v>19.3</v>
      </c>
      <c r="AK3" t="n">
        <v>421.64377689685</v>
      </c>
      <c r="AL3" t="n">
        <v>1.89239934305707</v>
      </c>
      <c r="AM3" t="n">
        <v>-20.1413376582122</v>
      </c>
      <c r="AN3" t="n">
        <v>1.40231956081693</v>
      </c>
      <c r="AO3" t="n">
        <v>0.880491071808112</v>
      </c>
      <c r="AP3" t="n">
        <v>-0.00460157196885428</v>
      </c>
      <c r="AQ3" t="n">
        <v>290</v>
      </c>
      <c r="AR3" t="n">
        <v>395.62</v>
      </c>
      <c r="AS3" t="n">
        <v>645</v>
      </c>
      <c r="AT3" t="n">
        <v>8129.47</v>
      </c>
      <c r="AU3" t="n">
        <v>396.87</v>
      </c>
      <c r="AV3" t="n">
        <v>-1.25</v>
      </c>
      <c r="AW3" t="n">
        <v>1199.952</v>
      </c>
      <c r="AX3" t="n">
        <v>2</v>
      </c>
      <c r="AY3" t="n">
        <v>0.5</v>
      </c>
      <c r="AZ3" t="n">
        <v>2</v>
      </c>
      <c r="BA3" t="n">
        <v>1792297059.1</v>
      </c>
      <c r="BB3" t="n">
        <v>400.0616</v>
      </c>
      <c r="BC3" t="n">
        <v>406.7878</v>
      </c>
      <c r="BD3" t="n">
        <v>17.2125</v>
      </c>
      <c r="BE3" t="n">
        <v>16.26442</v>
      </c>
      <c r="BF3" t="n">
        <v>399.2936</v>
      </c>
      <c r="BG3" t="n">
        <v>17.32714</v>
      </c>
      <c r="BH3" t="n">
        <v>500.148</v>
      </c>
      <c r="BI3" t="n">
        <v>100.9462</v>
      </c>
      <c r="BJ3" t="n">
        <v>0.10011334</v>
      </c>
      <c r="BK3" t="n">
        <v>25.08406</v>
      </c>
      <c r="BL3" t="n">
        <v>25.07734</v>
      </c>
      <c r="BM3" t="n">
        <v>999.9</v>
      </c>
      <c r="BN3" t="n">
        <v>10001.502</v>
      </c>
      <c r="BO3" t="n">
        <v>6.05617</v>
      </c>
      <c r="BP3" t="n">
        <v>-6.725896</v>
      </c>
      <c r="BQ3" t="n">
        <v>407.0684</v>
      </c>
      <c r="BR3" t="n">
        <v>413.5134</v>
      </c>
      <c r="BS3" t="n">
        <v>0.9480858</v>
      </c>
      <c r="BT3" t="n">
        <v>406.7878</v>
      </c>
      <c r="BU3" t="n">
        <v>16.26442</v>
      </c>
      <c r="BV3" t="n">
        <v>1.737536</v>
      </c>
      <c r="BW3" t="n">
        <v>1.64183</v>
      </c>
      <c r="BX3" t="n">
        <v>15.23588</v>
      </c>
      <c r="BY3" t="n">
        <v>14.3571</v>
      </c>
      <c r="BZ3" t="n">
        <v>1199.952</v>
      </c>
      <c r="CA3" t="n">
        <v>0.966995</v>
      </c>
      <c r="CB3" t="n">
        <v>0.03300518</v>
      </c>
      <c r="CC3" t="n">
        <v>313.727</v>
      </c>
      <c r="CD3" t="n">
        <v>5.00064</v>
      </c>
      <c r="CE3" t="n">
        <v>3880.052</v>
      </c>
      <c r="CF3" t="n">
        <v>12322.22</v>
      </c>
      <c r="CG3" t="n">
        <v>40.562</v>
      </c>
      <c r="CH3" t="n">
        <v>41.6374</v>
      </c>
      <c r="CI3" t="n">
        <v>41.1746</v>
      </c>
      <c r="CJ3" t="n">
        <v>41.25</v>
      </c>
      <c r="CK3" t="n">
        <v>42.187</v>
      </c>
      <c r="CL3" t="n">
        <v>1155.512</v>
      </c>
      <c r="CM3" t="n">
        <v>39.44</v>
      </c>
      <c r="CN3" t="n">
        <v>122.900000095367</v>
      </c>
      <c r="CO3" t="n">
        <v>313.708307692308</v>
      </c>
      <c r="CP3" t="n">
        <v>0.614632482235457</v>
      </c>
      <c r="CQ3" t="n">
        <v>4.36854702749964</v>
      </c>
      <c r="CR3" t="n">
        <v>3879.75307692308</v>
      </c>
      <c r="CS3" t="n">
        <v>15</v>
      </c>
      <c r="CT3" t="n">
        <v>1792296736</v>
      </c>
      <c r="CU3" t="n">
        <v>1792296733</v>
      </c>
      <c r="CV3" t="n">
        <v>1792296736</v>
      </c>
      <c r="CW3" t="n">
        <v>34</v>
      </c>
      <c r="CX3" t="n">
        <v>-0.736</v>
      </c>
      <c r="CY3" t="n">
        <v>-0.003</v>
      </c>
      <c r="CZ3" t="n">
        <v>0.771</v>
      </c>
      <c r="DA3" t="n">
        <v>-0.166</v>
      </c>
      <c r="DB3" t="n">
        <v>407</v>
      </c>
      <c r="DC3" t="n">
        <v>16</v>
      </c>
      <c r="DD3" t="n">
        <v>0.28</v>
      </c>
      <c r="DE3" t="n">
        <v>0.06</v>
      </c>
      <c r="DF3" t="n">
        <v>15.7714916328481</v>
      </c>
      <c r="DG3" t="n">
        <v>0.25525022991999</v>
      </c>
      <c r="DH3" t="n">
        <v>0.131251060812209</v>
      </c>
      <c r="DI3" t="n">
        <v>1</v>
      </c>
      <c r="DJ3" t="n">
        <v>-6.72243809523809</v>
      </c>
      <c r="DK3" t="n">
        <v>0.153352987012992</v>
      </c>
      <c r="DL3" t="n">
        <v>0.0493562081412882</v>
      </c>
      <c r="DM3" t="n">
        <v>1</v>
      </c>
      <c r="DN3" t="n">
        <v>313.711470588235</v>
      </c>
      <c r="DO3" t="n">
        <v>0.07773873322741121</v>
      </c>
      <c r="DP3" t="n">
        <v>0.173608287158889</v>
      </c>
      <c r="DQ3" t="n">
        <v>1</v>
      </c>
      <c r="DR3" t="n">
        <v>3</v>
      </c>
      <c r="DS3" t="n">
        <v>3</v>
      </c>
      <c r="DT3" t="n">
        <v>3.12351</v>
      </c>
      <c r="DU3" t="n">
        <v>2.76521</v>
      </c>
      <c r="DV3" t="n">
        <v>0.0875562</v>
      </c>
      <c r="DW3" t="n">
        <v>0.09098340000000001</v>
      </c>
      <c r="DX3" t="n">
        <v>0.0921309</v>
      </c>
      <c r="DY3" t="n">
        <v>0.09152299999999999</v>
      </c>
      <c r="DZ3" t="n">
        <v>17769.2</v>
      </c>
      <c r="EA3" t="n">
        <v>26695.5</v>
      </c>
      <c r="EB3" t="n">
        <v>22756.2</v>
      </c>
      <c r="EC3" t="n">
        <v>30092.9</v>
      </c>
      <c r="ED3" t="n">
        <v>33889.6</v>
      </c>
      <c r="EE3" t="n">
        <v>34061.2</v>
      </c>
      <c r="EF3" t="n">
        <v>43057.4</v>
      </c>
      <c r="EG3" t="n">
        <v>42863.7</v>
      </c>
      <c r="EH3" t="n">
        <v>1.96852</v>
      </c>
      <c r="EI3" t="n">
        <v>1.80842</v>
      </c>
      <c r="EJ3" t="n">
        <v>0.0871755</v>
      </c>
      <c r="EK3" t="n">
        <v>23.634</v>
      </c>
      <c r="EL3" t="n">
        <v>999.9</v>
      </c>
      <c r="EM3" t="n">
        <v>39.464</v>
      </c>
      <c r="EN3" t="n">
        <v>32.74</v>
      </c>
      <c r="EO3" t="n">
        <v>19.466</v>
      </c>
      <c r="EP3" t="n">
        <v>62.9713</v>
      </c>
      <c r="EQ3" t="n">
        <v>36.0697</v>
      </c>
      <c r="ER3" t="n">
        <v>1</v>
      </c>
      <c r="ES3" t="n">
        <v>0.0827922</v>
      </c>
      <c r="ET3" t="n">
        <v>2.36037</v>
      </c>
      <c r="EU3" t="n">
        <v>20.2226</v>
      </c>
      <c r="EV3" t="n">
        <v>5.23451</v>
      </c>
      <c r="EW3" t="n">
        <v>11.962</v>
      </c>
      <c r="EX3" t="n">
        <v>4.96915</v>
      </c>
      <c r="EY3" t="n">
        <v>3.29528</v>
      </c>
      <c r="EZ3" t="n">
        <v>9999</v>
      </c>
      <c r="FA3" t="n">
        <v>9999</v>
      </c>
      <c r="FB3" t="n">
        <v>9999</v>
      </c>
      <c r="FC3" t="n">
        <v>999.9</v>
      </c>
      <c r="FD3" t="n">
        <v>4.96855</v>
      </c>
      <c r="FE3" t="n">
        <v>1.86249</v>
      </c>
      <c r="FF3" t="n">
        <v>1.86401</v>
      </c>
      <c r="FG3" t="n">
        <v>1.86599</v>
      </c>
      <c r="FH3" t="n">
        <v>1.86295</v>
      </c>
      <c r="FI3" t="n">
        <v>1.86662</v>
      </c>
      <c r="FJ3" t="n">
        <v>1.8634</v>
      </c>
      <c r="FK3" t="n">
        <v>1.86538</v>
      </c>
      <c r="FL3" t="n">
        <v>100</v>
      </c>
      <c r="FM3" t="n">
        <v>100</v>
      </c>
      <c r="FN3" t="n">
        <v>0.768</v>
      </c>
      <c r="FO3" t="n">
        <v>-0.1141</v>
      </c>
      <c r="FP3" t="n">
        <v>0.641423764890485</v>
      </c>
      <c r="FQ3" t="n">
        <v>0.000216929631606078</v>
      </c>
      <c r="FR3" t="n">
        <v>2.72263024731635e-07</v>
      </c>
      <c r="FS3" t="n">
        <v>-5.43792051235154e-11</v>
      </c>
      <c r="FT3" t="n">
        <v>-0.0177002991505089</v>
      </c>
      <c r="FU3" t="n">
        <v>-0.0584433849545669</v>
      </c>
      <c r="FV3" t="n">
        <v>0.00341568706061026</v>
      </c>
      <c r="FW3" t="n">
        <v>-2.10952612506686e-05</v>
      </c>
      <c r="FX3" t="n">
        <v>1734</v>
      </c>
      <c r="FY3" t="n">
        <v>2</v>
      </c>
      <c r="FZ3" t="n">
        <v>19</v>
      </c>
      <c r="GA3" t="n">
        <v>5.5</v>
      </c>
      <c r="GB3" t="n">
        <v>5.4</v>
      </c>
      <c r="GC3" t="n">
        <v>1.06934</v>
      </c>
      <c r="GD3" t="n">
        <v>2.57324</v>
      </c>
      <c r="GE3" t="n">
        <v>1.34766</v>
      </c>
      <c r="GF3" t="n">
        <v>2.26074</v>
      </c>
      <c r="GG3" t="n">
        <v>1.55029</v>
      </c>
      <c r="GH3" t="n">
        <v>2.49756</v>
      </c>
      <c r="GI3" t="n">
        <v>36.5523</v>
      </c>
      <c r="GJ3" t="n">
        <v>15.6205</v>
      </c>
      <c r="GK3" t="n">
        <v>18</v>
      </c>
      <c r="GL3" t="n">
        <v>499.755</v>
      </c>
      <c r="GM3" t="n">
        <v>474.051</v>
      </c>
      <c r="GN3" t="n">
        <v>21.8977</v>
      </c>
      <c r="GO3" t="n">
        <v>28.2191</v>
      </c>
      <c r="GP3" t="n">
        <v>29.9985</v>
      </c>
      <c r="GQ3" t="n">
        <v>28.2332</v>
      </c>
      <c r="GR3" t="n">
        <v>28.2539</v>
      </c>
      <c r="GS3" t="n">
        <v>21.4099</v>
      </c>
      <c r="GT3" t="n">
        <v>24.4684</v>
      </c>
      <c r="GU3" t="n">
        <v>24.2663</v>
      </c>
      <c r="GV3" t="n">
        <v>21.9174</v>
      </c>
      <c r="GW3" t="n">
        <v>406.629</v>
      </c>
      <c r="GX3" t="n">
        <v>16.3544</v>
      </c>
      <c r="GY3" t="n">
        <v>101.668</v>
      </c>
      <c r="GZ3" t="n">
        <v>97.33029999999999</v>
      </c>
    </row>
    <row r="4">
      <c r="A4" t="n">
        <v>3</v>
      </c>
      <c r="B4" t="n">
        <v>1792297185.1</v>
      </c>
      <c r="C4" t="n">
        <v>247.099999904633</v>
      </c>
      <c r="D4" t="n">
        <v>5</v>
      </c>
      <c r="E4" t="n">
        <v>1792297181.6</v>
      </c>
      <c r="F4" t="n">
        <v>0.002114982107213013</v>
      </c>
      <c r="G4" t="n">
        <v>2.114982107213013</v>
      </c>
      <c r="H4" t="n">
        <v>14.82669432413812</v>
      </c>
      <c r="I4" t="n">
        <v>400.0355</v>
      </c>
      <c r="J4" t="n">
        <v>231.0717702010856</v>
      </c>
      <c r="K4" t="n">
        <v>0.02334893843228057</v>
      </c>
      <c r="L4" t="n">
        <v>0.0404220915956037</v>
      </c>
      <c r="M4" t="n">
        <v>0.150181042011285</v>
      </c>
      <c r="N4" t="n">
        <v>3.023805137723456</v>
      </c>
      <c r="O4" t="n">
        <v>0.14615693728452</v>
      </c>
      <c r="P4" t="n">
        <v>0.09170065454095665</v>
      </c>
      <c r="Q4" t="n">
        <v>3.185153945888715</v>
      </c>
      <c r="R4" t="n">
        <v>54.51348006600443</v>
      </c>
      <c r="S4" t="n">
        <v>1.758721963756141</v>
      </c>
      <c r="T4" t="n">
        <v>3.226214803433383</v>
      </c>
      <c r="U4" t="n">
        <v>8122.99</v>
      </c>
      <c r="V4" t="n">
        <v>230.825961538462</v>
      </c>
      <c r="W4" t="n">
        <v>898.8173603878</v>
      </c>
      <c r="X4" t="n">
        <v>-1.37057335114668</v>
      </c>
      <c r="Y4" t="n">
        <v>309.637961538462</v>
      </c>
      <c r="Z4" t="n">
        <v>467.598752869627</v>
      </c>
      <c r="AA4" t="n">
        <v>0.5</v>
      </c>
      <c r="AB4" t="n">
        <v>1160</v>
      </c>
      <c r="AC4" t="n">
        <v>290</v>
      </c>
      <c r="AD4" t="n">
        <v>431.75</v>
      </c>
      <c r="AE4" t="n">
        <v>125</v>
      </c>
      <c r="AF4" t="n">
        <v>8155.43</v>
      </c>
      <c r="AG4" t="n">
        <v>430.6</v>
      </c>
      <c r="AH4" t="n">
        <v>1.15</v>
      </c>
      <c r="AI4" t="n">
        <v>300</v>
      </c>
      <c r="AJ4" t="n">
        <v>19.3</v>
      </c>
      <c r="AK4" t="n">
        <v>467.598752869627</v>
      </c>
      <c r="AL4" t="n">
        <v>1.45250903825015</v>
      </c>
      <c r="AM4" t="n">
        <v>-30.1706651661824</v>
      </c>
      <c r="AN4" t="n">
        <v>1.07194146710384</v>
      </c>
      <c r="AO4" t="n">
        <v>0.9658614374022541</v>
      </c>
      <c r="AP4" t="n">
        <v>-0.0048044084538376</v>
      </c>
      <c r="AQ4" t="n">
        <v>290</v>
      </c>
      <c r="AR4" t="n">
        <v>427.1</v>
      </c>
      <c r="AS4" t="n">
        <v>625</v>
      </c>
      <c r="AT4" t="n">
        <v>8133.4</v>
      </c>
      <c r="AU4" t="n">
        <v>430.5</v>
      </c>
      <c r="AV4" t="n">
        <v>-3.4</v>
      </c>
      <c r="AW4" t="n">
        <v>900.0053333333331</v>
      </c>
      <c r="AX4" t="n">
        <v>2</v>
      </c>
      <c r="AY4" t="n">
        <v>0.5</v>
      </c>
      <c r="AZ4" t="n">
        <v>2</v>
      </c>
      <c r="BA4" t="n">
        <v>1792297181.6</v>
      </c>
      <c r="BB4" t="n">
        <v>400.0355</v>
      </c>
      <c r="BC4" t="n">
        <v>406.302833333333</v>
      </c>
      <c r="BD4" t="n">
        <v>17.4051166666667</v>
      </c>
      <c r="BE4" t="n">
        <v>16.5740833333333</v>
      </c>
      <c r="BF4" t="n">
        <v>399.2675</v>
      </c>
      <c r="BG4" t="n">
        <v>17.5120666666667</v>
      </c>
      <c r="BH4" t="n">
        <v>500.141333333333</v>
      </c>
      <c r="BI4" t="n">
        <v>100.946166666667</v>
      </c>
      <c r="BJ4" t="n">
        <v>0.100094466666667</v>
      </c>
      <c r="BK4" t="n">
        <v>25.2439333333333</v>
      </c>
      <c r="BL4" t="n">
        <v>25.0288666666667</v>
      </c>
      <c r="BM4" t="n">
        <v>999.9</v>
      </c>
      <c r="BN4" t="n">
        <v>9982.396666666669</v>
      </c>
      <c r="BO4" t="n">
        <v>6.05617</v>
      </c>
      <c r="BP4" t="n">
        <v>-6.26721833333333</v>
      </c>
      <c r="BQ4" t="n">
        <v>407.1215</v>
      </c>
      <c r="BR4" t="n">
        <v>413.150333333333</v>
      </c>
      <c r="BS4" t="n">
        <v>0.8310265</v>
      </c>
      <c r="BT4" t="n">
        <v>406.302833333333</v>
      </c>
      <c r="BU4" t="n">
        <v>16.5740833333333</v>
      </c>
      <c r="BV4" t="n">
        <v>1.75697833333333</v>
      </c>
      <c r="BW4" t="n">
        <v>1.67308666666667</v>
      </c>
      <c r="BX4" t="n">
        <v>15.4091833333333</v>
      </c>
      <c r="BY4" t="n">
        <v>14.64895</v>
      </c>
      <c r="BZ4" t="n">
        <v>900.0053333333331</v>
      </c>
      <c r="CA4" t="n">
        <v>0.956008166666667</v>
      </c>
      <c r="CB4" t="n">
        <v>0.0439920666666667</v>
      </c>
      <c r="CC4" t="n">
        <v>309.632833333333</v>
      </c>
      <c r="CD4" t="n">
        <v>5.00064</v>
      </c>
      <c r="CE4" t="n">
        <v>2856.48833333333</v>
      </c>
      <c r="CF4" t="n">
        <v>9204.08666666667</v>
      </c>
      <c r="CG4" t="n">
        <v>39.9475</v>
      </c>
      <c r="CH4" t="n">
        <v>41.4475</v>
      </c>
      <c r="CI4" t="n">
        <v>40.875</v>
      </c>
      <c r="CJ4" t="n">
        <v>41.0935</v>
      </c>
      <c r="CK4" t="n">
        <v>41.812</v>
      </c>
      <c r="CL4" t="n">
        <v>855.63</v>
      </c>
      <c r="CM4" t="n">
        <v>39.37</v>
      </c>
      <c r="CN4" t="n">
        <v>121.700000047684</v>
      </c>
      <c r="CO4" t="n">
        <v>309.637961538462</v>
      </c>
      <c r="CP4" t="n">
        <v>-0.277846161638218</v>
      </c>
      <c r="CQ4" t="n">
        <v>-1.88341878312985</v>
      </c>
      <c r="CR4" t="n">
        <v>2856.55423076923</v>
      </c>
      <c r="CS4" t="n">
        <v>15</v>
      </c>
      <c r="CT4" t="n">
        <v>1792296736</v>
      </c>
      <c r="CU4" t="n">
        <v>1792296733</v>
      </c>
      <c r="CV4" t="n">
        <v>1792296736</v>
      </c>
      <c r="CW4" t="n">
        <v>34</v>
      </c>
      <c r="CX4" t="n">
        <v>-0.736</v>
      </c>
      <c r="CY4" t="n">
        <v>-0.003</v>
      </c>
      <c r="CZ4" t="n">
        <v>0.771</v>
      </c>
      <c r="DA4" t="n">
        <v>-0.166</v>
      </c>
      <c r="DB4" t="n">
        <v>407</v>
      </c>
      <c r="DC4" t="n">
        <v>16</v>
      </c>
      <c r="DD4" t="n">
        <v>0.28</v>
      </c>
      <c r="DE4" t="n">
        <v>0.06</v>
      </c>
      <c r="DF4" t="n">
        <v>14.8071654453122</v>
      </c>
      <c r="DG4" t="n">
        <v>-0.329373212221401</v>
      </c>
      <c r="DH4" t="n">
        <v>0.166906613898439</v>
      </c>
      <c r="DI4" t="n">
        <v>1</v>
      </c>
      <c r="DJ4" t="n">
        <v>-6.274422</v>
      </c>
      <c r="DK4" t="n">
        <v>0.230753684210526</v>
      </c>
      <c r="DL4" t="n">
        <v>0.0696408626167138</v>
      </c>
      <c r="DM4" t="n">
        <v>1</v>
      </c>
      <c r="DN4" t="n">
        <v>309.651352941176</v>
      </c>
      <c r="DO4" t="n">
        <v>-0.23874713663058</v>
      </c>
      <c r="DP4" t="n">
        <v>0.184057197368409</v>
      </c>
      <c r="DQ4" t="n">
        <v>1</v>
      </c>
      <c r="DR4" t="n">
        <v>3</v>
      </c>
      <c r="DS4" t="n">
        <v>3</v>
      </c>
      <c r="DT4" t="n">
        <v>3.12348</v>
      </c>
      <c r="DU4" t="n">
        <v>2.76513</v>
      </c>
      <c r="DV4" t="n">
        <v>0.0875446</v>
      </c>
      <c r="DW4" t="n">
        <v>0.09091689999999999</v>
      </c>
      <c r="DX4" t="n">
        <v>0.0928784</v>
      </c>
      <c r="DY4" t="n">
        <v>0.0927837</v>
      </c>
      <c r="DZ4" t="n">
        <v>17769.3</v>
      </c>
      <c r="EA4" t="n">
        <v>26698</v>
      </c>
      <c r="EB4" t="n">
        <v>22756.1</v>
      </c>
      <c r="EC4" t="n">
        <v>30093.6</v>
      </c>
      <c r="ED4" t="n">
        <v>33861</v>
      </c>
      <c r="EE4" t="n">
        <v>34014.5</v>
      </c>
      <c r="EF4" t="n">
        <v>43057.4</v>
      </c>
      <c r="EG4" t="n">
        <v>42864.7</v>
      </c>
      <c r="EH4" t="n">
        <v>1.96817</v>
      </c>
      <c r="EI4" t="n">
        <v>1.8093</v>
      </c>
      <c r="EJ4" t="n">
        <v>0.07320939999999999</v>
      </c>
      <c r="EK4" t="n">
        <v>23.8077</v>
      </c>
      <c r="EL4" t="n">
        <v>999.9</v>
      </c>
      <c r="EM4" t="n">
        <v>39.513</v>
      </c>
      <c r="EN4" t="n">
        <v>32.71</v>
      </c>
      <c r="EO4" t="n">
        <v>19.4547</v>
      </c>
      <c r="EP4" t="n">
        <v>63.1213</v>
      </c>
      <c r="EQ4" t="n">
        <v>36.226</v>
      </c>
      <c r="ER4" t="n">
        <v>1</v>
      </c>
      <c r="ES4" t="n">
        <v>0.0813618</v>
      </c>
      <c r="ET4" t="n">
        <v>1.98487</v>
      </c>
      <c r="EU4" t="n">
        <v>20.2314</v>
      </c>
      <c r="EV4" t="n">
        <v>5.23077</v>
      </c>
      <c r="EW4" t="n">
        <v>11.962</v>
      </c>
      <c r="EX4" t="n">
        <v>4.96915</v>
      </c>
      <c r="EY4" t="n">
        <v>3.2952</v>
      </c>
      <c r="EZ4" t="n">
        <v>9999</v>
      </c>
      <c r="FA4" t="n">
        <v>9999</v>
      </c>
      <c r="FB4" t="n">
        <v>9999</v>
      </c>
      <c r="FC4" t="n">
        <v>999.9</v>
      </c>
      <c r="FD4" t="n">
        <v>4.96863</v>
      </c>
      <c r="FE4" t="n">
        <v>1.86249</v>
      </c>
      <c r="FF4" t="n">
        <v>1.86403</v>
      </c>
      <c r="FG4" t="n">
        <v>1.86599</v>
      </c>
      <c r="FH4" t="n">
        <v>1.86296</v>
      </c>
      <c r="FI4" t="n">
        <v>1.86663</v>
      </c>
      <c r="FJ4" t="n">
        <v>1.86342</v>
      </c>
      <c r="FK4" t="n">
        <v>1.86538</v>
      </c>
      <c r="FL4" t="n">
        <v>100</v>
      </c>
      <c r="FM4" t="n">
        <v>100</v>
      </c>
      <c r="FN4" t="n">
        <v>0.768</v>
      </c>
      <c r="FO4" t="n">
        <v>-0.106</v>
      </c>
      <c r="FP4" t="n">
        <v>0.641423764890485</v>
      </c>
      <c r="FQ4" t="n">
        <v>0.000216929631606078</v>
      </c>
      <c r="FR4" t="n">
        <v>2.72263024731635e-07</v>
      </c>
      <c r="FS4" t="n">
        <v>-5.43792051235154e-11</v>
      </c>
      <c r="FT4" t="n">
        <v>-0.0177002991505089</v>
      </c>
      <c r="FU4" t="n">
        <v>-0.0584433849545669</v>
      </c>
      <c r="FV4" t="n">
        <v>0.00341568706061026</v>
      </c>
      <c r="FW4" t="n">
        <v>-2.10952612506686e-05</v>
      </c>
      <c r="FX4" t="n">
        <v>1734</v>
      </c>
      <c r="FY4" t="n">
        <v>2</v>
      </c>
      <c r="FZ4" t="n">
        <v>19</v>
      </c>
      <c r="GA4" t="n">
        <v>7.5</v>
      </c>
      <c r="GB4" t="n">
        <v>7.5</v>
      </c>
      <c r="GC4" t="n">
        <v>1.06934</v>
      </c>
      <c r="GD4" t="n">
        <v>2.57446</v>
      </c>
      <c r="GE4" t="n">
        <v>1.34644</v>
      </c>
      <c r="GF4" t="n">
        <v>2.25952</v>
      </c>
      <c r="GG4" t="n">
        <v>1.55029</v>
      </c>
      <c r="GH4" t="n">
        <v>2.6062</v>
      </c>
      <c r="GI4" t="n">
        <v>36.5523</v>
      </c>
      <c r="GJ4" t="n">
        <v>15.6293</v>
      </c>
      <c r="GK4" t="n">
        <v>18</v>
      </c>
      <c r="GL4" t="n">
        <v>499.635</v>
      </c>
      <c r="GM4" t="n">
        <v>474.762</v>
      </c>
      <c r="GN4" t="n">
        <v>22.3518</v>
      </c>
      <c r="GO4" t="n">
        <v>28.2311</v>
      </c>
      <c r="GP4" t="n">
        <v>29.9989</v>
      </c>
      <c r="GQ4" t="n">
        <v>28.2445</v>
      </c>
      <c r="GR4" t="n">
        <v>28.2659</v>
      </c>
      <c r="GS4" t="n">
        <v>21.3999</v>
      </c>
      <c r="GT4" t="n">
        <v>22.7805</v>
      </c>
      <c r="GU4" t="n">
        <v>24.6384</v>
      </c>
      <c r="GV4" t="n">
        <v>22.3923</v>
      </c>
      <c r="GW4" t="n">
        <v>406.354</v>
      </c>
      <c r="GX4" t="n">
        <v>16.6599</v>
      </c>
      <c r="GY4" t="n">
        <v>101.668</v>
      </c>
      <c r="GZ4" t="n">
        <v>97.3325</v>
      </c>
    </row>
    <row r="5">
      <c r="A5" t="n">
        <v>4</v>
      </c>
      <c r="B5" t="n">
        <v>1792297368.1</v>
      </c>
      <c r="C5" t="n">
        <v>430.099999904633</v>
      </c>
      <c r="D5" t="n">
        <v>5</v>
      </c>
      <c r="E5" t="n">
        <v>1792297364.6</v>
      </c>
      <c r="F5" t="n">
        <v>0.001975371734011252</v>
      </c>
      <c r="G5" t="n">
        <v>1.975371734011252</v>
      </c>
      <c r="H5" t="n">
        <v>12.62175034705658</v>
      </c>
      <c r="I5" t="n">
        <v>400.081166666667</v>
      </c>
      <c r="J5" t="n">
        <v>248.8766807405254</v>
      </c>
      <c r="K5" t="n">
        <v>0.02514646976601546</v>
      </c>
      <c r="L5" t="n">
        <v>0.04042415276353101</v>
      </c>
      <c r="M5" t="n">
        <v>0.1435018370338807</v>
      </c>
      <c r="N5" t="n">
        <v>3.026527155044044</v>
      </c>
      <c r="O5" t="n">
        <v>0.1398262075706572</v>
      </c>
      <c r="P5" t="n">
        <v>0.08771377886038018</v>
      </c>
      <c r="Q5" t="n">
        <v>3.179914559554162</v>
      </c>
      <c r="R5" t="n">
        <v>55.23452805942878</v>
      </c>
      <c r="S5" t="n">
        <v>1.787579019418271</v>
      </c>
      <c r="T5" t="n">
        <v>3.236343429050307</v>
      </c>
      <c r="U5" t="n">
        <v>8122.99</v>
      </c>
      <c r="V5" t="n">
        <v>230.825961538462</v>
      </c>
      <c r="W5" t="n">
        <v>898.8173603878</v>
      </c>
      <c r="X5" t="n">
        <v>-1.37057335114668</v>
      </c>
      <c r="Y5" t="n">
        <v>319.99976</v>
      </c>
      <c r="Z5" t="n">
        <v>596.3613450470079</v>
      </c>
      <c r="AA5" t="n">
        <v>0.5</v>
      </c>
      <c r="AB5" t="n">
        <v>1161</v>
      </c>
      <c r="AC5" t="n">
        <v>290</v>
      </c>
      <c r="AD5" t="n">
        <v>527.59</v>
      </c>
      <c r="AE5" t="n">
        <v>135</v>
      </c>
      <c r="AF5" t="n">
        <v>8159.75</v>
      </c>
      <c r="AG5" t="n">
        <v>523.95</v>
      </c>
      <c r="AH5" t="n">
        <v>3.64</v>
      </c>
      <c r="AI5" t="n">
        <v>300</v>
      </c>
      <c r="AJ5" t="n">
        <v>19.3</v>
      </c>
      <c r="AK5" t="n">
        <v>596.3613450470079</v>
      </c>
      <c r="AL5" t="n">
        <v>1.60327752708687</v>
      </c>
      <c r="AM5" t="n">
        <v>-59.0831155412638</v>
      </c>
      <c r="AN5" t="n">
        <v>1.178624997665</v>
      </c>
      <c r="AO5" t="n">
        <v>0.988980289462379</v>
      </c>
      <c r="AP5" t="n">
        <v>-0.0050089254727475</v>
      </c>
      <c r="AQ5" t="n">
        <v>290</v>
      </c>
      <c r="AR5" t="n">
        <v>512.4299999999999</v>
      </c>
      <c r="AS5" t="n">
        <v>635</v>
      </c>
      <c r="AT5" t="n">
        <v>8138.5</v>
      </c>
      <c r="AU5" t="n">
        <v>523.76</v>
      </c>
      <c r="AV5" t="n">
        <v>-11.33</v>
      </c>
      <c r="AW5" t="n">
        <v>599.975833333333</v>
      </c>
      <c r="AX5" t="n">
        <v>2</v>
      </c>
      <c r="AY5" t="n">
        <v>0.5</v>
      </c>
      <c r="AZ5" t="n">
        <v>2</v>
      </c>
      <c r="BA5" t="n">
        <v>1792297364.6</v>
      </c>
      <c r="BB5" t="n">
        <v>400.081166666667</v>
      </c>
      <c r="BC5" t="n">
        <v>405.443666666667</v>
      </c>
      <c r="BD5" t="n">
        <v>17.6918166666667</v>
      </c>
      <c r="BE5" t="n">
        <v>16.9159833333333</v>
      </c>
      <c r="BF5" t="n">
        <v>399.313166666667</v>
      </c>
      <c r="BG5" t="n">
        <v>17.7871</v>
      </c>
      <c r="BH5" t="n">
        <v>500.216666666667</v>
      </c>
      <c r="BI5" t="n">
        <v>100.939833333333</v>
      </c>
      <c r="BJ5" t="n">
        <v>0.1000459</v>
      </c>
      <c r="BK5" t="n">
        <v>25.2966166666667</v>
      </c>
      <c r="BL5" t="n">
        <v>25.00125</v>
      </c>
      <c r="BM5" t="n">
        <v>999.9</v>
      </c>
      <c r="BN5" t="n">
        <v>9999.46166666667</v>
      </c>
      <c r="BO5" t="n">
        <v>6.27441</v>
      </c>
      <c r="BP5" t="n">
        <v>-5.36240666666667</v>
      </c>
      <c r="BQ5" t="n">
        <v>407.286833333333</v>
      </c>
      <c r="BR5" t="n">
        <v>412.42</v>
      </c>
      <c r="BS5" t="n">
        <v>0.775840666666667</v>
      </c>
      <c r="BT5" t="n">
        <v>405.443666666667</v>
      </c>
      <c r="BU5" t="n">
        <v>16.9159833333333</v>
      </c>
      <c r="BV5" t="n">
        <v>1.78580666666667</v>
      </c>
      <c r="BW5" t="n">
        <v>1.707495</v>
      </c>
      <c r="BX5" t="n">
        <v>15.6631</v>
      </c>
      <c r="BY5" t="n">
        <v>14.9647166666667</v>
      </c>
      <c r="BZ5" t="n">
        <v>599.975833333333</v>
      </c>
      <c r="CA5" t="n">
        <v>0.932991</v>
      </c>
      <c r="CB5" t="n">
        <v>0.06700918333333331</v>
      </c>
      <c r="CC5" t="n">
        <v>319.849333333333</v>
      </c>
      <c r="CD5" t="n">
        <v>5.00064</v>
      </c>
      <c r="CE5" t="n">
        <v>1944.415</v>
      </c>
      <c r="CF5" t="n">
        <v>6083.65</v>
      </c>
      <c r="CG5" t="n">
        <v>38.8956666666667</v>
      </c>
      <c r="CH5" t="n">
        <v>40.937</v>
      </c>
      <c r="CI5" t="n">
        <v>40.125</v>
      </c>
      <c r="CJ5" t="n">
        <v>40.6766666666667</v>
      </c>
      <c r="CK5" t="n">
        <v>41</v>
      </c>
      <c r="CL5" t="n">
        <v>555.105</v>
      </c>
      <c r="CM5" t="n">
        <v>39.87</v>
      </c>
      <c r="CN5" t="n">
        <v>181.5</v>
      </c>
      <c r="CO5" t="n">
        <v>319.99976</v>
      </c>
      <c r="CP5" t="n">
        <v>-1.40399999756125</v>
      </c>
      <c r="CQ5" t="n">
        <v>-12.2453846240157</v>
      </c>
      <c r="CR5" t="n">
        <v>1945.2524</v>
      </c>
      <c r="CS5" t="n">
        <v>15</v>
      </c>
      <c r="CT5" t="n">
        <v>1792296736</v>
      </c>
      <c r="CU5" t="n">
        <v>1792296733</v>
      </c>
      <c r="CV5" t="n">
        <v>1792296736</v>
      </c>
      <c r="CW5" t="n">
        <v>34</v>
      </c>
      <c r="CX5" t="n">
        <v>-0.736</v>
      </c>
      <c r="CY5" t="n">
        <v>-0.003</v>
      </c>
      <c r="CZ5" t="n">
        <v>0.771</v>
      </c>
      <c r="DA5" t="n">
        <v>-0.166</v>
      </c>
      <c r="DB5" t="n">
        <v>407</v>
      </c>
      <c r="DC5" t="n">
        <v>16</v>
      </c>
      <c r="DD5" t="n">
        <v>0.28</v>
      </c>
      <c r="DE5" t="n">
        <v>0.06</v>
      </c>
      <c r="DF5" t="n">
        <v>12.7557430297943</v>
      </c>
      <c r="DG5" t="n">
        <v>-0.413958138565258</v>
      </c>
      <c r="DH5" t="n">
        <v>0.09288346945000581</v>
      </c>
      <c r="DI5" t="n">
        <v>1</v>
      </c>
      <c r="DJ5" t="n">
        <v>-5.413809</v>
      </c>
      <c r="DK5" t="n">
        <v>0.278599398496237</v>
      </c>
      <c r="DL5" t="n">
        <v>0.039306785279389</v>
      </c>
      <c r="DM5" t="n">
        <v>1</v>
      </c>
      <c r="DN5" t="n">
        <v>320.160088235294</v>
      </c>
      <c r="DO5" t="n">
        <v>-2.11897631426329</v>
      </c>
      <c r="DP5" t="n">
        <v>0.280886345829337</v>
      </c>
      <c r="DQ5" t="n">
        <v>0</v>
      </c>
      <c r="DR5" t="n">
        <v>2</v>
      </c>
      <c r="DS5" t="n">
        <v>3</v>
      </c>
      <c r="DT5" t="n">
        <v>3.12373</v>
      </c>
      <c r="DU5" t="n">
        <v>2.7653</v>
      </c>
      <c r="DV5" t="n">
        <v>0.087545</v>
      </c>
      <c r="DW5" t="n">
        <v>0.0907459</v>
      </c>
      <c r="DX5" t="n">
        <v>0.0937861</v>
      </c>
      <c r="DY5" t="n">
        <v>0.0940825</v>
      </c>
      <c r="DZ5" t="n">
        <v>17768.8</v>
      </c>
      <c r="EA5" t="n">
        <v>26703.6</v>
      </c>
      <c r="EB5" t="n">
        <v>22755.5</v>
      </c>
      <c r="EC5" t="n">
        <v>30094.3</v>
      </c>
      <c r="ED5" t="n">
        <v>33825.4</v>
      </c>
      <c r="EE5" t="n">
        <v>33966.6</v>
      </c>
      <c r="EF5" t="n">
        <v>43056.4</v>
      </c>
      <c r="EG5" t="n">
        <v>42866.1</v>
      </c>
      <c r="EH5" t="n">
        <v>1.96835</v>
      </c>
      <c r="EI5" t="n">
        <v>1.8095</v>
      </c>
      <c r="EJ5" t="n">
        <v>0.0602491</v>
      </c>
      <c r="EK5" t="n">
        <v>24.0085</v>
      </c>
      <c r="EL5" t="n">
        <v>999.9</v>
      </c>
      <c r="EM5" t="n">
        <v>40.044</v>
      </c>
      <c r="EN5" t="n">
        <v>32.71</v>
      </c>
      <c r="EO5" t="n">
        <v>19.7183</v>
      </c>
      <c r="EP5" t="n">
        <v>63.3313</v>
      </c>
      <c r="EQ5" t="n">
        <v>35.8253</v>
      </c>
      <c r="ER5" t="n">
        <v>1</v>
      </c>
      <c r="ES5" t="n">
        <v>0.0805157</v>
      </c>
      <c r="ET5" t="n">
        <v>1.79999</v>
      </c>
      <c r="EU5" t="n">
        <v>20.2375</v>
      </c>
      <c r="EV5" t="n">
        <v>5.23391</v>
      </c>
      <c r="EW5" t="n">
        <v>11.962</v>
      </c>
      <c r="EX5" t="n">
        <v>4.9693</v>
      </c>
      <c r="EY5" t="n">
        <v>3.2951</v>
      </c>
      <c r="EZ5" t="n">
        <v>9999</v>
      </c>
      <c r="FA5" t="n">
        <v>9999</v>
      </c>
      <c r="FB5" t="n">
        <v>9999</v>
      </c>
      <c r="FC5" t="n">
        <v>999.9</v>
      </c>
      <c r="FD5" t="n">
        <v>4.96862</v>
      </c>
      <c r="FE5" t="n">
        <v>1.8625</v>
      </c>
      <c r="FF5" t="n">
        <v>1.86402</v>
      </c>
      <c r="FG5" t="n">
        <v>1.866</v>
      </c>
      <c r="FH5" t="n">
        <v>1.86301</v>
      </c>
      <c r="FI5" t="n">
        <v>1.86665</v>
      </c>
      <c r="FJ5" t="n">
        <v>1.86349</v>
      </c>
      <c r="FK5" t="n">
        <v>1.86539</v>
      </c>
      <c r="FL5" t="n">
        <v>100</v>
      </c>
      <c r="FM5" t="n">
        <v>100</v>
      </c>
      <c r="FN5" t="n">
        <v>0.768</v>
      </c>
      <c r="FO5" t="n">
        <v>-0.0958</v>
      </c>
      <c r="FP5" t="n">
        <v>0.641423764890485</v>
      </c>
      <c r="FQ5" t="n">
        <v>0.000216929631606078</v>
      </c>
      <c r="FR5" t="n">
        <v>2.72263024731635e-07</v>
      </c>
      <c r="FS5" t="n">
        <v>-5.43792051235154e-11</v>
      </c>
      <c r="FT5" t="n">
        <v>-0.0177002991505089</v>
      </c>
      <c r="FU5" t="n">
        <v>-0.0584433849545669</v>
      </c>
      <c r="FV5" t="n">
        <v>0.00341568706061026</v>
      </c>
      <c r="FW5" t="n">
        <v>-2.10952612506686e-05</v>
      </c>
      <c r="FX5" t="n">
        <v>1734</v>
      </c>
      <c r="FY5" t="n">
        <v>2</v>
      </c>
      <c r="FZ5" t="n">
        <v>19</v>
      </c>
      <c r="GA5" t="n">
        <v>10.6</v>
      </c>
      <c r="GB5" t="n">
        <v>10.5</v>
      </c>
      <c r="GC5" t="n">
        <v>1.06689</v>
      </c>
      <c r="GD5" t="n">
        <v>2.55981</v>
      </c>
      <c r="GE5" t="n">
        <v>1.34644</v>
      </c>
      <c r="GF5" t="n">
        <v>2.26074</v>
      </c>
      <c r="GG5" t="n">
        <v>1.55029</v>
      </c>
      <c r="GH5" t="n">
        <v>2.66968</v>
      </c>
      <c r="GI5" t="n">
        <v>36.5287</v>
      </c>
      <c r="GJ5" t="n">
        <v>15.6118</v>
      </c>
      <c r="GK5" t="n">
        <v>18</v>
      </c>
      <c r="GL5" t="n">
        <v>499.848</v>
      </c>
      <c r="GM5" t="n">
        <v>474.985</v>
      </c>
      <c r="GN5" t="n">
        <v>22.4832</v>
      </c>
      <c r="GO5" t="n">
        <v>28.245</v>
      </c>
      <c r="GP5" t="n">
        <v>29.9999</v>
      </c>
      <c r="GQ5" t="n">
        <v>28.2565</v>
      </c>
      <c r="GR5" t="n">
        <v>28.2754</v>
      </c>
      <c r="GS5" t="n">
        <v>21.364</v>
      </c>
      <c r="GT5" t="n">
        <v>23.0153</v>
      </c>
      <c r="GU5" t="n">
        <v>27.2804</v>
      </c>
      <c r="GV5" t="n">
        <v>22.4987</v>
      </c>
      <c r="GW5" t="n">
        <v>405.387</v>
      </c>
      <c r="GX5" t="n">
        <v>16.8849</v>
      </c>
      <c r="GY5" t="n">
        <v>101.666</v>
      </c>
      <c r="GZ5" t="n">
        <v>97.3353</v>
      </c>
    </row>
    <row r="6">
      <c r="A6" t="n">
        <v>5</v>
      </c>
      <c r="B6" t="n">
        <v>1792297551.1</v>
      </c>
      <c r="C6" t="n">
        <v>613.099999904633</v>
      </c>
      <c r="D6" t="n">
        <v>5</v>
      </c>
      <c r="E6" t="n">
        <v>1792297548.1</v>
      </c>
      <c r="F6" t="n">
        <v>0.00146691779055191</v>
      </c>
      <c r="G6" t="n">
        <v>1.46691779055191</v>
      </c>
      <c r="H6" t="n">
        <v>10.50401336015286</v>
      </c>
      <c r="I6" t="n">
        <v>400.0532</v>
      </c>
      <c r="J6" t="n">
        <v>231.424860103444</v>
      </c>
      <c r="K6" t="n">
        <v>0.02338049167239824</v>
      </c>
      <c r="L6" t="n">
        <v>0.04041674912079626</v>
      </c>
      <c r="M6" t="n">
        <v>0.1057876537295271</v>
      </c>
      <c r="N6" t="n">
        <v>3.02723599688057</v>
      </c>
      <c r="O6" t="n">
        <v>0.1037760218319696</v>
      </c>
      <c r="P6" t="n">
        <v>0.06503756466579153</v>
      </c>
      <c r="Q6" t="n">
        <v>3.175176205794591</v>
      </c>
      <c r="R6" t="n">
        <v>55.08761872070478</v>
      </c>
      <c r="S6" t="n">
        <v>1.782133529117918</v>
      </c>
      <c r="T6" t="n">
        <v>3.235089064483559</v>
      </c>
      <c r="U6" t="n">
        <v>8122.99</v>
      </c>
      <c r="V6" t="n">
        <v>230.825961538462</v>
      </c>
      <c r="W6" t="n">
        <v>898.8173603878</v>
      </c>
      <c r="X6" t="n">
        <v>-1.37057335114668</v>
      </c>
      <c r="Y6" t="n">
        <v>344.866423076923</v>
      </c>
      <c r="Z6" t="n">
        <v>809.436689872743</v>
      </c>
      <c r="AA6" t="n">
        <v>0.5</v>
      </c>
      <c r="AB6" t="n">
        <v>1162</v>
      </c>
      <c r="AC6" t="n">
        <v>290</v>
      </c>
      <c r="AD6" t="n">
        <v>697.5599999999999</v>
      </c>
      <c r="AE6" t="n">
        <v>125</v>
      </c>
      <c r="AF6" t="n">
        <v>8165.02</v>
      </c>
      <c r="AG6" t="n">
        <v>689.11</v>
      </c>
      <c r="AH6" t="n">
        <v>8.449999999999999</v>
      </c>
      <c r="AI6" t="n">
        <v>300</v>
      </c>
      <c r="AJ6" t="n">
        <v>19.3</v>
      </c>
      <c r="AK6" t="n">
        <v>809.436689872743</v>
      </c>
      <c r="AL6" t="n">
        <v>1.63606743805373</v>
      </c>
      <c r="AM6" t="n">
        <v>-98.2449243659601</v>
      </c>
      <c r="AN6" t="n">
        <v>1.19970720716918</v>
      </c>
      <c r="AO6" t="n">
        <v>0.995842054577701</v>
      </c>
      <c r="AP6" t="n">
        <v>-0.00514565828698554</v>
      </c>
      <c r="AQ6" t="n">
        <v>290</v>
      </c>
      <c r="AR6" t="n">
        <v>665.29</v>
      </c>
      <c r="AS6" t="n">
        <v>615</v>
      </c>
      <c r="AT6" t="n">
        <v>8143.65</v>
      </c>
      <c r="AU6" t="n">
        <v>688.8</v>
      </c>
      <c r="AV6" t="n">
        <v>-23.51</v>
      </c>
      <c r="AW6" t="n">
        <v>400.0116</v>
      </c>
      <c r="AX6" t="n">
        <v>2</v>
      </c>
      <c r="AY6" t="n">
        <v>0.5</v>
      </c>
      <c r="AZ6" t="n">
        <v>2</v>
      </c>
      <c r="BA6" t="n">
        <v>1792297548.1</v>
      </c>
      <c r="BB6" t="n">
        <v>400.0532</v>
      </c>
      <c r="BC6" t="n">
        <v>404.4888</v>
      </c>
      <c r="BD6" t="n">
        <v>17.63992</v>
      </c>
      <c r="BE6" t="n">
        <v>17.0636</v>
      </c>
      <c r="BF6" t="n">
        <v>399.2816</v>
      </c>
      <c r="BG6" t="n">
        <v>17.7482</v>
      </c>
      <c r="BH6" t="n">
        <v>500.0838</v>
      </c>
      <c r="BI6" t="n">
        <v>100.9284</v>
      </c>
      <c r="BJ6" t="n">
        <v>0.10003602</v>
      </c>
      <c r="BK6" t="n">
        <v>25.2901</v>
      </c>
      <c r="BL6" t="n">
        <v>24.97624</v>
      </c>
      <c r="BM6" t="n">
        <v>999.9</v>
      </c>
      <c r="BN6" t="n">
        <v>10004.88</v>
      </c>
      <c r="BO6" t="n">
        <v>5.966968</v>
      </c>
      <c r="BP6" t="n">
        <v>-4.4359</v>
      </c>
      <c r="BQ6" t="n">
        <v>407.2368</v>
      </c>
      <c r="BR6" t="n">
        <v>411.511</v>
      </c>
      <c r="BS6" t="n">
        <v>0.5763246</v>
      </c>
      <c r="BT6" t="n">
        <v>404.4888</v>
      </c>
      <c r="BU6" t="n">
        <v>17.0636</v>
      </c>
      <c r="BV6" t="n">
        <v>1.780368</v>
      </c>
      <c r="BW6" t="n">
        <v>1.722202</v>
      </c>
      <c r="BX6" t="n">
        <v>15.6155</v>
      </c>
      <c r="BY6" t="n">
        <v>15.09798</v>
      </c>
      <c r="BZ6" t="n">
        <v>400.0116</v>
      </c>
      <c r="CA6" t="n">
        <v>0.9000056</v>
      </c>
      <c r="CB6" t="n">
        <v>0.09999428</v>
      </c>
      <c r="CC6" t="n">
        <v>344.725</v>
      </c>
      <c r="CD6" t="n">
        <v>5.00064</v>
      </c>
      <c r="CE6" t="n">
        <v>1377.598</v>
      </c>
      <c r="CF6" t="n">
        <v>4005.726</v>
      </c>
      <c r="CG6" t="n">
        <v>37.9246</v>
      </c>
      <c r="CH6" t="n">
        <v>40.312</v>
      </c>
      <c r="CI6" t="n">
        <v>39.375</v>
      </c>
      <c r="CJ6" t="n">
        <v>40.0872</v>
      </c>
      <c r="CK6" t="n">
        <v>40.1996</v>
      </c>
      <c r="CL6" t="n">
        <v>355.514</v>
      </c>
      <c r="CM6" t="n">
        <v>39.498</v>
      </c>
      <c r="CN6" t="n">
        <v>181.900000095367</v>
      </c>
      <c r="CO6" t="n">
        <v>344.866423076923</v>
      </c>
      <c r="CP6" t="n">
        <v>-1.03299145610391</v>
      </c>
      <c r="CQ6" t="n">
        <v>-6.89743590282529</v>
      </c>
      <c r="CR6" t="n">
        <v>1378.23730769231</v>
      </c>
      <c r="CS6" t="n">
        <v>15</v>
      </c>
      <c r="CT6" t="n">
        <v>1792297434.1</v>
      </c>
      <c r="CU6" t="n">
        <v>1792297432.1</v>
      </c>
      <c r="CV6" t="n">
        <v>1792297434.1</v>
      </c>
      <c r="CW6" t="n">
        <v>35</v>
      </c>
      <c r="CX6" t="n">
        <v>0.004</v>
      </c>
      <c r="CY6" t="n">
        <v>-0.011</v>
      </c>
      <c r="CZ6" t="n">
        <v>0.774</v>
      </c>
      <c r="DA6" t="n">
        <v>-0.14</v>
      </c>
      <c r="DB6" t="n">
        <v>405</v>
      </c>
      <c r="DC6" t="n">
        <v>17</v>
      </c>
      <c r="DD6" t="n">
        <v>0.33</v>
      </c>
      <c r="DE6" t="n">
        <v>0.1</v>
      </c>
      <c r="DF6" t="n">
        <v>10.5928728152206</v>
      </c>
      <c r="DG6" t="n">
        <v>-0.0575435556516898</v>
      </c>
      <c r="DH6" t="n">
        <v>0.133786822463737</v>
      </c>
      <c r="DI6" t="n">
        <v>1</v>
      </c>
      <c r="DJ6" t="n">
        <v>-4.46831238095238</v>
      </c>
      <c r="DK6" t="n">
        <v>0.0817597402597441</v>
      </c>
      <c r="DL6" t="n">
        <v>0.054152940201122</v>
      </c>
      <c r="DM6" t="n">
        <v>1</v>
      </c>
      <c r="DN6" t="n">
        <v>344.918676470588</v>
      </c>
      <c r="DO6" t="n">
        <v>-0.785867071855869</v>
      </c>
      <c r="DP6" t="n">
        <v>0.182559050976459</v>
      </c>
      <c r="DQ6" t="n">
        <v>1</v>
      </c>
      <c r="DR6" t="n">
        <v>3</v>
      </c>
      <c r="DS6" t="n">
        <v>3</v>
      </c>
      <c r="DT6" t="n">
        <v>3.12394</v>
      </c>
      <c r="DU6" t="n">
        <v>2.7651</v>
      </c>
      <c r="DV6" t="n">
        <v>0.0875272</v>
      </c>
      <c r="DW6" t="n">
        <v>0.09059440000000001</v>
      </c>
      <c r="DX6" t="n">
        <v>0.0937079</v>
      </c>
      <c r="DY6" t="n">
        <v>0.0945862</v>
      </c>
      <c r="DZ6" t="n">
        <v>17771</v>
      </c>
      <c r="EA6" t="n">
        <v>26710.6</v>
      </c>
      <c r="EB6" t="n">
        <v>22757.9</v>
      </c>
      <c r="EC6" t="n">
        <v>30097.1</v>
      </c>
      <c r="ED6" t="n">
        <v>33831.6</v>
      </c>
      <c r="EE6" t="n">
        <v>33950.5</v>
      </c>
      <c r="EF6" t="n">
        <v>43060.4</v>
      </c>
      <c r="EG6" t="n">
        <v>42869.7</v>
      </c>
      <c r="EH6" t="n">
        <v>1.96858</v>
      </c>
      <c r="EI6" t="n">
        <v>1.80987</v>
      </c>
      <c r="EJ6" t="n">
        <v>0.0508763</v>
      </c>
      <c r="EK6" t="n">
        <v>24.1646</v>
      </c>
      <c r="EL6" t="n">
        <v>999.9</v>
      </c>
      <c r="EM6" t="n">
        <v>40.38</v>
      </c>
      <c r="EN6" t="n">
        <v>32.67</v>
      </c>
      <c r="EO6" t="n">
        <v>19.8404</v>
      </c>
      <c r="EP6" t="n">
        <v>63.4813</v>
      </c>
      <c r="EQ6" t="n">
        <v>35.7692</v>
      </c>
      <c r="ER6" t="n">
        <v>1</v>
      </c>
      <c r="ES6" t="n">
        <v>0.07645830000000001</v>
      </c>
      <c r="ET6" t="n">
        <v>1.09873</v>
      </c>
      <c r="EU6" t="n">
        <v>20.2469</v>
      </c>
      <c r="EV6" t="n">
        <v>5.23451</v>
      </c>
      <c r="EW6" t="n">
        <v>11.9623</v>
      </c>
      <c r="EX6" t="n">
        <v>4.9692</v>
      </c>
      <c r="EY6" t="n">
        <v>3.29528</v>
      </c>
      <c r="EZ6" t="n">
        <v>9999</v>
      </c>
      <c r="FA6" t="n">
        <v>9999</v>
      </c>
      <c r="FB6" t="n">
        <v>9999</v>
      </c>
      <c r="FC6" t="n">
        <v>999.9</v>
      </c>
      <c r="FD6" t="n">
        <v>4.96865</v>
      </c>
      <c r="FE6" t="n">
        <v>1.86249</v>
      </c>
      <c r="FF6" t="n">
        <v>1.86402</v>
      </c>
      <c r="FG6" t="n">
        <v>1.866</v>
      </c>
      <c r="FH6" t="n">
        <v>1.86303</v>
      </c>
      <c r="FI6" t="n">
        <v>1.8667</v>
      </c>
      <c r="FJ6" t="n">
        <v>1.86344</v>
      </c>
      <c r="FK6" t="n">
        <v>1.86539</v>
      </c>
      <c r="FL6" t="n">
        <v>100</v>
      </c>
      <c r="FM6" t="n">
        <v>100</v>
      </c>
      <c r="FN6" t="n">
        <v>0.772</v>
      </c>
      <c r="FO6" t="n">
        <v>-0.1079</v>
      </c>
      <c r="FP6" t="n">
        <v>0.645105804845959</v>
      </c>
      <c r="FQ6" t="n">
        <v>0.000216929631606078</v>
      </c>
      <c r="FR6" t="n">
        <v>2.72263024731635e-07</v>
      </c>
      <c r="FS6" t="n">
        <v>-5.43792051235154e-11</v>
      </c>
      <c r="FT6" t="n">
        <v>-0.029004593579914</v>
      </c>
      <c r="FU6" t="n">
        <v>-0.0584433849545669</v>
      </c>
      <c r="FV6" t="n">
        <v>0.00341568706061026</v>
      </c>
      <c r="FW6" t="n">
        <v>-2.10952612506686e-05</v>
      </c>
      <c r="FX6" t="n">
        <v>1734</v>
      </c>
      <c r="FY6" t="n">
        <v>2</v>
      </c>
      <c r="FZ6" t="n">
        <v>19</v>
      </c>
      <c r="GA6" t="n">
        <v>2</v>
      </c>
      <c r="GB6" t="n">
        <v>1.9</v>
      </c>
      <c r="GC6" t="n">
        <v>1.06567</v>
      </c>
      <c r="GD6" t="n">
        <v>2.56958</v>
      </c>
      <c r="GE6" t="n">
        <v>1.34766</v>
      </c>
      <c r="GF6" t="n">
        <v>2.25952</v>
      </c>
      <c r="GG6" t="n">
        <v>1.55029</v>
      </c>
      <c r="GH6" t="n">
        <v>2.57568</v>
      </c>
      <c r="GI6" t="n">
        <v>36.5051</v>
      </c>
      <c r="GJ6" t="n">
        <v>15.5855</v>
      </c>
      <c r="GK6" t="n">
        <v>18</v>
      </c>
      <c r="GL6" t="n">
        <v>499.926</v>
      </c>
      <c r="GM6" t="n">
        <v>475.181</v>
      </c>
      <c r="GN6" t="n">
        <v>23.0159</v>
      </c>
      <c r="GO6" t="n">
        <v>28.2407</v>
      </c>
      <c r="GP6" t="n">
        <v>29.9996</v>
      </c>
      <c r="GQ6" t="n">
        <v>28.2493</v>
      </c>
      <c r="GR6" t="n">
        <v>28.2683</v>
      </c>
      <c r="GS6" t="n">
        <v>21.332</v>
      </c>
      <c r="GT6" t="n">
        <v>23.4537</v>
      </c>
      <c r="GU6" t="n">
        <v>29.2224</v>
      </c>
      <c r="GV6" t="n">
        <v>23.0262</v>
      </c>
      <c r="GW6" t="n">
        <v>404.665</v>
      </c>
      <c r="GX6" t="n">
        <v>17.0325</v>
      </c>
      <c r="GY6" t="n">
        <v>101.676</v>
      </c>
      <c r="GZ6" t="n">
        <v>97.3439</v>
      </c>
    </row>
    <row r="7">
      <c r="A7" t="n">
        <v>6</v>
      </c>
      <c r="B7" t="n">
        <v>1792297689.1</v>
      </c>
      <c r="C7" t="n">
        <v>751.099999904633</v>
      </c>
      <c r="D7" t="n">
        <v>5</v>
      </c>
      <c r="E7" t="n">
        <v>1792297685.6</v>
      </c>
      <c r="F7" t="n">
        <v>0.001059776270206176</v>
      </c>
      <c r="G7" t="n">
        <v>1.059776270206176</v>
      </c>
      <c r="H7" t="n">
        <v>7.242037110247164</v>
      </c>
      <c r="I7" t="n">
        <v>399.947833333333</v>
      </c>
      <c r="J7" t="n">
        <v>236.6104188402498</v>
      </c>
      <c r="K7" t="n">
        <v>0.02390407747850645</v>
      </c>
      <c r="L7" t="n">
        <v>0.04040559178340992</v>
      </c>
      <c r="M7" t="n">
        <v>0.07512098982452932</v>
      </c>
      <c r="N7" t="n">
        <v>3.025028500881696</v>
      </c>
      <c r="O7" t="n">
        <v>0.07409981037320162</v>
      </c>
      <c r="P7" t="n">
        <v>0.04640297386179616</v>
      </c>
      <c r="Q7" t="n">
        <v>3.18943768607464</v>
      </c>
      <c r="R7" t="n">
        <v>54.5917955875477</v>
      </c>
      <c r="S7" t="n">
        <v>1.780083318495077</v>
      </c>
      <c r="T7" t="n">
        <v>3.260715826136173</v>
      </c>
      <c r="U7" t="n">
        <v>8122.99</v>
      </c>
      <c r="V7" t="n">
        <v>230.825961538462</v>
      </c>
      <c r="W7" t="n">
        <v>898.8173603878</v>
      </c>
      <c r="X7" t="n">
        <v>-1.37057335114668</v>
      </c>
      <c r="Y7" t="n">
        <v>358.0112</v>
      </c>
      <c r="Z7" t="n">
        <v>1083.77335122416</v>
      </c>
      <c r="AA7" t="n">
        <v>0.5</v>
      </c>
      <c r="AB7" t="n">
        <v>1163</v>
      </c>
      <c r="AC7" t="n">
        <v>290</v>
      </c>
      <c r="AD7" t="n">
        <v>966.17</v>
      </c>
      <c r="AE7" t="n">
        <v>165</v>
      </c>
      <c r="AF7" t="n">
        <v>8145.88</v>
      </c>
      <c r="AG7" t="n">
        <v>962</v>
      </c>
      <c r="AH7" t="n">
        <v>4.17</v>
      </c>
      <c r="AI7" t="n">
        <v>300</v>
      </c>
      <c r="AJ7" t="n">
        <v>19.3</v>
      </c>
      <c r="AK7" t="n">
        <v>1083.77335122416</v>
      </c>
      <c r="AL7" t="n">
        <v>2.22196347944636</v>
      </c>
      <c r="AM7" t="n">
        <v>-99.1984955784381</v>
      </c>
      <c r="AN7" t="n">
        <v>1.62139152382297</v>
      </c>
      <c r="AO7" t="n">
        <v>0.992575160687898</v>
      </c>
      <c r="AP7" t="n">
        <v>-0.00526923982202447</v>
      </c>
      <c r="AQ7" t="n">
        <v>290</v>
      </c>
      <c r="AR7" t="n">
        <v>938.51</v>
      </c>
      <c r="AS7" t="n">
        <v>625</v>
      </c>
      <c r="AT7" t="n">
        <v>8128.34</v>
      </c>
      <c r="AU7" t="n">
        <v>961.73</v>
      </c>
      <c r="AV7" t="n">
        <v>-23.22</v>
      </c>
      <c r="AW7" t="n">
        <v>200.0225</v>
      </c>
      <c r="AX7" t="n">
        <v>2</v>
      </c>
      <c r="AY7" t="n">
        <v>0.5</v>
      </c>
      <c r="AZ7" t="n">
        <v>2</v>
      </c>
      <c r="BA7" t="n">
        <v>1792297685.6</v>
      </c>
      <c r="BB7" t="n">
        <v>399.947833333333</v>
      </c>
      <c r="BC7" t="n">
        <v>403.0145</v>
      </c>
      <c r="BD7" t="n">
        <v>17.61985</v>
      </c>
      <c r="BE7" t="n">
        <v>17.2033666666667</v>
      </c>
      <c r="BF7" t="n">
        <v>399.115833333333</v>
      </c>
      <c r="BG7" t="n">
        <v>17.7310166666667</v>
      </c>
      <c r="BH7" t="n">
        <v>499.9495</v>
      </c>
      <c r="BI7" t="n">
        <v>100.927166666667</v>
      </c>
      <c r="BJ7" t="n">
        <v>0.0999884166666667</v>
      </c>
      <c r="BK7" t="n">
        <v>25.4228</v>
      </c>
      <c r="BL7" t="n">
        <v>25.0514166666667</v>
      </c>
      <c r="BM7" t="n">
        <v>999.9</v>
      </c>
      <c r="BN7" t="n">
        <v>9991.66166666667</v>
      </c>
      <c r="BO7" t="n">
        <v>6.20416666666667</v>
      </c>
      <c r="BP7" t="n">
        <v>-3.06647</v>
      </c>
      <c r="BQ7" t="n">
        <v>407.121166666667</v>
      </c>
      <c r="BR7" t="n">
        <v>410.069</v>
      </c>
      <c r="BS7" t="n">
        <v>0.4164855</v>
      </c>
      <c r="BT7" t="n">
        <v>403.0145</v>
      </c>
      <c r="BU7" t="n">
        <v>17.2033666666667</v>
      </c>
      <c r="BV7" t="n">
        <v>1.77832</v>
      </c>
      <c r="BW7" t="n">
        <v>1.736285</v>
      </c>
      <c r="BX7" t="n">
        <v>15.5975166666667</v>
      </c>
      <c r="BY7" t="n">
        <v>15.2247166666667</v>
      </c>
      <c r="BZ7" t="n">
        <v>200.0225</v>
      </c>
      <c r="CA7" t="n">
        <v>0.900011</v>
      </c>
      <c r="CB7" t="n">
        <v>0.0999891</v>
      </c>
      <c r="CC7" t="n">
        <v>358.015166666667</v>
      </c>
      <c r="CD7" t="n">
        <v>5.00064</v>
      </c>
      <c r="CE7" t="n">
        <v>709.929</v>
      </c>
      <c r="CF7" t="n">
        <v>1977.68</v>
      </c>
      <c r="CG7" t="n">
        <v>37.125</v>
      </c>
      <c r="CH7" t="n">
        <v>39.833</v>
      </c>
      <c r="CI7" t="n">
        <v>38.75</v>
      </c>
      <c r="CJ7" t="n">
        <v>39.6353333333333</v>
      </c>
      <c r="CK7" t="n">
        <v>39.583</v>
      </c>
      <c r="CL7" t="n">
        <v>175.523333333333</v>
      </c>
      <c r="CM7" t="n">
        <v>19.5</v>
      </c>
      <c r="CN7" t="n">
        <v>136.700000047684</v>
      </c>
      <c r="CO7" t="n">
        <v>358.0112</v>
      </c>
      <c r="CP7" t="n">
        <v>-0.821615381696035</v>
      </c>
      <c r="CQ7" t="n">
        <v>-3.22423079685367</v>
      </c>
      <c r="CR7" t="n">
        <v>710.053</v>
      </c>
      <c r="CS7" t="n">
        <v>15</v>
      </c>
      <c r="CT7" t="n">
        <v>1792297621.1</v>
      </c>
      <c r="CU7" t="n">
        <v>1792297621.1</v>
      </c>
      <c r="CV7" t="n">
        <v>1792297615.1</v>
      </c>
      <c r="CW7" t="n">
        <v>36</v>
      </c>
      <c r="CX7" t="n">
        <v>0.061</v>
      </c>
      <c r="CY7" t="n">
        <v>-0.002</v>
      </c>
      <c r="CZ7" t="n">
        <v>0.833</v>
      </c>
      <c r="DA7" t="n">
        <v>-0.133</v>
      </c>
      <c r="DB7" t="n">
        <v>403</v>
      </c>
      <c r="DC7" t="n">
        <v>17</v>
      </c>
      <c r="DD7" t="n">
        <v>0.2</v>
      </c>
      <c r="DE7" t="n">
        <v>0.16</v>
      </c>
      <c r="DF7" t="n">
        <v>7.11991431394114</v>
      </c>
      <c r="DG7" t="n">
        <v>-0.447758711428395</v>
      </c>
      <c r="DH7" t="n">
        <v>0.141218944819788</v>
      </c>
      <c r="DI7" t="n">
        <v>1</v>
      </c>
      <c r="DJ7" t="n">
        <v>-3.04343523809524</v>
      </c>
      <c r="DK7" t="n">
        <v>0.283887272727269</v>
      </c>
      <c r="DL7" t="n">
        <v>0.06374244833846129</v>
      </c>
      <c r="DM7" t="n">
        <v>1</v>
      </c>
      <c r="DN7" t="n">
        <v>358.106176470588</v>
      </c>
      <c r="DO7" t="n">
        <v>-0.8715049652853381</v>
      </c>
      <c r="DP7" t="n">
        <v>0.173538514217892</v>
      </c>
      <c r="DQ7" t="n">
        <v>1</v>
      </c>
      <c r="DR7" t="n">
        <v>3</v>
      </c>
      <c r="DS7" t="n">
        <v>3</v>
      </c>
      <c r="DT7" t="n">
        <v>3.12392</v>
      </c>
      <c r="DU7" t="n">
        <v>2.76533</v>
      </c>
      <c r="DV7" t="n">
        <v>0.087503</v>
      </c>
      <c r="DW7" t="n">
        <v>0.09035550000000001</v>
      </c>
      <c r="DX7" t="n">
        <v>0.0936895</v>
      </c>
      <c r="DY7" t="n">
        <v>0.095162</v>
      </c>
      <c r="DZ7" t="n">
        <v>17771.2</v>
      </c>
      <c r="EA7" t="n">
        <v>26716.4</v>
      </c>
      <c r="EB7" t="n">
        <v>22757.5</v>
      </c>
      <c r="EC7" t="n">
        <v>30095.8</v>
      </c>
      <c r="ED7" t="n">
        <v>33831.8</v>
      </c>
      <c r="EE7" t="n">
        <v>33927.5</v>
      </c>
      <c r="EF7" t="n">
        <v>43059.8</v>
      </c>
      <c r="EG7" t="n">
        <v>42868.1</v>
      </c>
      <c r="EH7" t="n">
        <v>1.96845</v>
      </c>
      <c r="EI7" t="n">
        <v>1.80998</v>
      </c>
      <c r="EJ7" t="n">
        <v>0.0453815</v>
      </c>
      <c r="EK7" t="n">
        <v>24.2893</v>
      </c>
      <c r="EL7" t="n">
        <v>999.9</v>
      </c>
      <c r="EM7" t="n">
        <v>40.593</v>
      </c>
      <c r="EN7" t="n">
        <v>32.67</v>
      </c>
      <c r="EO7" t="n">
        <v>19.9467</v>
      </c>
      <c r="EP7" t="n">
        <v>63.3913</v>
      </c>
      <c r="EQ7" t="n">
        <v>35.9135</v>
      </c>
      <c r="ER7" t="n">
        <v>1</v>
      </c>
      <c r="ES7" t="n">
        <v>0.0778176</v>
      </c>
      <c r="ET7" t="n">
        <v>1.31616</v>
      </c>
      <c r="EU7" t="n">
        <v>20.247</v>
      </c>
      <c r="EV7" t="n">
        <v>5.23481</v>
      </c>
      <c r="EW7" t="n">
        <v>11.9623</v>
      </c>
      <c r="EX7" t="n">
        <v>4.96945</v>
      </c>
      <c r="EY7" t="n">
        <v>3.29515</v>
      </c>
      <c r="EZ7" t="n">
        <v>9999</v>
      </c>
      <c r="FA7" t="n">
        <v>9999</v>
      </c>
      <c r="FB7" t="n">
        <v>9999</v>
      </c>
      <c r="FC7" t="n">
        <v>999.9</v>
      </c>
      <c r="FD7" t="n">
        <v>4.96866</v>
      </c>
      <c r="FE7" t="n">
        <v>1.86249</v>
      </c>
      <c r="FF7" t="n">
        <v>1.86404</v>
      </c>
      <c r="FG7" t="n">
        <v>1.866</v>
      </c>
      <c r="FH7" t="n">
        <v>1.86304</v>
      </c>
      <c r="FI7" t="n">
        <v>1.86667</v>
      </c>
      <c r="FJ7" t="n">
        <v>1.86348</v>
      </c>
      <c r="FK7" t="n">
        <v>1.86539</v>
      </c>
      <c r="FL7" t="n">
        <v>100</v>
      </c>
      <c r="FM7" t="n">
        <v>100</v>
      </c>
      <c r="FN7" t="n">
        <v>0.832</v>
      </c>
      <c r="FO7" t="n">
        <v>-0.1104</v>
      </c>
      <c r="FP7" t="n">
        <v>0.705715651205977</v>
      </c>
      <c r="FQ7" t="n">
        <v>0.000216929631606078</v>
      </c>
      <c r="FR7" t="n">
        <v>2.72263024731635e-07</v>
      </c>
      <c r="FS7" t="n">
        <v>-5.43792051235154e-11</v>
      </c>
      <c r="FT7" t="n">
        <v>-0.0311979698217482</v>
      </c>
      <c r="FU7" t="n">
        <v>-0.0584433849545669</v>
      </c>
      <c r="FV7" t="n">
        <v>0.00341568706061026</v>
      </c>
      <c r="FW7" t="n">
        <v>-2.10952612506686e-05</v>
      </c>
      <c r="FX7" t="n">
        <v>1734</v>
      </c>
      <c r="FY7" t="n">
        <v>2</v>
      </c>
      <c r="FZ7" t="n">
        <v>19</v>
      </c>
      <c r="GA7" t="n">
        <v>1.1</v>
      </c>
      <c r="GB7" t="n">
        <v>1.2</v>
      </c>
      <c r="GC7" t="n">
        <v>1.06201</v>
      </c>
      <c r="GD7" t="n">
        <v>2.55859</v>
      </c>
      <c r="GE7" t="n">
        <v>1.34644</v>
      </c>
      <c r="GF7" t="n">
        <v>2.26074</v>
      </c>
      <c r="GG7" t="n">
        <v>1.55029</v>
      </c>
      <c r="GH7" t="n">
        <v>2.72339</v>
      </c>
      <c r="GI7" t="n">
        <v>36.5051</v>
      </c>
      <c r="GJ7" t="n">
        <v>15.5768</v>
      </c>
      <c r="GK7" t="n">
        <v>18</v>
      </c>
      <c r="GL7" t="n">
        <v>499.848</v>
      </c>
      <c r="GM7" t="n">
        <v>475.272</v>
      </c>
      <c r="GN7" t="n">
        <v>23.4348</v>
      </c>
      <c r="GO7" t="n">
        <v>28.2383</v>
      </c>
      <c r="GP7" t="n">
        <v>29.9997</v>
      </c>
      <c r="GQ7" t="n">
        <v>28.2493</v>
      </c>
      <c r="GR7" t="n">
        <v>28.2706</v>
      </c>
      <c r="GS7" t="n">
        <v>21.2789</v>
      </c>
      <c r="GT7" t="n">
        <v>22.7914</v>
      </c>
      <c r="GU7" t="n">
        <v>31.4976</v>
      </c>
      <c r="GV7" t="n">
        <v>23.4174</v>
      </c>
      <c r="GW7" t="n">
        <v>403.237</v>
      </c>
      <c r="GX7" t="n">
        <v>17.2777</v>
      </c>
      <c r="GY7" t="n">
        <v>101.674</v>
      </c>
      <c r="GZ7" t="n">
        <v>97.34</v>
      </c>
    </row>
    <row r="8">
      <c r="A8" t="n">
        <v>7</v>
      </c>
      <c r="B8" t="n">
        <v>1792297819.1</v>
      </c>
      <c r="C8" t="n">
        <v>881.099999904633</v>
      </c>
      <c r="D8" t="n">
        <v>5</v>
      </c>
      <c r="E8" t="n">
        <v>1792297816.1</v>
      </c>
      <c r="F8" t="n">
        <v>0.001059067637077387</v>
      </c>
      <c r="G8" t="n">
        <v>1.059067637077387</v>
      </c>
      <c r="H8" t="n">
        <v>3.628756805055763</v>
      </c>
      <c r="I8" t="n">
        <v>400.0756</v>
      </c>
      <c r="J8" t="n">
        <v>314.6327980153894</v>
      </c>
      <c r="K8" t="n">
        <v>0.03178389458079723</v>
      </c>
      <c r="L8" t="n">
        <v>0.04041524206935105</v>
      </c>
      <c r="M8" t="n">
        <v>0.07593341275533139</v>
      </c>
      <c r="N8" t="n">
        <v>3.027930324786885</v>
      </c>
      <c r="O8" t="n">
        <v>0.07489117641373572</v>
      </c>
      <c r="P8" t="n">
        <v>0.04689943423110443</v>
      </c>
      <c r="Q8" t="n">
        <v>3.180333559527571</v>
      </c>
      <c r="R8" t="n">
        <v>54.825312200164</v>
      </c>
      <c r="S8" t="n">
        <v>1.786903089344853</v>
      </c>
      <c r="T8" t="n">
        <v>3.259266600837537</v>
      </c>
      <c r="U8" t="n">
        <v>8122.99</v>
      </c>
      <c r="V8" t="n">
        <v>230.825961538462</v>
      </c>
      <c r="W8" t="n">
        <v>898.8173603878</v>
      </c>
      <c r="X8" t="n">
        <v>-1.37057335114668</v>
      </c>
      <c r="Y8" t="n">
        <v>341.091384615385</v>
      </c>
      <c r="Z8" t="n">
        <v>1153.35043590076</v>
      </c>
      <c r="AA8" t="n">
        <v>0.5</v>
      </c>
      <c r="AB8" t="n">
        <v>1164</v>
      </c>
      <c r="AC8" t="n">
        <v>290</v>
      </c>
      <c r="AD8" t="n">
        <v>1052.89</v>
      </c>
      <c r="AE8" t="n">
        <v>195</v>
      </c>
      <c r="AF8" t="n">
        <v>8135.49</v>
      </c>
      <c r="AG8" t="n">
        <v>1050.8</v>
      </c>
      <c r="AH8" t="n">
        <v>2.09</v>
      </c>
      <c r="AI8" t="n">
        <v>300</v>
      </c>
      <c r="AJ8" t="n">
        <v>19.3</v>
      </c>
      <c r="AK8" t="n">
        <v>1153.35043590076</v>
      </c>
      <c r="AL8" t="n">
        <v>1.93353489991804</v>
      </c>
      <c r="AM8" t="n">
        <v>-83.4327918897697</v>
      </c>
      <c r="AN8" t="n">
        <v>1.40744106259678</v>
      </c>
      <c r="AO8" t="n">
        <v>0.992095066813381</v>
      </c>
      <c r="AP8" t="n">
        <v>-0.00533121802002225</v>
      </c>
      <c r="AQ8" t="n">
        <v>290</v>
      </c>
      <c r="AR8" t="n">
        <v>1030.6</v>
      </c>
      <c r="AS8" t="n">
        <v>615</v>
      </c>
      <c r="AT8" t="n">
        <v>8121.34</v>
      </c>
      <c r="AU8" t="n">
        <v>1050.62</v>
      </c>
      <c r="AV8" t="n">
        <v>-20.02</v>
      </c>
      <c r="AW8" t="n">
        <v>99.95034</v>
      </c>
      <c r="AX8" t="n">
        <v>2</v>
      </c>
      <c r="AY8" t="n">
        <v>0.5</v>
      </c>
      <c r="AZ8" t="n">
        <v>2</v>
      </c>
      <c r="BA8" t="n">
        <v>1792297816.1</v>
      </c>
      <c r="BB8" t="n">
        <v>400.0756</v>
      </c>
      <c r="BC8" t="n">
        <v>401.697</v>
      </c>
      <c r="BD8" t="n">
        <v>17.68878</v>
      </c>
      <c r="BE8" t="n">
        <v>17.27254</v>
      </c>
      <c r="BF8" t="n">
        <v>399.248</v>
      </c>
      <c r="BG8" t="n">
        <v>17.79978</v>
      </c>
      <c r="BH8" t="n">
        <v>499.8722</v>
      </c>
      <c r="BI8" t="n">
        <v>100.9192</v>
      </c>
      <c r="BJ8" t="n">
        <v>0.09981258</v>
      </c>
      <c r="BK8" t="n">
        <v>25.41532</v>
      </c>
      <c r="BL8" t="n">
        <v>25.00346</v>
      </c>
      <c r="BM8" t="n">
        <v>999.9</v>
      </c>
      <c r="BN8" t="n">
        <v>10009.992</v>
      </c>
      <c r="BO8" t="n">
        <v>6.38353</v>
      </c>
      <c r="BP8" t="n">
        <v>-1.62143</v>
      </c>
      <c r="BQ8" t="n">
        <v>407.2796</v>
      </c>
      <c r="BR8" t="n">
        <v>408.7572</v>
      </c>
      <c r="BS8" t="n">
        <v>0.4162556</v>
      </c>
      <c r="BT8" t="n">
        <v>401.697</v>
      </c>
      <c r="BU8" t="n">
        <v>17.27254</v>
      </c>
      <c r="BV8" t="n">
        <v>1.785144</v>
      </c>
      <c r="BW8" t="n">
        <v>1.743136</v>
      </c>
      <c r="BX8" t="n">
        <v>15.6573</v>
      </c>
      <c r="BY8" t="n">
        <v>15.286</v>
      </c>
      <c r="BZ8" t="n">
        <v>99.95034</v>
      </c>
      <c r="CA8" t="n">
        <v>0.9000032</v>
      </c>
      <c r="CB8" t="n">
        <v>0.09999672</v>
      </c>
      <c r="CC8" t="n">
        <v>341.0292</v>
      </c>
      <c r="CD8" t="n">
        <v>5.00064</v>
      </c>
      <c r="CE8" t="n">
        <v>330.5034</v>
      </c>
      <c r="CF8" t="n">
        <v>962.8642</v>
      </c>
      <c r="CG8" t="n">
        <v>36.5</v>
      </c>
      <c r="CH8" t="n">
        <v>39.375</v>
      </c>
      <c r="CI8" t="n">
        <v>38.1996</v>
      </c>
      <c r="CJ8" t="n">
        <v>39.25</v>
      </c>
      <c r="CK8" t="n">
        <v>39.062</v>
      </c>
      <c r="CL8" t="n">
        <v>85.458</v>
      </c>
      <c r="CM8" t="n">
        <v>9.49</v>
      </c>
      <c r="CN8" t="n">
        <v>128.900000095367</v>
      </c>
      <c r="CO8" t="n">
        <v>341.091384615385</v>
      </c>
      <c r="CP8" t="n">
        <v>-0.894495727310936</v>
      </c>
      <c r="CQ8" t="n">
        <v>-3.81897436750547</v>
      </c>
      <c r="CR8" t="n">
        <v>330.939192307692</v>
      </c>
      <c r="CS8" t="n">
        <v>15</v>
      </c>
      <c r="CT8" t="n">
        <v>1792297768.1</v>
      </c>
      <c r="CU8" t="n">
        <v>1792297768.1</v>
      </c>
      <c r="CV8" t="n">
        <v>1792297758.1</v>
      </c>
      <c r="CW8" t="n">
        <v>37</v>
      </c>
      <c r="CX8" t="n">
        <v>-0.005</v>
      </c>
      <c r="CY8" t="n">
        <v>-0.003</v>
      </c>
      <c r="CZ8" t="n">
        <v>0.828</v>
      </c>
      <c r="DA8" t="n">
        <v>-0.125</v>
      </c>
      <c r="DB8" t="n">
        <v>402</v>
      </c>
      <c r="DC8" t="n">
        <v>17</v>
      </c>
      <c r="DD8" t="n">
        <v>0.48</v>
      </c>
      <c r="DE8" t="n">
        <v>0.14</v>
      </c>
      <c r="DF8" t="n">
        <v>3.79363849949553</v>
      </c>
      <c r="DG8" t="n">
        <v>-0.07907415804379669</v>
      </c>
      <c r="DH8" t="n">
        <v>0.09730240860426211</v>
      </c>
      <c r="DI8" t="n">
        <v>1</v>
      </c>
      <c r="DJ8" t="n">
        <v>-1.69036904761905</v>
      </c>
      <c r="DK8" t="n">
        <v>0.124799999999999</v>
      </c>
      <c r="DL8" t="n">
        <v>0.040794234175311</v>
      </c>
      <c r="DM8" t="n">
        <v>1</v>
      </c>
      <c r="DN8" t="n">
        <v>341.171411764706</v>
      </c>
      <c r="DO8" t="n">
        <v>-0.752574485315288</v>
      </c>
      <c r="DP8" t="n">
        <v>0.179218584521983</v>
      </c>
      <c r="DQ8" t="n">
        <v>1</v>
      </c>
      <c r="DR8" t="n">
        <v>3</v>
      </c>
      <c r="DS8" t="n">
        <v>3</v>
      </c>
      <c r="DT8" t="n">
        <v>3.12376</v>
      </c>
      <c r="DU8" t="n">
        <v>2.76523</v>
      </c>
      <c r="DV8" t="n">
        <v>0.08751929999999999</v>
      </c>
      <c r="DW8" t="n">
        <v>0.0900986</v>
      </c>
      <c r="DX8" t="n">
        <v>0.09383909999999999</v>
      </c>
      <c r="DY8" t="n">
        <v>0.0953966</v>
      </c>
      <c r="DZ8" t="n">
        <v>17770</v>
      </c>
      <c r="EA8" t="n">
        <v>26723.4</v>
      </c>
      <c r="EB8" t="n">
        <v>22756.5</v>
      </c>
      <c r="EC8" t="n">
        <v>30095.3</v>
      </c>
      <c r="ED8" t="n">
        <v>33824.4</v>
      </c>
      <c r="EE8" t="n">
        <v>33918.1</v>
      </c>
      <c r="EF8" t="n">
        <v>43057.6</v>
      </c>
      <c r="EG8" t="n">
        <v>42867.3</v>
      </c>
      <c r="EH8" t="n">
        <v>1.96747</v>
      </c>
      <c r="EI8" t="n">
        <v>1.80993</v>
      </c>
      <c r="EJ8" t="n">
        <v>0.0404529</v>
      </c>
      <c r="EK8" t="n">
        <v>24.3353</v>
      </c>
      <c r="EL8" t="n">
        <v>999.9</v>
      </c>
      <c r="EM8" t="n">
        <v>41.057</v>
      </c>
      <c r="EN8" t="n">
        <v>32.66</v>
      </c>
      <c r="EO8" t="n">
        <v>20.1645</v>
      </c>
      <c r="EP8" t="n">
        <v>62.7513</v>
      </c>
      <c r="EQ8" t="n">
        <v>35.9295</v>
      </c>
      <c r="ER8" t="n">
        <v>1</v>
      </c>
      <c r="ES8" t="n">
        <v>0.0809578</v>
      </c>
      <c r="ET8" t="n">
        <v>1.70119</v>
      </c>
      <c r="EU8" t="n">
        <v>20.2445</v>
      </c>
      <c r="EV8" t="n">
        <v>5.23481</v>
      </c>
      <c r="EW8" t="n">
        <v>11.9625</v>
      </c>
      <c r="EX8" t="n">
        <v>4.9693</v>
      </c>
      <c r="EY8" t="n">
        <v>3.29508</v>
      </c>
      <c r="EZ8" t="n">
        <v>9999</v>
      </c>
      <c r="FA8" t="n">
        <v>9999</v>
      </c>
      <c r="FB8" t="n">
        <v>9999</v>
      </c>
      <c r="FC8" t="n">
        <v>999.9</v>
      </c>
      <c r="FD8" t="n">
        <v>4.96865</v>
      </c>
      <c r="FE8" t="n">
        <v>1.8625</v>
      </c>
      <c r="FF8" t="n">
        <v>1.86402</v>
      </c>
      <c r="FG8" t="n">
        <v>1.866</v>
      </c>
      <c r="FH8" t="n">
        <v>1.86304</v>
      </c>
      <c r="FI8" t="n">
        <v>1.86667</v>
      </c>
      <c r="FJ8" t="n">
        <v>1.86351</v>
      </c>
      <c r="FK8" t="n">
        <v>1.86539</v>
      </c>
      <c r="FL8" t="n">
        <v>100</v>
      </c>
      <c r="FM8" t="n">
        <v>100</v>
      </c>
      <c r="FN8" t="n">
        <v>0.828</v>
      </c>
      <c r="FO8" t="n">
        <v>-0.1113</v>
      </c>
      <c r="FP8" t="n">
        <v>0.700948613600178</v>
      </c>
      <c r="FQ8" t="n">
        <v>0.000216929631606078</v>
      </c>
      <c r="FR8" t="n">
        <v>2.72263024731635e-07</v>
      </c>
      <c r="FS8" t="n">
        <v>-5.43792051235154e-11</v>
      </c>
      <c r="FT8" t="n">
        <v>-0.0339105226695337</v>
      </c>
      <c r="FU8" t="n">
        <v>-0.0584433849545669</v>
      </c>
      <c r="FV8" t="n">
        <v>0.00341568706061026</v>
      </c>
      <c r="FW8" t="n">
        <v>-2.10952612506686e-05</v>
      </c>
      <c r="FX8" t="n">
        <v>1734</v>
      </c>
      <c r="FY8" t="n">
        <v>2</v>
      </c>
      <c r="FZ8" t="n">
        <v>19</v>
      </c>
      <c r="GA8" t="n">
        <v>0.8</v>
      </c>
      <c r="GB8" t="n">
        <v>1</v>
      </c>
      <c r="GC8" t="n">
        <v>1.05957</v>
      </c>
      <c r="GD8" t="n">
        <v>2.55981</v>
      </c>
      <c r="GE8" t="n">
        <v>1.34644</v>
      </c>
      <c r="GF8" t="n">
        <v>2.25952</v>
      </c>
      <c r="GG8" t="n">
        <v>1.55029</v>
      </c>
      <c r="GH8" t="n">
        <v>2.64526</v>
      </c>
      <c r="GI8" t="n">
        <v>36.4814</v>
      </c>
      <c r="GJ8" t="n">
        <v>15.5592</v>
      </c>
      <c r="GK8" t="n">
        <v>18</v>
      </c>
      <c r="GL8" t="n">
        <v>499.344</v>
      </c>
      <c r="GM8" t="n">
        <v>475.322</v>
      </c>
      <c r="GN8" t="n">
        <v>23.735</v>
      </c>
      <c r="GO8" t="n">
        <v>28.2552</v>
      </c>
      <c r="GP8" t="n">
        <v>30.0018</v>
      </c>
      <c r="GQ8" t="n">
        <v>28.2613</v>
      </c>
      <c r="GR8" t="n">
        <v>28.2803</v>
      </c>
      <c r="GS8" t="n">
        <v>21.2154</v>
      </c>
      <c r="GT8" t="n">
        <v>24.3751</v>
      </c>
      <c r="GU8" t="n">
        <v>33.1404</v>
      </c>
      <c r="GV8" t="n">
        <v>23.6674</v>
      </c>
      <c r="GW8" t="n">
        <v>401.624</v>
      </c>
      <c r="GX8" t="n">
        <v>17.2397</v>
      </c>
      <c r="GY8" t="n">
        <v>101.669</v>
      </c>
      <c r="GZ8" t="n">
        <v>97.3383</v>
      </c>
    </row>
    <row r="9">
      <c r="A9" t="n">
        <v>8</v>
      </c>
      <c r="B9" t="n">
        <v>1792297960.1</v>
      </c>
      <c r="C9" t="n">
        <v>1022.09999990463</v>
      </c>
      <c r="D9" t="n">
        <v>5</v>
      </c>
      <c r="E9" t="n">
        <v>1792297956.6</v>
      </c>
      <c r="F9" t="n">
        <v>0.0007918979414413088</v>
      </c>
      <c r="G9" t="n">
        <v>0.7918979414413088</v>
      </c>
      <c r="H9" t="n">
        <v>1.368807718752848</v>
      </c>
      <c r="I9" t="n">
        <v>399.996166666667</v>
      </c>
      <c r="J9" t="n">
        <v>352.4859115039604</v>
      </c>
      <c r="K9" t="n">
        <v>0.03560838101646852</v>
      </c>
      <c r="L9" t="n">
        <v>0.04040790126056851</v>
      </c>
      <c r="M9" t="n">
        <v>0.05663071062559489</v>
      </c>
      <c r="N9" t="n">
        <v>3.024523990668225</v>
      </c>
      <c r="O9" t="n">
        <v>0.05604817116893687</v>
      </c>
      <c r="P9" t="n">
        <v>0.03508194635836373</v>
      </c>
      <c r="Q9" t="n">
        <v>3.177772915326408</v>
      </c>
      <c r="R9" t="n">
        <v>54.913704279977</v>
      </c>
      <c r="S9" t="n">
        <v>1.785526095280143</v>
      </c>
      <c r="T9" t="n">
        <v>3.251512748396385</v>
      </c>
      <c r="U9" t="n">
        <v>8122.99</v>
      </c>
      <c r="V9" t="n">
        <v>230.825961538462</v>
      </c>
      <c r="W9" t="n">
        <v>898.8173603878</v>
      </c>
      <c r="X9" t="n">
        <v>-1.37057335114668</v>
      </c>
      <c r="Y9" t="n">
        <v>332.881423076923</v>
      </c>
      <c r="Z9" t="n">
        <v>1197.42396659308</v>
      </c>
      <c r="AA9" t="n">
        <v>0.5</v>
      </c>
      <c r="AB9" t="n">
        <v>1165</v>
      </c>
      <c r="AC9" t="n">
        <v>290</v>
      </c>
      <c r="AD9" t="n">
        <v>1107.57</v>
      </c>
      <c r="AE9" t="n">
        <v>165</v>
      </c>
      <c r="AF9" t="n">
        <v>8134.75</v>
      </c>
      <c r="AG9" t="n">
        <v>1104.86</v>
      </c>
      <c r="AH9" t="n">
        <v>2.71</v>
      </c>
      <c r="AI9" t="n">
        <v>300</v>
      </c>
      <c r="AJ9" t="n">
        <v>19.3</v>
      </c>
      <c r="AK9" t="n">
        <v>1197.42396659308</v>
      </c>
      <c r="AL9" t="n">
        <v>1.88843597856747</v>
      </c>
      <c r="AM9" t="n">
        <v>-75.301255344897</v>
      </c>
      <c r="AN9" t="n">
        <v>1.37301472650172</v>
      </c>
      <c r="AO9" t="n">
        <v>0.990776838047732</v>
      </c>
      <c r="AP9" t="n">
        <v>-0.00536197753058955</v>
      </c>
      <c r="AQ9" t="n">
        <v>290</v>
      </c>
      <c r="AR9" t="n">
        <v>1085.99</v>
      </c>
      <c r="AS9" t="n">
        <v>615</v>
      </c>
      <c r="AT9" t="n">
        <v>8118.17</v>
      </c>
      <c r="AU9" t="n">
        <v>1104.67</v>
      </c>
      <c r="AV9" t="n">
        <v>-18.68</v>
      </c>
      <c r="AW9" t="n">
        <v>50.0154333333333</v>
      </c>
      <c r="AX9" t="n">
        <v>2</v>
      </c>
      <c r="AY9" t="n">
        <v>0.5</v>
      </c>
      <c r="AZ9" t="n">
        <v>2</v>
      </c>
      <c r="BA9" t="n">
        <v>1792297956.6</v>
      </c>
      <c r="BB9" t="n">
        <v>399.996166666667</v>
      </c>
      <c r="BC9" t="n">
        <v>400.670333333333</v>
      </c>
      <c r="BD9" t="n">
        <v>17.67485</v>
      </c>
      <c r="BE9" t="n">
        <v>17.3637166666667</v>
      </c>
      <c r="BF9" t="n">
        <v>399.135833333333</v>
      </c>
      <c r="BG9" t="n">
        <v>17.7882166666667</v>
      </c>
      <c r="BH9" t="n">
        <v>500.043666666667</v>
      </c>
      <c r="BI9" t="n">
        <v>100.9205</v>
      </c>
      <c r="BJ9" t="n">
        <v>0.100221266666667</v>
      </c>
      <c r="BK9" t="n">
        <v>25.37525</v>
      </c>
      <c r="BL9" t="n">
        <v>24.98995</v>
      </c>
      <c r="BM9" t="n">
        <v>999.9</v>
      </c>
      <c r="BN9" t="n">
        <v>9989.275</v>
      </c>
      <c r="BO9" t="n">
        <v>6.38353</v>
      </c>
      <c r="BP9" t="n">
        <v>-0.674326666666667</v>
      </c>
      <c r="BQ9" t="n">
        <v>407.193166666667</v>
      </c>
      <c r="BR9" t="n">
        <v>407.750333333333</v>
      </c>
      <c r="BS9" t="n">
        <v>0.311141166666667</v>
      </c>
      <c r="BT9" t="n">
        <v>400.670333333333</v>
      </c>
      <c r="BU9" t="n">
        <v>17.3637166666667</v>
      </c>
      <c r="BV9" t="n">
        <v>1.78375333333333</v>
      </c>
      <c r="BW9" t="n">
        <v>1.75235166666667</v>
      </c>
      <c r="BX9" t="n">
        <v>15.6451333333333</v>
      </c>
      <c r="BY9" t="n">
        <v>15.3681166666667</v>
      </c>
      <c r="BZ9" t="n">
        <v>50.0154333333333</v>
      </c>
      <c r="CA9" t="n">
        <v>0.900085666666667</v>
      </c>
      <c r="CB9" t="n">
        <v>0.09991419999999999</v>
      </c>
      <c r="CC9" t="n">
        <v>332.818833333333</v>
      </c>
      <c r="CD9" t="n">
        <v>5.00064</v>
      </c>
      <c r="CE9" t="n">
        <v>152.853166666667</v>
      </c>
      <c r="CF9" t="n">
        <v>456.494666666667</v>
      </c>
      <c r="CG9" t="n">
        <v>35.875</v>
      </c>
      <c r="CH9" t="n">
        <v>38.937</v>
      </c>
      <c r="CI9" t="n">
        <v>37.6456666666667</v>
      </c>
      <c r="CJ9" t="n">
        <v>38.812</v>
      </c>
      <c r="CK9" t="n">
        <v>38.531</v>
      </c>
      <c r="CL9" t="n">
        <v>40.5183333333333</v>
      </c>
      <c r="CM9" t="n">
        <v>4.5</v>
      </c>
      <c r="CN9" t="n">
        <v>139.700000047684</v>
      </c>
      <c r="CO9" t="n">
        <v>332.881423076923</v>
      </c>
      <c r="CP9" t="n">
        <v>-0.316068383576922</v>
      </c>
      <c r="CQ9" t="n">
        <v>-0.679179485817728</v>
      </c>
      <c r="CR9" t="n">
        <v>153.032307692308</v>
      </c>
      <c r="CS9" t="n">
        <v>15</v>
      </c>
      <c r="CT9" t="n">
        <v>1792297906.1</v>
      </c>
      <c r="CU9" t="n">
        <v>1792297906.1</v>
      </c>
      <c r="CV9" t="n">
        <v>1792297893.1</v>
      </c>
      <c r="CW9" t="n">
        <v>38</v>
      </c>
      <c r="CX9" t="n">
        <v>0.033</v>
      </c>
      <c r="CY9" t="n">
        <v>-0.002</v>
      </c>
      <c r="CZ9" t="n">
        <v>0.861</v>
      </c>
      <c r="DA9" t="n">
        <v>-0.124</v>
      </c>
      <c r="DB9" t="n">
        <v>401</v>
      </c>
      <c r="DC9" t="n">
        <v>17</v>
      </c>
      <c r="DD9" t="n">
        <v>0.13</v>
      </c>
      <c r="DE9" t="n">
        <v>0.09</v>
      </c>
      <c r="DF9" t="n">
        <v>1.24149080847872</v>
      </c>
      <c r="DG9" t="n">
        <v>-0.275016233525877</v>
      </c>
      <c r="DH9" t="n">
        <v>0.134482504536459</v>
      </c>
      <c r="DI9" t="n">
        <v>1</v>
      </c>
      <c r="DJ9" t="n">
        <v>-0.623404</v>
      </c>
      <c r="DK9" t="n">
        <v>-0.102062165413532</v>
      </c>
      <c r="DL9" t="n">
        <v>0.0525681303880973</v>
      </c>
      <c r="DM9" t="n">
        <v>1</v>
      </c>
      <c r="DN9" t="n">
        <v>332.8715</v>
      </c>
      <c r="DO9" t="n">
        <v>-0.0324980930512737</v>
      </c>
      <c r="DP9" t="n">
        <v>0.165946173059041</v>
      </c>
      <c r="DQ9" t="n">
        <v>1</v>
      </c>
      <c r="DR9" t="n">
        <v>3</v>
      </c>
      <c r="DS9" t="n">
        <v>3</v>
      </c>
      <c r="DT9" t="n">
        <v>3.12381</v>
      </c>
      <c r="DU9" t="n">
        <v>2.76525</v>
      </c>
      <c r="DV9" t="n">
        <v>0.08749700000000001</v>
      </c>
      <c r="DW9" t="n">
        <v>0.0899354</v>
      </c>
      <c r="DX9" t="n">
        <v>0.0938108</v>
      </c>
      <c r="DY9" t="n">
        <v>0.09574589999999999</v>
      </c>
      <c r="DZ9" t="n">
        <v>17768.1</v>
      </c>
      <c r="EA9" t="n">
        <v>26723.9</v>
      </c>
      <c r="EB9" t="n">
        <v>22753.6</v>
      </c>
      <c r="EC9" t="n">
        <v>30090.6</v>
      </c>
      <c r="ED9" t="n">
        <v>33822</v>
      </c>
      <c r="EE9" t="n">
        <v>33899.8</v>
      </c>
      <c r="EF9" t="n">
        <v>43053.1</v>
      </c>
      <c r="EG9" t="n">
        <v>42860.8</v>
      </c>
      <c r="EH9" t="n">
        <v>1.9675</v>
      </c>
      <c r="EI9" t="n">
        <v>1.809</v>
      </c>
      <c r="EJ9" t="n">
        <v>0.0363626</v>
      </c>
      <c r="EK9" t="n">
        <v>24.3969</v>
      </c>
      <c r="EL9" t="n">
        <v>999.9</v>
      </c>
      <c r="EM9" t="n">
        <v>41.546</v>
      </c>
      <c r="EN9" t="n">
        <v>32.639</v>
      </c>
      <c r="EO9" t="n">
        <v>20.3792</v>
      </c>
      <c r="EP9" t="n">
        <v>63.2613</v>
      </c>
      <c r="EQ9" t="n">
        <v>36.0417</v>
      </c>
      <c r="ER9" t="n">
        <v>1</v>
      </c>
      <c r="ES9" t="n">
        <v>0.0820732</v>
      </c>
      <c r="ET9" t="n">
        <v>0.89153</v>
      </c>
      <c r="EU9" t="n">
        <v>20.2524</v>
      </c>
      <c r="EV9" t="n">
        <v>5.23481</v>
      </c>
      <c r="EW9" t="n">
        <v>11.962</v>
      </c>
      <c r="EX9" t="n">
        <v>4.9692</v>
      </c>
      <c r="EY9" t="n">
        <v>3.2952</v>
      </c>
      <c r="EZ9" t="n">
        <v>9999</v>
      </c>
      <c r="FA9" t="n">
        <v>9999</v>
      </c>
      <c r="FB9" t="n">
        <v>9999</v>
      </c>
      <c r="FC9" t="n">
        <v>999.9</v>
      </c>
      <c r="FD9" t="n">
        <v>4.96866</v>
      </c>
      <c r="FE9" t="n">
        <v>1.86251</v>
      </c>
      <c r="FF9" t="n">
        <v>1.86402</v>
      </c>
      <c r="FG9" t="n">
        <v>1.866</v>
      </c>
      <c r="FH9" t="n">
        <v>1.86307</v>
      </c>
      <c r="FI9" t="n">
        <v>1.8667</v>
      </c>
      <c r="FJ9" t="n">
        <v>1.86346</v>
      </c>
      <c r="FK9" t="n">
        <v>1.86539</v>
      </c>
      <c r="FL9" t="n">
        <v>100</v>
      </c>
      <c r="FM9" t="n">
        <v>100</v>
      </c>
      <c r="FN9" t="n">
        <v>0.861</v>
      </c>
      <c r="FO9" t="n">
        <v>-0.1134</v>
      </c>
      <c r="FP9" t="n">
        <v>0.733906815015663</v>
      </c>
      <c r="FQ9" t="n">
        <v>0.000216929631606078</v>
      </c>
      <c r="FR9" t="n">
        <v>2.72263024731635e-07</v>
      </c>
      <c r="FS9" t="n">
        <v>-5.43792051235154e-11</v>
      </c>
      <c r="FT9" t="n">
        <v>-0.0358099462669653</v>
      </c>
      <c r="FU9" t="n">
        <v>-0.0584433849545669</v>
      </c>
      <c r="FV9" t="n">
        <v>0.00341568706061026</v>
      </c>
      <c r="FW9" t="n">
        <v>-2.10952612506686e-05</v>
      </c>
      <c r="FX9" t="n">
        <v>1734</v>
      </c>
      <c r="FY9" t="n">
        <v>2</v>
      </c>
      <c r="FZ9" t="n">
        <v>19</v>
      </c>
      <c r="GA9" t="n">
        <v>0.9</v>
      </c>
      <c r="GB9" t="n">
        <v>1.1</v>
      </c>
      <c r="GC9" t="n">
        <v>1.05713</v>
      </c>
      <c r="GD9" t="n">
        <v>2.57324</v>
      </c>
      <c r="GE9" t="n">
        <v>1.34644</v>
      </c>
      <c r="GF9" t="n">
        <v>2.26074</v>
      </c>
      <c r="GG9" t="n">
        <v>1.55029</v>
      </c>
      <c r="GH9" t="n">
        <v>2.45483</v>
      </c>
      <c r="GI9" t="n">
        <v>36.4814</v>
      </c>
      <c r="GJ9" t="n">
        <v>15.533</v>
      </c>
      <c r="GK9" t="n">
        <v>18</v>
      </c>
      <c r="GL9" t="n">
        <v>499.607</v>
      </c>
      <c r="GM9" t="n">
        <v>474.914</v>
      </c>
      <c r="GN9" t="n">
        <v>23.7854</v>
      </c>
      <c r="GO9" t="n">
        <v>28.2884</v>
      </c>
      <c r="GP9" t="n">
        <v>30.0003</v>
      </c>
      <c r="GQ9" t="n">
        <v>28.2901</v>
      </c>
      <c r="GR9" t="n">
        <v>28.3066</v>
      </c>
      <c r="GS9" t="n">
        <v>21.1748</v>
      </c>
      <c r="GT9" t="n">
        <v>25.183</v>
      </c>
      <c r="GU9" t="n">
        <v>34.3376</v>
      </c>
      <c r="GV9" t="n">
        <v>23.7961</v>
      </c>
      <c r="GW9" t="n">
        <v>400.605</v>
      </c>
      <c r="GX9" t="n">
        <v>17.356</v>
      </c>
      <c r="GY9" t="n">
        <v>101.658</v>
      </c>
      <c r="GZ9" t="n">
        <v>97.3233</v>
      </c>
    </row>
    <row r="10">
      <c r="A10" t="n">
        <v>9</v>
      </c>
      <c r="B10" t="n">
        <v>1792298143.1</v>
      </c>
      <c r="C10" t="n">
        <v>1205.09999990463</v>
      </c>
      <c r="D10" t="n">
        <v>5</v>
      </c>
      <c r="E10" t="n">
        <v>1792298140.1</v>
      </c>
      <c r="F10" t="n">
        <v>0.0005432929209694264</v>
      </c>
      <c r="G10" t="n">
        <v>0.5432929209694264</v>
      </c>
      <c r="H10" t="n">
        <v>-1.705710293834254</v>
      </c>
      <c r="I10" t="n">
        <v>400.0104</v>
      </c>
      <c r="J10" t="n">
        <v>461.29466309011</v>
      </c>
      <c r="K10" t="n">
        <v>0.04659905016042004</v>
      </c>
      <c r="L10" t="n">
        <v>0.04040823834688176</v>
      </c>
      <c r="M10" t="n">
        <v>0.03865755295740536</v>
      </c>
      <c r="N10" t="n">
        <v>3.023315878619025</v>
      </c>
      <c r="O10" t="n">
        <v>0.03838503520796381</v>
      </c>
      <c r="P10" t="n">
        <v>0.02401497134564994</v>
      </c>
      <c r="Q10" t="n">
        <v>3.180371480457721</v>
      </c>
      <c r="R10" t="n">
        <v>55.06515816666252</v>
      </c>
      <c r="S10" t="n">
        <v>1.785731011552784</v>
      </c>
      <c r="T10" t="n">
        <v>3.242941763915425</v>
      </c>
      <c r="U10" t="n">
        <v>8135.53</v>
      </c>
      <c r="V10" t="n">
        <v>320.969</v>
      </c>
      <c r="W10" t="n">
        <v>1332.45541265344</v>
      </c>
      <c r="X10" t="n">
        <v>-1.70571029383425</v>
      </c>
      <c r="Y10" t="n">
        <v>0</v>
      </c>
      <c r="Z10" t="n">
        <v>0</v>
      </c>
      <c r="AA10" t="n">
        <v>0.5</v>
      </c>
      <c r="AB10" t="n">
        <v>1166</v>
      </c>
      <c r="AC10" t="n">
        <v>290</v>
      </c>
      <c r="AD10" t="n">
        <v>1275.63</v>
      </c>
      <c r="AE10" t="n">
        <v>145</v>
      </c>
      <c r="AF10" t="n">
        <v>8135.53</v>
      </c>
      <c r="AG10" t="n">
        <v>1265.26</v>
      </c>
      <c r="AH10" t="n">
        <v>10.37</v>
      </c>
      <c r="AI10" t="n">
        <v>300</v>
      </c>
      <c r="AJ10" t="n">
        <v>19.3</v>
      </c>
      <c r="AK10" t="n">
        <v>1332.45541265344</v>
      </c>
      <c r="AL10" t="n">
        <v>1.81080575079226</v>
      </c>
      <c r="AM10" t="n">
        <v>-54.6693079656955</v>
      </c>
      <c r="AN10" t="n">
        <v>1.31551974861254</v>
      </c>
      <c r="AO10" t="n">
        <v>0.984045586611453</v>
      </c>
      <c r="AP10" t="n">
        <v>-0.00539105072302559</v>
      </c>
      <c r="AQ10" t="n">
        <v>290</v>
      </c>
      <c r="AR10" t="n">
        <v>1248.3</v>
      </c>
      <c r="AS10" t="n">
        <v>615</v>
      </c>
      <c r="AT10" t="n">
        <v>8117.41</v>
      </c>
      <c r="AU10" t="n">
        <v>1265.11</v>
      </c>
      <c r="AV10" t="n">
        <v>-16.81</v>
      </c>
      <c r="AW10" t="n">
        <v>0.0200026</v>
      </c>
      <c r="AX10" t="n">
        <v>2</v>
      </c>
      <c r="AY10" t="n">
        <v>0.5</v>
      </c>
      <c r="AZ10" t="n">
        <v>2</v>
      </c>
      <c r="BA10" t="n">
        <v>1792298140.1</v>
      </c>
      <c r="BB10" t="n">
        <v>400.0104</v>
      </c>
      <c r="BC10" t="n">
        <v>399.4152</v>
      </c>
      <c r="BD10" t="n">
        <v>17.67736</v>
      </c>
      <c r="BE10" t="n">
        <v>17.46394</v>
      </c>
      <c r="BF10" t="n">
        <v>399.2144</v>
      </c>
      <c r="BG10" t="n">
        <v>17.79336</v>
      </c>
      <c r="BH10" t="n">
        <v>500.1302</v>
      </c>
      <c r="BI10" t="n">
        <v>100.9178</v>
      </c>
      <c r="BJ10" t="n">
        <v>0.1001694</v>
      </c>
      <c r="BK10" t="n">
        <v>25.33086</v>
      </c>
      <c r="BL10" t="n">
        <v>25.00366</v>
      </c>
      <c r="BM10" t="n">
        <v>999.9</v>
      </c>
      <c r="BN10" t="n">
        <v>9982.25</v>
      </c>
      <c r="BO10" t="n">
        <v>6.093274</v>
      </c>
      <c r="BP10" t="n">
        <v>0.5951416</v>
      </c>
      <c r="BQ10" t="n">
        <v>407.2086</v>
      </c>
      <c r="BR10" t="n">
        <v>406.5146</v>
      </c>
      <c r="BS10" t="n">
        <v>0.2133888</v>
      </c>
      <c r="BT10" t="n">
        <v>399.4152</v>
      </c>
      <c r="BU10" t="n">
        <v>17.46394</v>
      </c>
      <c r="BV10" t="n">
        <v>1.783956</v>
      </c>
      <c r="BW10" t="n">
        <v>1.762424</v>
      </c>
      <c r="BX10" t="n">
        <v>15.64692</v>
      </c>
      <c r="BY10" t="n">
        <v>15.45742</v>
      </c>
      <c r="BZ10" t="n">
        <v>0.0200026</v>
      </c>
      <c r="CA10" t="n">
        <v>0</v>
      </c>
      <c r="CB10" t="n">
        <v>0</v>
      </c>
      <c r="CC10" t="n">
        <v>320.4</v>
      </c>
      <c r="CD10" t="n">
        <v>0.0200026</v>
      </c>
      <c r="CE10" t="n">
        <v>-9.025</v>
      </c>
      <c r="CF10" t="n">
        <v>0.6899999999999999</v>
      </c>
      <c r="CG10" t="n">
        <v>35.1374</v>
      </c>
      <c r="CH10" t="n">
        <v>38.312</v>
      </c>
      <c r="CI10" t="n">
        <v>37</v>
      </c>
      <c r="CJ10" t="n">
        <v>38.1374</v>
      </c>
      <c r="CK10" t="n">
        <v>37.625</v>
      </c>
      <c r="CL10" t="n">
        <v>0</v>
      </c>
      <c r="CM10" t="n">
        <v>0</v>
      </c>
      <c r="CN10" t="n">
        <v>181.600000143051</v>
      </c>
      <c r="CO10" t="n">
        <v>320.969</v>
      </c>
      <c r="CP10" t="n">
        <v>-3.24999994513162</v>
      </c>
      <c r="CQ10" t="n">
        <v>-10.0307692051522</v>
      </c>
      <c r="CR10" t="n">
        <v>-8.039999999999999</v>
      </c>
      <c r="CS10" t="n">
        <v>15</v>
      </c>
      <c r="CT10" t="n">
        <v>1792298038.1</v>
      </c>
      <c r="CU10" t="n">
        <v>1792298038.1</v>
      </c>
      <c r="CV10" t="n">
        <v>1792298034.1</v>
      </c>
      <c r="CW10" t="n">
        <v>39</v>
      </c>
      <c r="CX10" t="n">
        <v>-0.065</v>
      </c>
      <c r="CY10" t="n">
        <v>-0.003</v>
      </c>
      <c r="CZ10" t="n">
        <v>0.796</v>
      </c>
      <c r="DA10" t="n">
        <v>-0.122</v>
      </c>
      <c r="DB10" t="n">
        <v>400</v>
      </c>
      <c r="DC10" t="n">
        <v>18</v>
      </c>
      <c r="DD10" t="n">
        <v>0.28</v>
      </c>
      <c r="DE10" t="n">
        <v>0.2</v>
      </c>
      <c r="DF10" t="n">
        <v>-1.71361943016533</v>
      </c>
      <c r="DG10" t="n">
        <v>0.656167942671838</v>
      </c>
      <c r="DH10" t="n">
        <v>0.123820794301155</v>
      </c>
      <c r="DI10" t="n">
        <v>0</v>
      </c>
      <c r="DJ10" t="n">
        <v>0.600734</v>
      </c>
      <c r="DK10" t="n">
        <v>-0.243295308270676</v>
      </c>
      <c r="DL10" t="n">
        <v>0.0522586198947121</v>
      </c>
      <c r="DM10" t="n">
        <v>1</v>
      </c>
      <c r="DN10" t="n">
        <v>321.519852941177</v>
      </c>
      <c r="DO10" t="n">
        <v>-13.0561497343461</v>
      </c>
      <c r="DP10" t="n">
        <v>3.01370508854577</v>
      </c>
      <c r="DQ10" t="n">
        <v>0</v>
      </c>
      <c r="DR10" t="n">
        <v>1</v>
      </c>
      <c r="DS10" t="n">
        <v>3</v>
      </c>
      <c r="DT10" t="n">
        <v>3.12379</v>
      </c>
      <c r="DU10" t="n">
        <v>2.76526</v>
      </c>
      <c r="DV10" t="n">
        <v>0.087502</v>
      </c>
      <c r="DW10" t="n">
        <v>0.0896956</v>
      </c>
      <c r="DX10" t="n">
        <v>0.0938291</v>
      </c>
      <c r="DY10" t="n">
        <v>0.0961265</v>
      </c>
      <c r="DZ10" t="n">
        <v>17765.5</v>
      </c>
      <c r="EA10" t="n">
        <v>26727.8</v>
      </c>
      <c r="EB10" t="n">
        <v>22750.7</v>
      </c>
      <c r="EC10" t="n">
        <v>30087.2</v>
      </c>
      <c r="ED10" t="n">
        <v>33817.5</v>
      </c>
      <c r="EE10" t="n">
        <v>33882.2</v>
      </c>
      <c r="EF10" t="n">
        <v>43048.2</v>
      </c>
      <c r="EG10" t="n">
        <v>42856.7</v>
      </c>
      <c r="EH10" t="n">
        <v>1.96642</v>
      </c>
      <c r="EI10" t="n">
        <v>1.80895</v>
      </c>
      <c r="EJ10" t="n">
        <v>0.0341423</v>
      </c>
      <c r="EK10" t="n">
        <v>24.4468</v>
      </c>
      <c r="EL10" t="n">
        <v>999.9</v>
      </c>
      <c r="EM10" t="n">
        <v>41.894</v>
      </c>
      <c r="EN10" t="n">
        <v>32.629</v>
      </c>
      <c r="EO10" t="n">
        <v>20.5385</v>
      </c>
      <c r="EP10" t="n">
        <v>63.3513</v>
      </c>
      <c r="EQ10" t="n">
        <v>35.637</v>
      </c>
      <c r="ER10" t="n">
        <v>1</v>
      </c>
      <c r="ES10" t="n">
        <v>0.08580790000000001</v>
      </c>
      <c r="ET10" t="n">
        <v>0.96204</v>
      </c>
      <c r="EU10" t="n">
        <v>20.2538</v>
      </c>
      <c r="EV10" t="n">
        <v>5.23466</v>
      </c>
      <c r="EW10" t="n">
        <v>11.9626</v>
      </c>
      <c r="EX10" t="n">
        <v>4.96865</v>
      </c>
      <c r="EY10" t="n">
        <v>3.295</v>
      </c>
      <c r="EZ10" t="n">
        <v>9999</v>
      </c>
      <c r="FA10" t="n">
        <v>9999</v>
      </c>
      <c r="FB10" t="n">
        <v>9999</v>
      </c>
      <c r="FC10" t="n">
        <v>999.9</v>
      </c>
      <c r="FD10" t="n">
        <v>4.96871</v>
      </c>
      <c r="FE10" t="n">
        <v>1.86249</v>
      </c>
      <c r="FF10" t="n">
        <v>1.86401</v>
      </c>
      <c r="FG10" t="n">
        <v>1.866</v>
      </c>
      <c r="FH10" t="n">
        <v>1.86305</v>
      </c>
      <c r="FI10" t="n">
        <v>1.86672</v>
      </c>
      <c r="FJ10" t="n">
        <v>1.86348</v>
      </c>
      <c r="FK10" t="n">
        <v>1.86539</v>
      </c>
      <c r="FL10" t="n">
        <v>100</v>
      </c>
      <c r="FM10" t="n">
        <v>100</v>
      </c>
      <c r="FN10" t="n">
        <v>0.796</v>
      </c>
      <c r="FO10" t="n">
        <v>-0.116</v>
      </c>
      <c r="FP10" t="n">
        <v>0.669324482089233</v>
      </c>
      <c r="FQ10" t="n">
        <v>0.000216929631606078</v>
      </c>
      <c r="FR10" t="n">
        <v>2.72263024731635e-07</v>
      </c>
      <c r="FS10" t="n">
        <v>-5.43792051235154e-11</v>
      </c>
      <c r="FT10" t="n">
        <v>-0.0386990533036884</v>
      </c>
      <c r="FU10" t="n">
        <v>-0.0584433849545669</v>
      </c>
      <c r="FV10" t="n">
        <v>0.00341568706061026</v>
      </c>
      <c r="FW10" t="n">
        <v>-2.10952612506686e-05</v>
      </c>
      <c r="FX10" t="n">
        <v>1734</v>
      </c>
      <c r="FY10" t="n">
        <v>2</v>
      </c>
      <c r="FZ10" t="n">
        <v>19</v>
      </c>
      <c r="GA10" t="n">
        <v>1.8</v>
      </c>
      <c r="GB10" t="n">
        <v>1.8</v>
      </c>
      <c r="GC10" t="n">
        <v>1.05469</v>
      </c>
      <c r="GD10" t="n">
        <v>2.57324</v>
      </c>
      <c r="GE10" t="n">
        <v>1.34766</v>
      </c>
      <c r="GF10" t="n">
        <v>2.25952</v>
      </c>
      <c r="GG10" t="n">
        <v>1.55029</v>
      </c>
      <c r="GH10" t="n">
        <v>2.44019</v>
      </c>
      <c r="GI10" t="n">
        <v>36.4578</v>
      </c>
      <c r="GJ10" t="n">
        <v>15.5067</v>
      </c>
      <c r="GK10" t="n">
        <v>18</v>
      </c>
      <c r="GL10" t="n">
        <v>499.31</v>
      </c>
      <c r="GM10" t="n">
        <v>475.26</v>
      </c>
      <c r="GN10" t="n">
        <v>23.8259</v>
      </c>
      <c r="GO10" t="n">
        <v>28.342</v>
      </c>
      <c r="GP10" t="n">
        <v>30</v>
      </c>
      <c r="GQ10" t="n">
        <v>28.3334</v>
      </c>
      <c r="GR10" t="n">
        <v>28.3498</v>
      </c>
      <c r="GS10" t="n">
        <v>21.124</v>
      </c>
      <c r="GT10" t="n">
        <v>25.4843</v>
      </c>
      <c r="GU10" t="n">
        <v>35.8807</v>
      </c>
      <c r="GV10" t="n">
        <v>23.8187</v>
      </c>
      <c r="GW10" t="n">
        <v>399.337</v>
      </c>
      <c r="GX10" t="n">
        <v>17.4022</v>
      </c>
      <c r="GY10" t="n">
        <v>101.646</v>
      </c>
      <c r="GZ10" t="n">
        <v>97.3133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16.67803750688706</v>
      </c>
      <c r="B2" t="n">
        <v>259.9687944276634</v>
      </c>
      <c r="C2" t="n">
        <v>0.2082833988073448</v>
      </c>
      <c r="D2" t="n">
        <v>54.9</v>
      </c>
      <c r="E2" t="n">
        <v>0</v>
      </c>
      <c r="F2" t="n">
        <v>1500</v>
      </c>
      <c r="G2" t="n">
        <v>407.1</v>
      </c>
      <c r="H2" t="n">
        <v>400</v>
      </c>
      <c r="I2" t="n">
        <v>499.9</v>
      </c>
      <c r="J2" t="n">
        <v>24.9</v>
      </c>
      <c r="K2" t="n">
        <v>25</v>
      </c>
      <c r="L2" t="n">
        <v>9992.700000000001</v>
      </c>
    </row>
    <row r="3">
      <c r="A3" t="n">
        <v>15.85535860167311</v>
      </c>
      <c r="B3" t="n">
        <v>238.0044146684633</v>
      </c>
      <c r="C3" t="n">
        <v>0.168476424448396</v>
      </c>
      <c r="D3" t="n">
        <v>54.4</v>
      </c>
      <c r="E3" t="n">
        <v>0</v>
      </c>
      <c r="F3" t="n">
        <v>1200</v>
      </c>
      <c r="G3" t="n">
        <v>406.8</v>
      </c>
      <c r="H3" t="n">
        <v>400.1</v>
      </c>
      <c r="I3" t="n">
        <v>500.1</v>
      </c>
      <c r="J3" t="n">
        <v>25.1</v>
      </c>
      <c r="K3" t="n">
        <v>25.1</v>
      </c>
      <c r="L3" t="n">
        <v>10001.5</v>
      </c>
    </row>
    <row r="4">
      <c r="A4" t="n">
        <v>14.82669432413812</v>
      </c>
      <c r="B4" t="n">
        <v>231.0717702010856</v>
      </c>
      <c r="C4" t="n">
        <v>0.150181042011285</v>
      </c>
      <c r="D4" t="n">
        <v>54.5</v>
      </c>
      <c r="E4" t="n">
        <v>0</v>
      </c>
      <c r="F4" t="n">
        <v>900</v>
      </c>
      <c r="G4" t="n">
        <v>406.3</v>
      </c>
      <c r="H4" t="n">
        <v>400</v>
      </c>
      <c r="I4" t="n">
        <v>500.1</v>
      </c>
      <c r="J4" t="n">
        <v>25.2</v>
      </c>
      <c r="K4" t="n">
        <v>25</v>
      </c>
      <c r="L4" t="n">
        <v>9982.4</v>
      </c>
    </row>
    <row r="5">
      <c r="A5" t="n">
        <v>12.62175034705658</v>
      </c>
      <c r="B5" t="n">
        <v>248.8766807405254</v>
      </c>
      <c r="C5" t="n">
        <v>0.1435018370338807</v>
      </c>
      <c r="D5" t="n">
        <v>55.2</v>
      </c>
      <c r="E5" t="n">
        <v>0</v>
      </c>
      <c r="F5" t="n">
        <v>600</v>
      </c>
      <c r="G5" t="n">
        <v>405.4</v>
      </c>
      <c r="H5" t="n">
        <v>400.1</v>
      </c>
      <c r="I5" t="n">
        <v>500.2</v>
      </c>
      <c r="J5" t="n">
        <v>25.3</v>
      </c>
      <c r="K5" t="n">
        <v>25</v>
      </c>
      <c r="L5" t="n">
        <v>9999.5</v>
      </c>
    </row>
    <row r="6">
      <c r="A6" t="n">
        <v>10.50401336015286</v>
      </c>
      <c r="B6" t="n">
        <v>231.424860103444</v>
      </c>
      <c r="C6" t="n">
        <v>0.1057876537295271</v>
      </c>
      <c r="D6" t="n">
        <v>55.1</v>
      </c>
      <c r="E6" t="n">
        <v>0</v>
      </c>
      <c r="F6" t="n">
        <v>400</v>
      </c>
      <c r="G6" t="n">
        <v>404.5</v>
      </c>
      <c r="H6" t="n">
        <v>400.1</v>
      </c>
      <c r="I6" t="n">
        <v>500.1</v>
      </c>
      <c r="J6" t="n">
        <v>25.3</v>
      </c>
      <c r="K6" t="n">
        <v>25</v>
      </c>
      <c r="L6" t="n">
        <v>10004.9</v>
      </c>
    </row>
    <row r="7">
      <c r="A7" t="n">
        <v>7.242037110247164</v>
      </c>
      <c r="B7" t="n">
        <v>236.6104188402498</v>
      </c>
      <c r="C7" t="n">
        <v>0.07512098982452932</v>
      </c>
      <c r="D7" t="n">
        <v>54.6</v>
      </c>
      <c r="E7" t="n">
        <v>0</v>
      </c>
      <c r="F7" t="n">
        <v>200</v>
      </c>
      <c r="G7" t="n">
        <v>403</v>
      </c>
      <c r="H7" t="n">
        <v>399.9</v>
      </c>
      <c r="I7" t="n">
        <v>499.9</v>
      </c>
      <c r="J7" t="n">
        <v>25.4</v>
      </c>
      <c r="K7" t="n">
        <v>25.1</v>
      </c>
      <c r="L7" t="n">
        <v>9991.700000000001</v>
      </c>
    </row>
    <row r="8">
      <c r="A8" t="n">
        <v>3.628756805055763</v>
      </c>
      <c r="B8" t="n">
        <v>314.6327980153894</v>
      </c>
      <c r="C8" t="n">
        <v>0.07593341275533139</v>
      </c>
      <c r="D8" t="n">
        <v>54.8</v>
      </c>
      <c r="E8" t="n">
        <v>0</v>
      </c>
      <c r="F8" t="n">
        <v>100</v>
      </c>
      <c r="G8" t="n">
        <v>401.7</v>
      </c>
      <c r="H8" t="n">
        <v>400.1</v>
      </c>
      <c r="I8" t="n">
        <v>499.9</v>
      </c>
      <c r="J8" t="n">
        <v>25.4</v>
      </c>
      <c r="K8" t="n">
        <v>25</v>
      </c>
      <c r="L8" t="n">
        <v>10010</v>
      </c>
    </row>
    <row r="9">
      <c r="A9" t="n">
        <v>1.368807718752848</v>
      </c>
      <c r="B9" t="n">
        <v>352.4859115039604</v>
      </c>
      <c r="C9" t="n">
        <v>0.05663071062559489</v>
      </c>
      <c r="D9" t="n">
        <v>54.9</v>
      </c>
      <c r="E9" t="n">
        <v>0</v>
      </c>
      <c r="F9" t="n">
        <v>50</v>
      </c>
      <c r="G9" t="n">
        <v>400.7</v>
      </c>
      <c r="H9" t="n">
        <v>400</v>
      </c>
      <c r="I9" t="n">
        <v>500</v>
      </c>
      <c r="J9" t="n">
        <v>25.4</v>
      </c>
      <c r="K9" t="n">
        <v>25</v>
      </c>
      <c r="L9" t="n">
        <v>9989.299999999999</v>
      </c>
    </row>
    <row r="10">
      <c r="A10" t="n">
        <v>-1.705710293834254</v>
      </c>
      <c r="B10" t="n">
        <v>461.29466309011</v>
      </c>
      <c r="C10" t="n">
        <v>0.03865755295740536</v>
      </c>
      <c r="D10" t="n">
        <v>55.1</v>
      </c>
      <c r="E10" t="n">
        <v>0</v>
      </c>
      <c r="F10" t="n">
        <v>0</v>
      </c>
      <c r="G10" t="n">
        <v>399.4</v>
      </c>
      <c r="H10" t="n">
        <v>400</v>
      </c>
      <c r="I10" t="n">
        <v>500.1</v>
      </c>
      <c r="J10" t="n">
        <v>25.3</v>
      </c>
      <c r="K10" t="n">
        <v>25</v>
      </c>
      <c r="L10" t="n">
        <v>9982.200000000001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2026-10-18T13:38:32Z</dcterms:created>
  <dcterms:modified xmlns:dcterms="http://purl.org/dc/terms/" xmlns:xsi="http://www.w3.org/2001/XMLSchema-instance" xsi:type="dcterms:W3CDTF">2026-10-18T08:01:38Z</dcterms:modified>
</cp:coreProperties>
</file>