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n">
        <v>4</v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5.24961 207.712 374.057 607.691 871.253 1090.42 1263.62 1390.26</t>
        </is>
      </c>
      <c r="G13" t="inlineStr">
        <is>
          <t>0.0484275 224.129 388.99 591.828 811.376 1008.55 1200.61 1401.01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1595353533</v>
      </c>
      <c r="C17" t="n">
        <v>0</v>
      </c>
      <c r="D17" t="inlineStr">
        <is>
          <t>20200722 02:45:33</t>
        </is>
      </c>
      <c r="E17" t="inlineStr">
        <is>
          <t>02:45:33</t>
        </is>
      </c>
      <c r="F17" t="n">
        <v>5</v>
      </c>
      <c r="G17" t="n">
        <v>1595353530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MPF-256-20261018-16_46_36</t>
        </is>
      </c>
      <c r="AK17" t="n">
        <v>8108.42</v>
      </c>
      <c r="AL17" t="n">
        <v>176.846153846154</v>
      </c>
      <c r="AM17" t="n">
        <v>750.920404834711</v>
      </c>
      <c r="AN17">
        <f>1-AL17/AM17</f>
        <v/>
      </c>
      <c r="AO17" t="n">
        <v>-1.16892043263047</v>
      </c>
      <c r="AP17" t="inlineStr">
        <is>
          <t>MPF-257-20261019-14_48_00</t>
        </is>
      </c>
      <c r="AQ17" t="n">
        <v>8134.22</v>
      </c>
      <c r="AR17" t="n">
        <v>219.6875</v>
      </c>
      <c r="AS17" t="n">
        <v>274.799679817302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257</v>
      </c>
      <c r="BM17" t="n">
        <v>290</v>
      </c>
      <c r="BN17" t="n">
        <v>267.03</v>
      </c>
      <c r="BO17" t="n">
        <v>285</v>
      </c>
      <c r="BP17" t="n">
        <v>8134.22</v>
      </c>
      <c r="BQ17" t="n">
        <v>265.08</v>
      </c>
      <c r="BR17" t="n">
        <v>1.95</v>
      </c>
      <c r="BS17" t="n">
        <v>300</v>
      </c>
      <c r="BT17" t="n">
        <v>19.1</v>
      </c>
      <c r="BU17" t="n">
        <v>274.799679817302</v>
      </c>
      <c r="BV17" t="n">
        <v>2.74822831431732</v>
      </c>
      <c r="BW17" t="n">
        <v>-7.9062578833555</v>
      </c>
      <c r="BX17" t="n">
        <v>2.04568108724192</v>
      </c>
      <c r="BY17" t="n">
        <v>0.347883196239585</v>
      </c>
      <c r="BZ17" t="n">
        <v>-0.00438313948832035</v>
      </c>
      <c r="CA17" t="n">
        <v>290</v>
      </c>
      <c r="CB17" t="n">
        <v>265.64</v>
      </c>
      <c r="CC17" t="n">
        <v>735</v>
      </c>
      <c r="CD17" t="n">
        <v>8128.81</v>
      </c>
      <c r="CE17" t="n">
        <v>265.07</v>
      </c>
      <c r="CF17" t="n">
        <v>0.57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1595353530</v>
      </c>
      <c r="DC17" t="n">
        <v>400.0258</v>
      </c>
      <c r="DD17" t="n">
        <v>407.4702</v>
      </c>
      <c r="DE17" t="n">
        <v>17.58288</v>
      </c>
      <c r="DF17" t="n">
        <v>16.12912</v>
      </c>
      <c r="DG17" t="n">
        <v>399.7714</v>
      </c>
      <c r="DH17" t="n">
        <v>17.68206</v>
      </c>
      <c r="DI17" t="n">
        <v>500.0114</v>
      </c>
      <c r="DJ17" t="n">
        <v>101.26</v>
      </c>
      <c r="DK17" t="n">
        <v>0.10011832</v>
      </c>
      <c r="DL17" t="n">
        <v>25.30714</v>
      </c>
      <c r="DM17" t="n">
        <v>25.00658</v>
      </c>
      <c r="DN17" t="n">
        <v>999.9</v>
      </c>
      <c r="DO17" t="n">
        <v>0</v>
      </c>
      <c r="DP17" t="n">
        <v>0</v>
      </c>
      <c r="DQ17" t="n">
        <v>9988.255999999999</v>
      </c>
      <c r="DR17" t="n">
        <v>0</v>
      </c>
      <c r="DS17" t="n">
        <v>7.4537</v>
      </c>
      <c r="DT17" t="n">
        <v>1500.026</v>
      </c>
      <c r="DU17" t="n">
        <v>0.9729996</v>
      </c>
      <c r="DV17" t="n">
        <v>0.02700044</v>
      </c>
      <c r="DW17" t="n">
        <v>0</v>
      </c>
      <c r="DX17" t="n">
        <v>219.6306</v>
      </c>
      <c r="DY17" t="n">
        <v>4.99999</v>
      </c>
      <c r="DZ17" t="n">
        <v>3378.486</v>
      </c>
      <c r="EA17" t="n">
        <v>14882.86</v>
      </c>
      <c r="EB17" t="n">
        <v>36.625</v>
      </c>
      <c r="EC17" t="n">
        <v>38.125</v>
      </c>
      <c r="ED17" t="n">
        <v>37.187</v>
      </c>
      <c r="EE17" t="n">
        <v>37.625</v>
      </c>
      <c r="EF17" t="n">
        <v>38.25</v>
      </c>
      <c r="EG17" t="n">
        <v>1454.656</v>
      </c>
      <c r="EH17" t="n">
        <v>40.37</v>
      </c>
      <c r="EI17" t="n">
        <v>0</v>
      </c>
      <c r="EJ17" t="n">
        <v>1792388879.1</v>
      </c>
      <c r="EK17" t="n">
        <v>0</v>
      </c>
      <c r="EL17" t="n">
        <v>219.6875</v>
      </c>
      <c r="EM17" t="n">
        <v>0.0526153833166383</v>
      </c>
      <c r="EN17" t="n">
        <v>1.23555556053805</v>
      </c>
      <c r="EO17" t="n">
        <v>3378.33384615385</v>
      </c>
      <c r="EP17" t="n">
        <v>15</v>
      </c>
      <c r="EQ17" t="n">
        <v>1595353256</v>
      </c>
      <c r="ER17" t="inlineStr">
        <is>
          <t>02:40:56</t>
        </is>
      </c>
      <c r="ES17" t="n">
        <v>1595353256</v>
      </c>
      <c r="ET17" t="n">
        <v>1595353255</v>
      </c>
      <c r="EU17" t="n">
        <v>28</v>
      </c>
      <c r="EV17" t="n">
        <v>-0.076</v>
      </c>
      <c r="EW17" t="n">
        <v>0.002</v>
      </c>
      <c r="EX17" t="n">
        <v>0.263</v>
      </c>
      <c r="EY17" t="n">
        <v>-0.099</v>
      </c>
      <c r="EZ17" t="n">
        <v>407</v>
      </c>
      <c r="FA17" t="n">
        <v>16</v>
      </c>
      <c r="FB17" t="n">
        <v>0.26</v>
      </c>
      <c r="FC17" t="n">
        <v>0.06</v>
      </c>
      <c r="FD17" t="n">
        <v>17.2499093803951</v>
      </c>
      <c r="FE17" t="n">
        <v>-0.231215887011142</v>
      </c>
      <c r="FF17" t="n">
        <v>0.0912945896154477</v>
      </c>
      <c r="FG17" t="n">
        <v>1</v>
      </c>
      <c r="FH17" t="n">
        <v>-7.48926857142857</v>
      </c>
      <c r="FI17" t="n">
        <v>0.123795584415584</v>
      </c>
      <c r="FJ17" t="n">
        <v>0.0374847648144854</v>
      </c>
      <c r="FK17" t="n">
        <v>1</v>
      </c>
      <c r="FL17" t="n">
        <v>219.658441176471</v>
      </c>
      <c r="FM17" t="n">
        <v>-0.0144690676546202</v>
      </c>
      <c r="FN17" t="n">
        <v>0.40554764652087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0.255</v>
      </c>
      <c r="FV17" t="n">
        <v>-0.09909999999999999</v>
      </c>
      <c r="FW17" t="n">
        <v>-0.144382508597325</v>
      </c>
      <c r="FX17" t="n">
        <v>0.000862124167288959</v>
      </c>
      <c r="FY17" t="n">
        <v>3.40327538556632e-07</v>
      </c>
      <c r="FZ17" t="n">
        <v>-2.02263791882896e-12</v>
      </c>
      <c r="GA17" t="n">
        <v>-0.0991600000000048</v>
      </c>
      <c r="GB17" t="n">
        <v>0</v>
      </c>
      <c r="GC17" t="n">
        <v>0</v>
      </c>
      <c r="GD17" t="n">
        <v>0</v>
      </c>
      <c r="GE17" t="n">
        <v>4</v>
      </c>
      <c r="GF17" t="n">
        <v>2115</v>
      </c>
      <c r="GG17" t="n">
        <v>-1</v>
      </c>
      <c r="GH17" t="n">
        <v>-1</v>
      </c>
      <c r="GI17" t="n">
        <v>4.6</v>
      </c>
      <c r="GJ17" t="n">
        <v>4.6</v>
      </c>
      <c r="GK17" t="n">
        <v>1.05103</v>
      </c>
      <c r="GL17" t="n">
        <v>2.62939</v>
      </c>
      <c r="GM17" t="n">
        <v>1.65161</v>
      </c>
      <c r="GN17" t="n">
        <v>2.27417</v>
      </c>
      <c r="GO17" t="n">
        <v>1.5979</v>
      </c>
      <c r="GP17" t="n">
        <v>2.63428</v>
      </c>
      <c r="GQ17" t="n">
        <v>34.0545</v>
      </c>
      <c r="GR17" t="n">
        <v>23.8774</v>
      </c>
      <c r="GS17" t="n">
        <v>18</v>
      </c>
      <c r="GT17" t="n">
        <v>503.738</v>
      </c>
      <c r="GU17" t="n">
        <v>542.866</v>
      </c>
      <c r="GV17" t="n">
        <v>21.7241</v>
      </c>
      <c r="GW17" t="n">
        <v>29.0621</v>
      </c>
      <c r="GX17" t="n">
        <v>30.0003</v>
      </c>
      <c r="GY17" t="n">
        <v>29.2166</v>
      </c>
      <c r="GZ17" t="n">
        <v>29.27</v>
      </c>
      <c r="HA17" t="n">
        <v>21.0222</v>
      </c>
      <c r="HB17" t="n">
        <v>24.544</v>
      </c>
      <c r="HC17" t="n">
        <v>30.3332</v>
      </c>
      <c r="HD17" t="n">
        <v>21.7124</v>
      </c>
      <c r="HE17" t="n">
        <v>407.443</v>
      </c>
      <c r="HF17" t="n">
        <v>16.0938</v>
      </c>
      <c r="HG17" t="n">
        <v>98.01909999999999</v>
      </c>
      <c r="HH17" t="n">
        <v>95.43000000000001</v>
      </c>
    </row>
    <row r="18">
      <c r="A18" t="n">
        <v>2</v>
      </c>
      <c r="B18" t="n">
        <v>1595353656.1</v>
      </c>
      <c r="C18" t="n">
        <v>123.099999904633</v>
      </c>
      <c r="D18" t="inlineStr">
        <is>
          <t>20200722 02:47:36</t>
        </is>
      </c>
      <c r="E18" t="inlineStr">
        <is>
          <t>02:47:36</t>
        </is>
      </c>
      <c r="F18" t="n">
        <v>5</v>
      </c>
      <c r="G18" t="n">
        <v>1595353653.05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MPF-256-20261018-16_46_36</t>
        </is>
      </c>
      <c r="AK18" t="n">
        <v>8108.42</v>
      </c>
      <c r="AL18" t="n">
        <v>176.846153846154</v>
      </c>
      <c r="AM18" t="n">
        <v>750.920404834711</v>
      </c>
      <c r="AN18">
        <f>1-AL18/AM18</f>
        <v/>
      </c>
      <c r="AO18" t="n">
        <v>-1.16892043263047</v>
      </c>
      <c r="AP18" t="inlineStr">
        <is>
          <t>MPF-258-20261019-14_50_03</t>
        </is>
      </c>
      <c r="AQ18" t="n">
        <v>8141.51</v>
      </c>
      <c r="AR18" t="n">
        <v>222.312038461538</v>
      </c>
      <c r="AS18" t="n">
        <v>311.544623766669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258</v>
      </c>
      <c r="BM18" t="n">
        <v>290</v>
      </c>
      <c r="BN18" t="n">
        <v>288.4</v>
      </c>
      <c r="BO18" t="n">
        <v>135</v>
      </c>
      <c r="BP18" t="n">
        <v>8141.51</v>
      </c>
      <c r="BQ18" t="n">
        <v>288.31</v>
      </c>
      <c r="BR18" t="n">
        <v>0.09</v>
      </c>
      <c r="BS18" t="n">
        <v>300</v>
      </c>
      <c r="BT18" t="n">
        <v>19.1</v>
      </c>
      <c r="BU18" t="n">
        <v>311.544623766669</v>
      </c>
      <c r="BV18" t="n">
        <v>2.96658811078207</v>
      </c>
      <c r="BW18" t="n">
        <v>-18.9205520512922</v>
      </c>
      <c r="BX18" t="n">
        <v>2.19875735860444</v>
      </c>
      <c r="BY18" t="n">
        <v>0.725619161829827</v>
      </c>
      <c r="BZ18" t="n">
        <v>-0.00458424916573971</v>
      </c>
      <c r="CA18" t="n">
        <v>290</v>
      </c>
      <c r="CB18" t="n">
        <v>286.94</v>
      </c>
      <c r="CC18" t="n">
        <v>665</v>
      </c>
      <c r="CD18" t="n">
        <v>8131.06</v>
      </c>
      <c r="CE18" t="n">
        <v>288.28</v>
      </c>
      <c r="CF18" t="n">
        <v>-1.34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1595353653.05</v>
      </c>
      <c r="DC18" t="n">
        <v>399.997166666667</v>
      </c>
      <c r="DD18" t="n">
        <v>407.241666666667</v>
      </c>
      <c r="DE18" t="n">
        <v>17.5865</v>
      </c>
      <c r="DF18" t="n">
        <v>16.1905</v>
      </c>
      <c r="DG18" t="n">
        <v>399.742666666667</v>
      </c>
      <c r="DH18" t="n">
        <v>17.6856833333333</v>
      </c>
      <c r="DI18" t="n">
        <v>499.9365</v>
      </c>
      <c r="DJ18" t="n">
        <v>101.255333333333</v>
      </c>
      <c r="DK18" t="n">
        <v>0.0998294666666667</v>
      </c>
      <c r="DL18" t="n">
        <v>25.4721</v>
      </c>
      <c r="DM18" t="n">
        <v>25.0221333333333</v>
      </c>
      <c r="DN18" t="n">
        <v>999.9</v>
      </c>
      <c r="DO18" t="n">
        <v>0</v>
      </c>
      <c r="DP18" t="n">
        <v>0</v>
      </c>
      <c r="DQ18" t="n">
        <v>9995</v>
      </c>
      <c r="DR18" t="n">
        <v>0</v>
      </c>
      <c r="DS18" t="n">
        <v>7.4537</v>
      </c>
      <c r="DT18" t="n">
        <v>1200.05166666667</v>
      </c>
      <c r="DU18" t="n">
        <v>0.966992333333333</v>
      </c>
      <c r="DV18" t="n">
        <v>0.0330076166666667</v>
      </c>
      <c r="DW18" t="n">
        <v>0</v>
      </c>
      <c r="DX18" t="n">
        <v>222.201333333333</v>
      </c>
      <c r="DY18" t="n">
        <v>4.99999</v>
      </c>
      <c r="DZ18" t="n">
        <v>2727.51833333333</v>
      </c>
      <c r="EA18" t="n">
        <v>11873.15</v>
      </c>
      <c r="EB18" t="n">
        <v>36.312</v>
      </c>
      <c r="EC18" t="n">
        <v>38.125</v>
      </c>
      <c r="ED18" t="n">
        <v>37.125</v>
      </c>
      <c r="EE18" t="n">
        <v>37.625</v>
      </c>
      <c r="EF18" t="n">
        <v>38.1145</v>
      </c>
      <c r="EG18" t="n">
        <v>1155.60166666667</v>
      </c>
      <c r="EH18" t="n">
        <v>39.45</v>
      </c>
      <c r="EI18" t="n">
        <v>0</v>
      </c>
      <c r="EJ18" t="n">
        <v>122.099999904633</v>
      </c>
      <c r="EK18" t="n">
        <v>0</v>
      </c>
      <c r="EL18" t="n">
        <v>222.312038461538</v>
      </c>
      <c r="EM18" t="n">
        <v>-1.98998288962661</v>
      </c>
      <c r="EN18" t="n">
        <v>10.5729914582799</v>
      </c>
      <c r="EO18" t="n">
        <v>2726.68230769231</v>
      </c>
      <c r="EP18" t="n">
        <v>15</v>
      </c>
      <c r="EQ18" t="n">
        <v>1595353256</v>
      </c>
      <c r="ER18" t="inlineStr">
        <is>
          <t>02:40:56</t>
        </is>
      </c>
      <c r="ES18" t="n">
        <v>1595353256</v>
      </c>
      <c r="ET18" t="n">
        <v>1595353255</v>
      </c>
      <c r="EU18" t="n">
        <v>28</v>
      </c>
      <c r="EV18" t="n">
        <v>-0.076</v>
      </c>
      <c r="EW18" t="n">
        <v>0.002</v>
      </c>
      <c r="EX18" t="n">
        <v>0.263</v>
      </c>
      <c r="EY18" t="n">
        <v>-0.099</v>
      </c>
      <c r="EZ18" t="n">
        <v>407</v>
      </c>
      <c r="FA18" t="n">
        <v>16</v>
      </c>
      <c r="FB18" t="n">
        <v>0.26</v>
      </c>
      <c r="FC18" t="n">
        <v>0.06</v>
      </c>
      <c r="FD18" t="n">
        <v>16.6343677758238</v>
      </c>
      <c r="FE18" t="n">
        <v>0.37574502689405</v>
      </c>
      <c r="FF18" t="n">
        <v>0.0518325293980123</v>
      </c>
      <c r="FG18" t="n">
        <v>1</v>
      </c>
      <c r="FH18" t="n">
        <v>-7.23089</v>
      </c>
      <c r="FI18" t="n">
        <v>-0.109222076656522</v>
      </c>
      <c r="FJ18" t="n">
        <v>0.0175362544189921</v>
      </c>
      <c r="FK18" t="n">
        <v>1</v>
      </c>
      <c r="FL18" t="n">
        <v>222.288264705882</v>
      </c>
      <c r="FM18" t="n">
        <v>-0.361482042053316</v>
      </c>
      <c r="FN18" t="n">
        <v>0.428943250656466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0.255</v>
      </c>
      <c r="FV18" t="n">
        <v>-0.09909999999999999</v>
      </c>
      <c r="FW18" t="n">
        <v>-0.144382508597325</v>
      </c>
      <c r="FX18" t="n">
        <v>0.000862124167288959</v>
      </c>
      <c r="FY18" t="n">
        <v>3.40327538556632e-07</v>
      </c>
      <c r="FZ18" t="n">
        <v>-2.02263791882896e-12</v>
      </c>
      <c r="GA18" t="n">
        <v>-0.0991600000000048</v>
      </c>
      <c r="GB18" t="n">
        <v>0</v>
      </c>
      <c r="GC18" t="n">
        <v>0</v>
      </c>
      <c r="GD18" t="n">
        <v>0</v>
      </c>
      <c r="GE18" t="n">
        <v>4</v>
      </c>
      <c r="GF18" t="n">
        <v>2115</v>
      </c>
      <c r="GG18" t="n">
        <v>-1</v>
      </c>
      <c r="GH18" t="n">
        <v>-1</v>
      </c>
      <c r="GI18" t="n">
        <v>6.7</v>
      </c>
      <c r="GJ18" t="n">
        <v>6.7</v>
      </c>
      <c r="GK18" t="n">
        <v>1.05103</v>
      </c>
      <c r="GL18" t="n">
        <v>2.64526</v>
      </c>
      <c r="GM18" t="n">
        <v>1.65161</v>
      </c>
      <c r="GN18" t="n">
        <v>2.27417</v>
      </c>
      <c r="GO18" t="n">
        <v>1.5979</v>
      </c>
      <c r="GP18" t="n">
        <v>2.4939</v>
      </c>
      <c r="GQ18" t="n">
        <v>34.5092</v>
      </c>
      <c r="GR18" t="n">
        <v>23.8598</v>
      </c>
      <c r="GS18" t="n">
        <v>18</v>
      </c>
      <c r="GT18" t="n">
        <v>503.69</v>
      </c>
      <c r="GU18" t="n">
        <v>542.378</v>
      </c>
      <c r="GV18" t="n">
        <v>22.3764</v>
      </c>
      <c r="GW18" t="n">
        <v>29.1186</v>
      </c>
      <c r="GX18" t="n">
        <v>30.0027</v>
      </c>
      <c r="GY18" t="n">
        <v>29.273</v>
      </c>
      <c r="GZ18" t="n">
        <v>29.3263</v>
      </c>
      <c r="HA18" t="n">
        <v>21.0097</v>
      </c>
      <c r="HB18" t="n">
        <v>23.703</v>
      </c>
      <c r="HC18" t="n">
        <v>29.9625</v>
      </c>
      <c r="HD18" t="n">
        <v>22.3449</v>
      </c>
      <c r="HE18" t="n">
        <v>407.299</v>
      </c>
      <c r="HF18" t="n">
        <v>16.2763</v>
      </c>
      <c r="HG18" t="n">
        <v>98.0097</v>
      </c>
      <c r="HH18" t="n">
        <v>95.4149</v>
      </c>
    </row>
    <row r="19">
      <c r="A19" t="n">
        <v>3</v>
      </c>
      <c r="B19" t="n">
        <v>1595353808.1</v>
      </c>
      <c r="C19" t="n">
        <v>275.099999904633</v>
      </c>
      <c r="D19" t="inlineStr">
        <is>
          <t>20200722 02:50:08</t>
        </is>
      </c>
      <c r="E19" t="inlineStr">
        <is>
          <t>02:50:08</t>
        </is>
      </c>
      <c r="F19" t="n">
        <v>5</v>
      </c>
      <c r="G19" t="n">
        <v>1595353805.1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MPF-256-20261018-16_46_36</t>
        </is>
      </c>
      <c r="AK19" t="n">
        <v>8108.42</v>
      </c>
      <c r="AL19" t="n">
        <v>176.846153846154</v>
      </c>
      <c r="AM19" t="n">
        <v>750.920404834711</v>
      </c>
      <c r="AN19">
        <f>1-AL19/AM19</f>
        <v/>
      </c>
      <c r="AO19" t="n">
        <v>-1.16892043263047</v>
      </c>
      <c r="AP19" t="inlineStr">
        <is>
          <t>MPF-259-20261019-14_52_35</t>
        </is>
      </c>
      <c r="AQ19" t="n">
        <v>8143.32</v>
      </c>
      <c r="AR19" t="n">
        <v>230.869730769231</v>
      </c>
      <c r="AS19" t="n">
        <v>361.925226165378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259</v>
      </c>
      <c r="BM19" t="n">
        <v>290</v>
      </c>
      <c r="BN19" t="n">
        <v>336.07</v>
      </c>
      <c r="BO19" t="n">
        <v>145</v>
      </c>
      <c r="BP19" t="n">
        <v>8143.32</v>
      </c>
      <c r="BQ19" t="n">
        <v>334.79</v>
      </c>
      <c r="BR19" t="n">
        <v>1.28</v>
      </c>
      <c r="BS19" t="n">
        <v>300</v>
      </c>
      <c r="BT19" t="n">
        <v>19.1</v>
      </c>
      <c r="BU19" t="n">
        <v>361.925226165378</v>
      </c>
      <c r="BV19" t="n">
        <v>3.02863418179706</v>
      </c>
      <c r="BW19" t="n">
        <v>-22.0947473327931</v>
      </c>
      <c r="BX19" t="n">
        <v>2.23529667653309</v>
      </c>
      <c r="BY19" t="n">
        <v>0.777252664915594</v>
      </c>
      <c r="BZ19" t="n">
        <v>-0.00478601957730813</v>
      </c>
      <c r="CA19" t="n">
        <v>290</v>
      </c>
      <c r="CB19" t="n">
        <v>331.65</v>
      </c>
      <c r="CC19" t="n">
        <v>705</v>
      </c>
      <c r="CD19" t="n">
        <v>8132.42</v>
      </c>
      <c r="CE19" t="n">
        <v>334.76</v>
      </c>
      <c r="CF19" t="n">
        <v>-3.11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1595353805.1</v>
      </c>
      <c r="DC19" t="n">
        <v>400.0522</v>
      </c>
      <c r="DD19" t="n">
        <v>406.955</v>
      </c>
      <c r="DE19" t="n">
        <v>17.77186</v>
      </c>
      <c r="DF19" t="n">
        <v>16.43578</v>
      </c>
      <c r="DG19" t="n">
        <v>399.7974</v>
      </c>
      <c r="DH19" t="n">
        <v>17.87104</v>
      </c>
      <c r="DI19" t="n">
        <v>499.9972</v>
      </c>
      <c r="DJ19" t="n">
        <v>101.253</v>
      </c>
      <c r="DK19" t="n">
        <v>0.0999584</v>
      </c>
      <c r="DL19" t="n">
        <v>25.54906</v>
      </c>
      <c r="DM19" t="n">
        <v>24.9975</v>
      </c>
      <c r="DN19" t="n">
        <v>999.9</v>
      </c>
      <c r="DO19" t="n">
        <v>0</v>
      </c>
      <c r="DP19" t="n">
        <v>0</v>
      </c>
      <c r="DQ19" t="n">
        <v>10017.76</v>
      </c>
      <c r="DR19" t="n">
        <v>0</v>
      </c>
      <c r="DS19" t="n">
        <v>7.4537</v>
      </c>
      <c r="DT19" t="n">
        <v>899.9994</v>
      </c>
      <c r="DU19" t="n">
        <v>0.9560149999999999</v>
      </c>
      <c r="DV19" t="n">
        <v>0.0439849</v>
      </c>
      <c r="DW19" t="n">
        <v>0</v>
      </c>
      <c r="DX19" t="n">
        <v>231.0838</v>
      </c>
      <c r="DY19" t="n">
        <v>4.99999</v>
      </c>
      <c r="DZ19" t="n">
        <v>2110.45</v>
      </c>
      <c r="EA19" t="n">
        <v>8859.915999999999</v>
      </c>
      <c r="EB19" t="n">
        <v>35.7624</v>
      </c>
      <c r="EC19" t="n">
        <v>37.9998</v>
      </c>
      <c r="ED19" t="n">
        <v>36.8246</v>
      </c>
      <c r="EE19" t="n">
        <v>37.5124</v>
      </c>
      <c r="EF19" t="n">
        <v>37.7498</v>
      </c>
      <c r="EG19" t="n">
        <v>855.6319999999999</v>
      </c>
      <c r="EH19" t="n">
        <v>39.368</v>
      </c>
      <c r="EI19" t="n">
        <v>0</v>
      </c>
      <c r="EJ19" t="n">
        <v>150.700000047684</v>
      </c>
      <c r="EK19" t="n">
        <v>0</v>
      </c>
      <c r="EL19" t="n">
        <v>230.869730769231</v>
      </c>
      <c r="EM19" t="n">
        <v>1.08092311210719</v>
      </c>
      <c r="EN19" t="n">
        <v>8.723076922429639</v>
      </c>
      <c r="EO19" t="n">
        <v>2109.66192307692</v>
      </c>
      <c r="EP19" t="n">
        <v>15</v>
      </c>
      <c r="EQ19" t="n">
        <v>1595353256</v>
      </c>
      <c r="ER19" t="inlineStr">
        <is>
          <t>02:40:56</t>
        </is>
      </c>
      <c r="ES19" t="n">
        <v>1595353256</v>
      </c>
      <c r="ET19" t="n">
        <v>1595353255</v>
      </c>
      <c r="EU19" t="n">
        <v>28</v>
      </c>
      <c r="EV19" t="n">
        <v>-0.076</v>
      </c>
      <c r="EW19" t="n">
        <v>0.002</v>
      </c>
      <c r="EX19" t="n">
        <v>0.263</v>
      </c>
      <c r="EY19" t="n">
        <v>-0.099</v>
      </c>
      <c r="EZ19" t="n">
        <v>407</v>
      </c>
      <c r="FA19" t="n">
        <v>16</v>
      </c>
      <c r="FB19" t="n">
        <v>0.26</v>
      </c>
      <c r="FC19" t="n">
        <v>0.06</v>
      </c>
      <c r="FD19" t="n">
        <v>16.000202765982</v>
      </c>
      <c r="FE19" t="n">
        <v>-0.0701746613773032</v>
      </c>
      <c r="FF19" t="n">
        <v>0.0663524139614057</v>
      </c>
      <c r="FG19" t="n">
        <v>1</v>
      </c>
      <c r="FH19" t="n">
        <v>-6.93740285714286</v>
      </c>
      <c r="FI19" t="n">
        <v>0.026321298701292</v>
      </c>
      <c r="FJ19" t="n">
        <v>0.0282074720163119</v>
      </c>
      <c r="FK19" t="n">
        <v>1</v>
      </c>
      <c r="FL19" t="n">
        <v>230.812617647059</v>
      </c>
      <c r="FM19" t="n">
        <v>0.917845699158527</v>
      </c>
      <c r="FN19" t="n">
        <v>0.285520578706774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0.255</v>
      </c>
      <c r="FV19" t="n">
        <v>-0.09909999999999999</v>
      </c>
      <c r="FW19" t="n">
        <v>-0.144382508597325</v>
      </c>
      <c r="FX19" t="n">
        <v>0.000862124167288959</v>
      </c>
      <c r="FY19" t="n">
        <v>3.40327538556632e-07</v>
      </c>
      <c r="FZ19" t="n">
        <v>-2.02263791882896e-12</v>
      </c>
      <c r="GA19" t="n">
        <v>-0.0991600000000048</v>
      </c>
      <c r="GB19" t="n">
        <v>0</v>
      </c>
      <c r="GC19" t="n">
        <v>0</v>
      </c>
      <c r="GD19" t="n">
        <v>0</v>
      </c>
      <c r="GE19" t="n">
        <v>4</v>
      </c>
      <c r="GF19" t="n">
        <v>2115</v>
      </c>
      <c r="GG19" t="n">
        <v>-1</v>
      </c>
      <c r="GH19" t="n">
        <v>-1</v>
      </c>
      <c r="GI19" t="n">
        <v>9.199999999999999</v>
      </c>
      <c r="GJ19" t="n">
        <v>9.199999999999999</v>
      </c>
      <c r="GK19" t="n">
        <v>1.04858</v>
      </c>
      <c r="GL19" t="n">
        <v>2.6416</v>
      </c>
      <c r="GM19" t="n">
        <v>1.65161</v>
      </c>
      <c r="GN19" t="n">
        <v>2.27417</v>
      </c>
      <c r="GO19" t="n">
        <v>1.5979</v>
      </c>
      <c r="GP19" t="n">
        <v>2.48413</v>
      </c>
      <c r="GQ19" t="n">
        <v>34.9674</v>
      </c>
      <c r="GR19" t="n">
        <v>23.8774</v>
      </c>
      <c r="GS19" t="n">
        <v>18</v>
      </c>
      <c r="GT19" t="n">
        <v>503.879</v>
      </c>
      <c r="GU19" t="n">
        <v>541.849</v>
      </c>
      <c r="GV19" t="n">
        <v>22.8962</v>
      </c>
      <c r="GW19" t="n">
        <v>29.1814</v>
      </c>
      <c r="GX19" t="n">
        <v>30.0002</v>
      </c>
      <c r="GY19" t="n">
        <v>29.3365</v>
      </c>
      <c r="GZ19" t="n">
        <v>29.3903</v>
      </c>
      <c r="HA19" t="n">
        <v>20.9858</v>
      </c>
      <c r="HB19" t="n">
        <v>22.8452</v>
      </c>
      <c r="HC19" t="n">
        <v>29.9625</v>
      </c>
      <c r="HD19" t="n">
        <v>22.8944</v>
      </c>
      <c r="HE19" t="n">
        <v>406.86</v>
      </c>
      <c r="HF19" t="n">
        <v>16.4871</v>
      </c>
      <c r="HG19" t="n">
        <v>97.99939999999999</v>
      </c>
      <c r="HH19" t="n">
        <v>95.4059</v>
      </c>
    </row>
    <row r="20">
      <c r="A20" t="n">
        <v>4</v>
      </c>
      <c r="B20" t="n">
        <v>1595353955.1</v>
      </c>
      <c r="C20" t="n">
        <v>422.099999904633</v>
      </c>
      <c r="D20" t="inlineStr">
        <is>
          <t>20200722 02:52:35</t>
        </is>
      </c>
      <c r="E20" t="inlineStr">
        <is>
          <t>02:52:35</t>
        </is>
      </c>
      <c r="F20" t="n">
        <v>5</v>
      </c>
      <c r="G20" t="n">
        <v>1595353951.6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MPF-256-20261018-16_46_36</t>
        </is>
      </c>
      <c r="AK20" t="n">
        <v>8108.42</v>
      </c>
      <c r="AL20" t="n">
        <v>176.846153846154</v>
      </c>
      <c r="AM20" t="n">
        <v>750.920404834711</v>
      </c>
      <c r="AN20">
        <f>1-AL20/AM20</f>
        <v/>
      </c>
      <c r="AO20" t="n">
        <v>-1.16892043263047</v>
      </c>
      <c r="AP20" t="inlineStr">
        <is>
          <t>MPF-260-20261019-14_55_02</t>
        </is>
      </c>
      <c r="AQ20" t="n">
        <v>8139.2</v>
      </c>
      <c r="AR20" t="n">
        <v>244.403307692308</v>
      </c>
      <c r="AS20" t="n">
        <v>458.402039406256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260</v>
      </c>
      <c r="BM20" t="n">
        <v>290</v>
      </c>
      <c r="BN20" t="n">
        <v>426.55</v>
      </c>
      <c r="BO20" t="n">
        <v>155</v>
      </c>
      <c r="BP20" t="n">
        <v>8139.2</v>
      </c>
      <c r="BQ20" t="n">
        <v>426.09</v>
      </c>
      <c r="BR20" t="n">
        <v>0.46</v>
      </c>
      <c r="BS20" t="n">
        <v>300</v>
      </c>
      <c r="BT20" t="n">
        <v>19.1</v>
      </c>
      <c r="BU20" t="n">
        <v>458.402039406256</v>
      </c>
      <c r="BV20" t="n">
        <v>2.00793016660925</v>
      </c>
      <c r="BW20" t="n">
        <v>-26.3013737597132</v>
      </c>
      <c r="BX20" t="n">
        <v>1.47450970505491</v>
      </c>
      <c r="BY20" t="n">
        <v>0.91911529095692</v>
      </c>
      <c r="BZ20" t="n">
        <v>-0.00498470989988877</v>
      </c>
      <c r="CA20" t="n">
        <v>290</v>
      </c>
      <c r="CB20" t="n">
        <v>423.56</v>
      </c>
      <c r="CC20" t="n">
        <v>665</v>
      </c>
      <c r="CD20" t="n">
        <v>8128.91</v>
      </c>
      <c r="CE20" t="n">
        <v>426.05</v>
      </c>
      <c r="CF20" t="n">
        <v>-2.49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1595353951.6</v>
      </c>
      <c r="DC20" t="n">
        <v>399.986333333333</v>
      </c>
      <c r="DD20" t="n">
        <v>406.198</v>
      </c>
      <c r="DE20" t="n">
        <v>17.9027333333333</v>
      </c>
      <c r="DF20" t="n">
        <v>16.6452333333333</v>
      </c>
      <c r="DG20" t="n">
        <v>399.731833333333</v>
      </c>
      <c r="DH20" t="n">
        <v>18.0018833333333</v>
      </c>
      <c r="DI20" t="n">
        <v>500.0285</v>
      </c>
      <c r="DJ20" t="n">
        <v>101.254833333333</v>
      </c>
      <c r="DK20" t="n">
        <v>0.1000898</v>
      </c>
      <c r="DL20" t="n">
        <v>25.7069666666667</v>
      </c>
      <c r="DM20" t="n">
        <v>25.03405</v>
      </c>
      <c r="DN20" t="n">
        <v>999.9</v>
      </c>
      <c r="DO20" t="n">
        <v>0</v>
      </c>
      <c r="DP20" t="n">
        <v>0</v>
      </c>
      <c r="DQ20" t="n">
        <v>9996.25</v>
      </c>
      <c r="DR20" t="n">
        <v>0</v>
      </c>
      <c r="DS20" t="n">
        <v>7.404295</v>
      </c>
      <c r="DT20" t="n">
        <v>599.991</v>
      </c>
      <c r="DU20" t="n">
        <v>0.932979</v>
      </c>
      <c r="DV20" t="n">
        <v>0.06702080000000001</v>
      </c>
      <c r="DW20" t="n">
        <v>0</v>
      </c>
      <c r="DX20" t="n">
        <v>244.545666666667</v>
      </c>
      <c r="DY20" t="n">
        <v>4.99999</v>
      </c>
      <c r="DZ20" t="n">
        <v>1489.44166666667</v>
      </c>
      <c r="EA20" t="n">
        <v>5845.2</v>
      </c>
      <c r="EB20" t="n">
        <v>37.4163333333333</v>
      </c>
      <c r="EC20" t="n">
        <v>41.281</v>
      </c>
      <c r="ED20" t="n">
        <v>38.9998333333333</v>
      </c>
      <c r="EE20" t="n">
        <v>41.9996666666667</v>
      </c>
      <c r="EF20" t="n">
        <v>40.1663333333333</v>
      </c>
      <c r="EG20" t="n">
        <v>555.115</v>
      </c>
      <c r="EH20" t="n">
        <v>39.88</v>
      </c>
      <c r="EI20" t="n">
        <v>0</v>
      </c>
      <c r="EJ20" t="n">
        <v>145.700000047684</v>
      </c>
      <c r="EK20" t="n">
        <v>0</v>
      </c>
      <c r="EL20" t="n">
        <v>244.403307692308</v>
      </c>
      <c r="EM20" t="n">
        <v>1.73873504265048</v>
      </c>
      <c r="EN20" t="n">
        <v>14.305982918386</v>
      </c>
      <c r="EO20" t="n">
        <v>1488.46423076923</v>
      </c>
      <c r="EP20" t="n">
        <v>15</v>
      </c>
      <c r="EQ20" t="n">
        <v>1595353256</v>
      </c>
      <c r="ER20" t="inlineStr">
        <is>
          <t>02:40:56</t>
        </is>
      </c>
      <c r="ES20" t="n">
        <v>1595353256</v>
      </c>
      <c r="ET20" t="n">
        <v>1595353255</v>
      </c>
      <c r="EU20" t="n">
        <v>28</v>
      </c>
      <c r="EV20" t="n">
        <v>-0.076</v>
      </c>
      <c r="EW20" t="n">
        <v>0.002</v>
      </c>
      <c r="EX20" t="n">
        <v>0.263</v>
      </c>
      <c r="EY20" t="n">
        <v>-0.099</v>
      </c>
      <c r="EZ20" t="n">
        <v>407</v>
      </c>
      <c r="FA20" t="n">
        <v>16</v>
      </c>
      <c r="FB20" t="n">
        <v>0.26</v>
      </c>
      <c r="FC20" t="n">
        <v>0.06</v>
      </c>
      <c r="FD20" t="n">
        <v>14.1719491574878</v>
      </c>
      <c r="FE20" t="n">
        <v>0.210629831119765</v>
      </c>
      <c r="FF20" t="n">
        <v>0.0942577754274386</v>
      </c>
      <c r="FG20" t="n">
        <v>1</v>
      </c>
      <c r="FH20" t="n">
        <v>-6.183123</v>
      </c>
      <c r="FI20" t="n">
        <v>-0.0893440601503733</v>
      </c>
      <c r="FJ20" t="n">
        <v>0.0382652292688806</v>
      </c>
      <c r="FK20" t="n">
        <v>1</v>
      </c>
      <c r="FL20" t="n">
        <v>244.312529411765</v>
      </c>
      <c r="FM20" t="n">
        <v>0.97738731919723</v>
      </c>
      <c r="FN20" t="n">
        <v>0.253144719745341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0.254</v>
      </c>
      <c r="FV20" t="n">
        <v>-0.09909999999999999</v>
      </c>
      <c r="FW20" t="n">
        <v>-0.144382508597325</v>
      </c>
      <c r="FX20" t="n">
        <v>0.000862124167288959</v>
      </c>
      <c r="FY20" t="n">
        <v>3.40327538556632e-07</v>
      </c>
      <c r="FZ20" t="n">
        <v>-2.02263791882896e-12</v>
      </c>
      <c r="GA20" t="n">
        <v>-0.0991600000000048</v>
      </c>
      <c r="GB20" t="n">
        <v>0</v>
      </c>
      <c r="GC20" t="n">
        <v>0</v>
      </c>
      <c r="GD20" t="n">
        <v>0</v>
      </c>
      <c r="GE20" t="n">
        <v>4</v>
      </c>
      <c r="GF20" t="n">
        <v>2115</v>
      </c>
      <c r="GG20" t="n">
        <v>-1</v>
      </c>
      <c r="GH20" t="n">
        <v>-1</v>
      </c>
      <c r="GI20" t="n">
        <v>11.7</v>
      </c>
      <c r="GJ20" t="n">
        <v>11.7</v>
      </c>
      <c r="GK20" t="n">
        <v>1.04736</v>
      </c>
      <c r="GL20" t="n">
        <v>2.65137</v>
      </c>
      <c r="GM20" t="n">
        <v>1.65161</v>
      </c>
      <c r="GN20" t="n">
        <v>2.27417</v>
      </c>
      <c r="GO20" t="n">
        <v>1.5979</v>
      </c>
      <c r="GP20" t="n">
        <v>2.4646</v>
      </c>
      <c r="GQ20" t="n">
        <v>35.2902</v>
      </c>
      <c r="GR20" t="n">
        <v>23.8686</v>
      </c>
      <c r="GS20" t="n">
        <v>18</v>
      </c>
      <c r="GT20" t="n">
        <v>503.976</v>
      </c>
      <c r="GU20" t="n">
        <v>541.092</v>
      </c>
      <c r="GV20" t="n">
        <v>23.2492</v>
      </c>
      <c r="GW20" t="n">
        <v>29.2447</v>
      </c>
      <c r="GX20" t="n">
        <v>30.0005</v>
      </c>
      <c r="GY20" t="n">
        <v>29.3961</v>
      </c>
      <c r="GZ20" t="n">
        <v>29.4504</v>
      </c>
      <c r="HA20" t="n">
        <v>20.9522</v>
      </c>
      <c r="HB20" t="n">
        <v>22.0102</v>
      </c>
      <c r="HC20" t="n">
        <v>29.9625</v>
      </c>
      <c r="HD20" t="n">
        <v>23.2187</v>
      </c>
      <c r="HE20" t="n">
        <v>406.118</v>
      </c>
      <c r="HF20" t="n">
        <v>16.6478</v>
      </c>
      <c r="HG20" t="n">
        <v>97.988</v>
      </c>
      <c r="HH20" t="n">
        <v>95.395</v>
      </c>
    </row>
    <row r="21">
      <c r="A21" t="n">
        <v>5</v>
      </c>
      <c r="B21" t="n">
        <v>1595354078.1</v>
      </c>
      <c r="C21" t="n">
        <v>545.099999904633</v>
      </c>
      <c r="D21" t="inlineStr">
        <is>
          <t>20200722 02:54:38</t>
        </is>
      </c>
      <c r="E21" t="inlineStr">
        <is>
          <t>02:54:38</t>
        </is>
      </c>
      <c r="F21" t="n">
        <v>5</v>
      </c>
      <c r="G21" t="n">
        <v>1595354074.6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MPF-256-20261018-16_46_36</t>
        </is>
      </c>
      <c r="AK21" t="n">
        <v>8108.42</v>
      </c>
      <c r="AL21" t="n">
        <v>176.846153846154</v>
      </c>
      <c r="AM21" t="n">
        <v>750.920404834711</v>
      </c>
      <c r="AN21">
        <f>1-AL21/AM21</f>
        <v/>
      </c>
      <c r="AO21" t="n">
        <v>-1.16892043263047</v>
      </c>
      <c r="AP21" t="inlineStr">
        <is>
          <t>MPF-261-20261019-14_57_05</t>
        </is>
      </c>
      <c r="AQ21" t="n">
        <v>8143.99</v>
      </c>
      <c r="AR21" t="n">
        <v>246.217</v>
      </c>
      <c r="AS21" t="n">
        <v>547.753913695477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261</v>
      </c>
      <c r="BM21" t="n">
        <v>290</v>
      </c>
      <c r="BN21" t="n">
        <v>514.25</v>
      </c>
      <c r="BO21" t="n">
        <v>185</v>
      </c>
      <c r="BP21" t="n">
        <v>8143.99</v>
      </c>
      <c r="BQ21" t="n">
        <v>513.33</v>
      </c>
      <c r="BR21" t="n">
        <v>0.92</v>
      </c>
      <c r="BS21" t="n">
        <v>300</v>
      </c>
      <c r="BT21" t="n">
        <v>19.1</v>
      </c>
      <c r="BU21" t="n">
        <v>547.753913695477</v>
      </c>
      <c r="BV21" t="n">
        <v>2.34814621538727</v>
      </c>
      <c r="BW21" t="n">
        <v>-28.0352112934834</v>
      </c>
      <c r="BX21" t="n">
        <v>1.72047226833865</v>
      </c>
      <c r="BY21" t="n">
        <v>0.904609154910198</v>
      </c>
      <c r="BZ21" t="n">
        <v>-0.00512169699666297</v>
      </c>
      <c r="CA21" t="n">
        <v>290</v>
      </c>
      <c r="CB21" t="n">
        <v>511.28</v>
      </c>
      <c r="CC21" t="n">
        <v>645</v>
      </c>
      <c r="CD21" t="n">
        <v>8135.7</v>
      </c>
      <c r="CE21" t="n">
        <v>513.29</v>
      </c>
      <c r="CF21" t="n">
        <v>-2.01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1595354074.6</v>
      </c>
      <c r="DC21" t="n">
        <v>400.039833333333</v>
      </c>
      <c r="DD21" t="n">
        <v>405.0085</v>
      </c>
      <c r="DE21" t="n">
        <v>18.02105</v>
      </c>
      <c r="DF21" t="n">
        <v>16.8498833333333</v>
      </c>
      <c r="DG21" t="n">
        <v>399.715833333333</v>
      </c>
      <c r="DH21" t="n">
        <v>18.1161833333333</v>
      </c>
      <c r="DI21" t="n">
        <v>500.0145</v>
      </c>
      <c r="DJ21" t="n">
        <v>101.251666666667</v>
      </c>
      <c r="DK21" t="n">
        <v>0.0999424</v>
      </c>
      <c r="DL21" t="n">
        <v>25.74065</v>
      </c>
      <c r="DM21" t="n">
        <v>25.0114666666667</v>
      </c>
      <c r="DN21" t="n">
        <v>999.9</v>
      </c>
      <c r="DO21" t="n">
        <v>0</v>
      </c>
      <c r="DP21" t="n">
        <v>0</v>
      </c>
      <c r="DQ21" t="n">
        <v>10000.1</v>
      </c>
      <c r="DR21" t="n">
        <v>0</v>
      </c>
      <c r="DS21" t="n">
        <v>7.455115</v>
      </c>
      <c r="DT21" t="n">
        <v>399.996166666667</v>
      </c>
      <c r="DU21" t="n">
        <v>0.900008</v>
      </c>
      <c r="DV21" t="n">
        <v>0.09999189999999999</v>
      </c>
      <c r="DW21" t="n">
        <v>0</v>
      </c>
      <c r="DX21" t="n">
        <v>245.992166666667</v>
      </c>
      <c r="DY21" t="n">
        <v>4.99999</v>
      </c>
      <c r="DZ21" t="n">
        <v>987.4444999999999</v>
      </c>
      <c r="EA21" t="n">
        <v>3837.855</v>
      </c>
      <c r="EB21" t="n">
        <v>36.3956666666667</v>
      </c>
      <c r="EC21" t="n">
        <v>39.1766666666667</v>
      </c>
      <c r="ED21" t="n">
        <v>37.8956666666667</v>
      </c>
      <c r="EE21" t="n">
        <v>38.8016666666667</v>
      </c>
      <c r="EF21" t="n">
        <v>38.583</v>
      </c>
      <c r="EG21" t="n">
        <v>355.5</v>
      </c>
      <c r="EH21" t="n">
        <v>39.5</v>
      </c>
      <c r="EI21" t="n">
        <v>0</v>
      </c>
      <c r="EJ21" t="n">
        <v>122.100000143051</v>
      </c>
      <c r="EK21" t="n">
        <v>0</v>
      </c>
      <c r="EL21" t="n">
        <v>246.217</v>
      </c>
      <c r="EM21" t="n">
        <v>-1.45784614953991</v>
      </c>
      <c r="EN21" t="n">
        <v>1.43408546084175</v>
      </c>
      <c r="EO21" t="n">
        <v>987.1325000000001</v>
      </c>
      <c r="EP21" t="n">
        <v>15</v>
      </c>
      <c r="EQ21" t="n">
        <v>1595354024.1</v>
      </c>
      <c r="ER21" t="inlineStr">
        <is>
          <t>02:53:44</t>
        </is>
      </c>
      <c r="ES21" t="n">
        <v>1595354024.1</v>
      </c>
      <c r="ET21" t="n">
        <v>1595354021.1</v>
      </c>
      <c r="EU21" t="n">
        <v>29</v>
      </c>
      <c r="EV21" t="n">
        <v>0.06900000000000001</v>
      </c>
      <c r="EW21" t="n">
        <v>0.004</v>
      </c>
      <c r="EX21" t="n">
        <v>0.33</v>
      </c>
      <c r="EY21" t="n">
        <v>-0.095</v>
      </c>
      <c r="EZ21" t="n">
        <v>405</v>
      </c>
      <c r="FA21" t="n">
        <v>17</v>
      </c>
      <c r="FB21" t="n">
        <v>0.28</v>
      </c>
      <c r="FC21" t="n">
        <v>0.06</v>
      </c>
      <c r="FD21" t="n">
        <v>11.3547313256107</v>
      </c>
      <c r="FE21" t="n">
        <v>-0.126635874512396</v>
      </c>
      <c r="FF21" t="n">
        <v>0.132761269739229</v>
      </c>
      <c r="FG21" t="n">
        <v>1</v>
      </c>
      <c r="FH21" t="n">
        <v>-5.02038666666667</v>
      </c>
      <c r="FI21" t="n">
        <v>0.111748051948049</v>
      </c>
      <c r="FJ21" t="n">
        <v>0.0530497799765046</v>
      </c>
      <c r="FK21" t="n">
        <v>1</v>
      </c>
      <c r="FL21" t="n">
        <v>246.179</v>
      </c>
      <c r="FM21" t="n">
        <v>0.69378151398205</v>
      </c>
      <c r="FN21" t="n">
        <v>0.331468035900189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0.324</v>
      </c>
      <c r="FV21" t="n">
        <v>-0.0951</v>
      </c>
      <c r="FW21" t="n">
        <v>-0.0749228768196253</v>
      </c>
      <c r="FX21" t="n">
        <v>0.000862124167288959</v>
      </c>
      <c r="FY21" t="n">
        <v>3.40327538556632e-07</v>
      </c>
      <c r="FZ21" t="n">
        <v>-2.02263791882896e-12</v>
      </c>
      <c r="GA21" t="n">
        <v>-0.09514000000000419</v>
      </c>
      <c r="GB21" t="n">
        <v>0</v>
      </c>
      <c r="GC21" t="n">
        <v>0</v>
      </c>
      <c r="GD21" t="n">
        <v>0</v>
      </c>
      <c r="GE21" t="n">
        <v>4</v>
      </c>
      <c r="GF21" t="n">
        <v>2115</v>
      </c>
      <c r="GG21" t="n">
        <v>-1</v>
      </c>
      <c r="GH21" t="n">
        <v>-1</v>
      </c>
      <c r="GI21" t="n">
        <v>0.9</v>
      </c>
      <c r="GJ21" t="n">
        <v>0.9</v>
      </c>
      <c r="GK21" t="n">
        <v>1.04614</v>
      </c>
      <c r="GL21" t="n">
        <v>2.65015</v>
      </c>
      <c r="GM21" t="n">
        <v>1.65161</v>
      </c>
      <c r="GN21" t="n">
        <v>2.27417</v>
      </c>
      <c r="GO21" t="n">
        <v>1.5979</v>
      </c>
      <c r="GP21" t="n">
        <v>2.56104</v>
      </c>
      <c r="GQ21" t="n">
        <v>35.5451</v>
      </c>
      <c r="GR21" t="n">
        <v>23.8774</v>
      </c>
      <c r="GS21" t="n">
        <v>18</v>
      </c>
      <c r="GT21" t="n">
        <v>503.926</v>
      </c>
      <c r="GU21" t="n">
        <v>540.47</v>
      </c>
      <c r="GV21" t="n">
        <v>23.3566</v>
      </c>
      <c r="GW21" t="n">
        <v>29.305</v>
      </c>
      <c r="GX21" t="n">
        <v>30.0003</v>
      </c>
      <c r="GY21" t="n">
        <v>29.4526</v>
      </c>
      <c r="GZ21" t="n">
        <v>29.5048</v>
      </c>
      <c r="HA21" t="n">
        <v>20.9088</v>
      </c>
      <c r="HB21" t="n">
        <v>21.6553</v>
      </c>
      <c r="HC21" t="n">
        <v>30.7481</v>
      </c>
      <c r="HD21" t="n">
        <v>23.3512</v>
      </c>
      <c r="HE21" t="n">
        <v>405.047</v>
      </c>
      <c r="HF21" t="n">
        <v>16.819</v>
      </c>
      <c r="HG21" t="n">
        <v>97.9776</v>
      </c>
      <c r="HH21" t="n">
        <v>95.3819</v>
      </c>
    </row>
    <row r="22">
      <c r="A22" t="n">
        <v>6</v>
      </c>
      <c r="B22" t="n">
        <v>1595354225.1</v>
      </c>
      <c r="C22" t="n">
        <v>692.099999904633</v>
      </c>
      <c r="D22" t="inlineStr">
        <is>
          <t>20200722 02:57:05</t>
        </is>
      </c>
      <c r="E22" t="inlineStr">
        <is>
          <t>02:57:05</t>
        </is>
      </c>
      <c r="F22" t="n">
        <v>5</v>
      </c>
      <c r="G22" t="n">
        <v>1595354222.1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MPF-256-20261018-16_46_36</t>
        </is>
      </c>
      <c r="AK22" t="n">
        <v>8108.42</v>
      </c>
      <c r="AL22" t="n">
        <v>176.846153846154</v>
      </c>
      <c r="AM22" t="n">
        <v>750.920404834711</v>
      </c>
      <c r="AN22">
        <f>1-AL22/AM22</f>
        <v/>
      </c>
      <c r="AO22" t="n">
        <v>-1.16892043263047</v>
      </c>
      <c r="AP22" t="inlineStr">
        <is>
          <t>MPF-262-20261019-14_59_32</t>
        </is>
      </c>
      <c r="AQ22" t="n">
        <v>8127.5</v>
      </c>
      <c r="AR22" t="n">
        <v>228.867653846154</v>
      </c>
      <c r="AS22" t="n">
        <v>602.8907987098989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262</v>
      </c>
      <c r="BM22" t="n">
        <v>290</v>
      </c>
      <c r="BN22" t="n">
        <v>577.4400000000001</v>
      </c>
      <c r="BO22" t="n">
        <v>205</v>
      </c>
      <c r="BP22" t="n">
        <v>8127.5</v>
      </c>
      <c r="BQ22" t="n">
        <v>576.8099999999999</v>
      </c>
      <c r="BR22" t="n">
        <v>0.63</v>
      </c>
      <c r="BS22" t="n">
        <v>300</v>
      </c>
      <c r="BT22" t="n">
        <v>19.1</v>
      </c>
      <c r="BU22" t="n">
        <v>602.8907987098989</v>
      </c>
      <c r="BV22" t="n">
        <v>2.67397201405907</v>
      </c>
      <c r="BW22" t="n">
        <v>-21.1962813255265</v>
      </c>
      <c r="BX22" t="n">
        <v>1.94952287664881</v>
      </c>
      <c r="BY22" t="n">
        <v>0.80849764748455</v>
      </c>
      <c r="BZ22" t="n">
        <v>-0.00524485850945496</v>
      </c>
      <c r="CA22" t="n">
        <v>290</v>
      </c>
      <c r="CB22" t="n">
        <v>576.54</v>
      </c>
      <c r="CC22" t="n">
        <v>625</v>
      </c>
      <c r="CD22" t="n">
        <v>8120.82</v>
      </c>
      <c r="CE22" t="n">
        <v>576.79</v>
      </c>
      <c r="CF22" t="n">
        <v>-0.25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1595354222.1</v>
      </c>
      <c r="DC22" t="n">
        <v>400.0198</v>
      </c>
      <c r="DD22" t="n">
        <v>403.0806</v>
      </c>
      <c r="DE22" t="n">
        <v>17.9353</v>
      </c>
      <c r="DF22" t="n">
        <v>16.92702</v>
      </c>
      <c r="DG22" t="n">
        <v>399.696</v>
      </c>
      <c r="DH22" t="n">
        <v>18.03</v>
      </c>
      <c r="DI22" t="n">
        <v>499.9858</v>
      </c>
      <c r="DJ22" t="n">
        <v>101.2466</v>
      </c>
      <c r="DK22" t="n">
        <v>0.09993794</v>
      </c>
      <c r="DL22" t="n">
        <v>25.71274</v>
      </c>
      <c r="DM22" t="n">
        <v>25.01104</v>
      </c>
      <c r="DN22" t="n">
        <v>999.9</v>
      </c>
      <c r="DO22" t="n">
        <v>0</v>
      </c>
      <c r="DP22" t="n">
        <v>0</v>
      </c>
      <c r="DQ22" t="n">
        <v>9993.744000000001</v>
      </c>
      <c r="DR22" t="n">
        <v>0</v>
      </c>
      <c r="DS22" t="n">
        <v>7.407682</v>
      </c>
      <c r="DT22" t="n">
        <v>199.9972</v>
      </c>
      <c r="DU22" t="n">
        <v>0.9000666</v>
      </c>
      <c r="DV22" t="n">
        <v>0.09993299999999999</v>
      </c>
      <c r="DW22" t="n">
        <v>0</v>
      </c>
      <c r="DX22" t="n">
        <v>228.8368</v>
      </c>
      <c r="DY22" t="n">
        <v>4.99999</v>
      </c>
      <c r="DZ22" t="n">
        <v>454.752</v>
      </c>
      <c r="EA22" t="n">
        <v>1894.666</v>
      </c>
      <c r="EB22" t="n">
        <v>35.187</v>
      </c>
      <c r="EC22" t="n">
        <v>38.25</v>
      </c>
      <c r="ED22" t="n">
        <v>36.8372</v>
      </c>
      <c r="EE22" t="n">
        <v>37.812</v>
      </c>
      <c r="EF22" t="n">
        <v>37.5372</v>
      </c>
      <c r="EG22" t="n">
        <v>175.51</v>
      </c>
      <c r="EH22" t="n">
        <v>19.486</v>
      </c>
      <c r="EI22" t="n">
        <v>0</v>
      </c>
      <c r="EJ22" t="n">
        <v>145.900000095367</v>
      </c>
      <c r="EK22" t="n">
        <v>0</v>
      </c>
      <c r="EL22" t="n">
        <v>228.867653846154</v>
      </c>
      <c r="EM22" t="n">
        <v>-1.81083762782636</v>
      </c>
      <c r="EN22" t="n">
        <v>-5.35302562063334</v>
      </c>
      <c r="EO22" t="n">
        <v>455.339692307692</v>
      </c>
      <c r="EP22" t="n">
        <v>15</v>
      </c>
      <c r="EQ22" t="n">
        <v>1595354142.1</v>
      </c>
      <c r="ER22" t="inlineStr">
        <is>
          <t>02:55:42</t>
        </is>
      </c>
      <c r="ES22" t="n">
        <v>1595354140.1</v>
      </c>
      <c r="ET22" t="n">
        <v>1595354142.1</v>
      </c>
      <c r="EU22" t="n">
        <v>30</v>
      </c>
      <c r="EV22" t="n">
        <v>0</v>
      </c>
      <c r="EW22" t="n">
        <v>0</v>
      </c>
      <c r="EX22" t="n">
        <v>0.327</v>
      </c>
      <c r="EY22" t="n">
        <v>-0.095</v>
      </c>
      <c r="EZ22" t="n">
        <v>403</v>
      </c>
      <c r="FA22" t="n">
        <v>17</v>
      </c>
      <c r="FB22" t="n">
        <v>0.31</v>
      </c>
      <c r="FC22" t="n">
        <v>0.1</v>
      </c>
      <c r="FD22" t="n">
        <v>6.57076494302233</v>
      </c>
      <c r="FE22" t="n">
        <v>0.55179648758491</v>
      </c>
      <c r="FF22" t="n">
        <v>0.0756161237101001</v>
      </c>
      <c r="FG22" t="n">
        <v>1</v>
      </c>
      <c r="FH22" t="n">
        <v>-3.048338</v>
      </c>
      <c r="FI22" t="n">
        <v>-0.186946466165411</v>
      </c>
      <c r="FJ22" t="n">
        <v>0.0258422374418315</v>
      </c>
      <c r="FK22" t="n">
        <v>1</v>
      </c>
      <c r="FL22" t="n">
        <v>228.978558823529</v>
      </c>
      <c r="FM22" t="n">
        <v>-0.960381980268621</v>
      </c>
      <c r="FN22" t="n">
        <v>0.300454772085922</v>
      </c>
      <c r="FO22" t="n">
        <v>1</v>
      </c>
      <c r="FP22" t="n">
        <v>3</v>
      </c>
      <c r="FQ22" t="n">
        <v>3</v>
      </c>
      <c r="FR22" t="inlineStr">
        <is>
          <t>3/3</t>
        </is>
      </c>
      <c r="FS22" t="n">
        <v>100</v>
      </c>
      <c r="FT22" t="n">
        <v>100</v>
      </c>
      <c r="FU22" t="n">
        <v>0.324</v>
      </c>
      <c r="FV22" t="n">
        <v>-0.09470000000000001</v>
      </c>
      <c r="FW22" t="n">
        <v>-0.07497856204043379</v>
      </c>
      <c r="FX22" t="n">
        <v>0.000862124167288959</v>
      </c>
      <c r="FY22" t="n">
        <v>3.40327538556632e-07</v>
      </c>
      <c r="FZ22" t="n">
        <v>-2.02263791882896e-12</v>
      </c>
      <c r="GA22" t="n">
        <v>-0.094699999999996</v>
      </c>
      <c r="GB22" t="n">
        <v>0</v>
      </c>
      <c r="GC22" t="n">
        <v>0</v>
      </c>
      <c r="GD22" t="n">
        <v>0</v>
      </c>
      <c r="GE22" t="n">
        <v>4</v>
      </c>
      <c r="GF22" t="n">
        <v>2115</v>
      </c>
      <c r="GG22" t="n">
        <v>-1</v>
      </c>
      <c r="GH22" t="n">
        <v>-1</v>
      </c>
      <c r="GI22" t="n">
        <v>1.4</v>
      </c>
      <c r="GJ22" t="n">
        <v>1.4</v>
      </c>
      <c r="GK22" t="n">
        <v>1.04126</v>
      </c>
      <c r="GL22" t="n">
        <v>2.64648</v>
      </c>
      <c r="GM22" t="n">
        <v>1.65161</v>
      </c>
      <c r="GN22" t="n">
        <v>2.27417</v>
      </c>
      <c r="GO22" t="n">
        <v>1.5979</v>
      </c>
      <c r="GP22" t="n">
        <v>2.45361</v>
      </c>
      <c r="GQ22" t="n">
        <v>35.801</v>
      </c>
      <c r="GR22" t="n">
        <v>23.8774</v>
      </c>
      <c r="GS22" t="n">
        <v>18</v>
      </c>
      <c r="GT22" t="n">
        <v>504.012</v>
      </c>
      <c r="GU22" t="n">
        <v>539.542</v>
      </c>
      <c r="GV22" t="n">
        <v>23.5615</v>
      </c>
      <c r="GW22" t="n">
        <v>29.3696</v>
      </c>
      <c r="GX22" t="n">
        <v>30.0003</v>
      </c>
      <c r="GY22" t="n">
        <v>29.5166</v>
      </c>
      <c r="GZ22" t="n">
        <v>29.569</v>
      </c>
      <c r="HA22" t="n">
        <v>20.82</v>
      </c>
      <c r="HB22" t="n">
        <v>21.7212</v>
      </c>
      <c r="HC22" t="n">
        <v>31.355</v>
      </c>
      <c r="HD22" t="n">
        <v>23.5515</v>
      </c>
      <c r="HE22" t="n">
        <v>402.99</v>
      </c>
      <c r="HF22" t="n">
        <v>16.9846</v>
      </c>
      <c r="HG22" t="n">
        <v>97.96850000000001</v>
      </c>
      <c r="HH22" t="n">
        <v>95.36790000000001</v>
      </c>
    </row>
    <row r="23">
      <c r="A23" t="n">
        <v>7</v>
      </c>
      <c r="B23" t="n">
        <v>1595354373.1</v>
      </c>
      <c r="C23" t="n">
        <v>840.099999904633</v>
      </c>
      <c r="D23" t="inlineStr">
        <is>
          <t>20200722 02:59:33</t>
        </is>
      </c>
      <c r="E23" t="inlineStr">
        <is>
          <t>02:59:33</t>
        </is>
      </c>
      <c r="F23" t="n">
        <v>5</v>
      </c>
      <c r="G23" t="n">
        <v>1595354369.6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MPF-256-20261018-16_46_36</t>
        </is>
      </c>
      <c r="AK23" t="n">
        <v>8108.42</v>
      </c>
      <c r="AL23" t="n">
        <v>176.846153846154</v>
      </c>
      <c r="AM23" t="n">
        <v>750.920404834711</v>
      </c>
      <c r="AN23">
        <f>1-AL23/AM23</f>
        <v/>
      </c>
      <c r="AO23" t="n">
        <v>-1.16892043263047</v>
      </c>
      <c r="AP23" t="inlineStr">
        <is>
          <t>MPF-263-20261019-15_02_00</t>
        </is>
      </c>
      <c r="AQ23" t="n">
        <v>8115.56</v>
      </c>
      <c r="AR23" t="n">
        <v>216.815538461538</v>
      </c>
      <c r="AS23" t="n">
        <v>638.7590060906909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263</v>
      </c>
      <c r="BM23" t="n">
        <v>290</v>
      </c>
      <c r="BN23" t="n">
        <v>616.73</v>
      </c>
      <c r="BO23" t="n">
        <v>205</v>
      </c>
      <c r="BP23" t="n">
        <v>8115.56</v>
      </c>
      <c r="BQ23" t="n">
        <v>614.9299999999999</v>
      </c>
      <c r="BR23" t="n">
        <v>1.8</v>
      </c>
      <c r="BS23" t="n">
        <v>300</v>
      </c>
      <c r="BT23" t="n">
        <v>19.1</v>
      </c>
      <c r="BU23" t="n">
        <v>638.7590060906909</v>
      </c>
      <c r="BV23" t="n">
        <v>3.493525660106</v>
      </c>
      <c r="BW23" t="n">
        <v>-19.3356905200703</v>
      </c>
      <c r="BX23" t="n">
        <v>2.53928539804559</v>
      </c>
      <c r="BY23" t="n">
        <v>0.6743520384389819</v>
      </c>
      <c r="BZ23" t="n">
        <v>-0.00530498331479422</v>
      </c>
      <c r="CA23" t="n">
        <v>290</v>
      </c>
      <c r="CB23" t="n">
        <v>613.16</v>
      </c>
      <c r="CC23" t="n">
        <v>725</v>
      </c>
      <c r="CD23" t="n">
        <v>8106.78</v>
      </c>
      <c r="CE23" t="n">
        <v>614.91</v>
      </c>
      <c r="CF23" t="n">
        <v>-1.75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1595354369.6</v>
      </c>
      <c r="DC23" t="n">
        <v>400.008666666667</v>
      </c>
      <c r="DD23" t="n">
        <v>401.563</v>
      </c>
      <c r="DE23" t="n">
        <v>17.8800666666667</v>
      </c>
      <c r="DF23" t="n">
        <v>17.1232</v>
      </c>
      <c r="DG23" t="n">
        <v>399.714666666667</v>
      </c>
      <c r="DH23" t="n">
        <v>17.9727666666667</v>
      </c>
      <c r="DI23" t="n">
        <v>500.039333333333</v>
      </c>
      <c r="DJ23" t="n">
        <v>101.241</v>
      </c>
      <c r="DK23" t="n">
        <v>0.0999514666666667</v>
      </c>
      <c r="DL23" t="n">
        <v>25.6366166666667</v>
      </c>
      <c r="DM23" t="n">
        <v>25.00895</v>
      </c>
      <c r="DN23" t="n">
        <v>999.9</v>
      </c>
      <c r="DO23" t="n">
        <v>0</v>
      </c>
      <c r="DP23" t="n">
        <v>0</v>
      </c>
      <c r="DQ23" t="n">
        <v>10008.15</v>
      </c>
      <c r="DR23" t="n">
        <v>0</v>
      </c>
      <c r="DS23" t="n">
        <v>7.35982666666667</v>
      </c>
      <c r="DT23" t="n">
        <v>99.94251666666671</v>
      </c>
      <c r="DU23" t="n">
        <v>0.899994333333333</v>
      </c>
      <c r="DV23" t="n">
        <v>0.100005833333333</v>
      </c>
      <c r="DW23" t="n">
        <v>0</v>
      </c>
      <c r="DX23" t="n">
        <v>216.617</v>
      </c>
      <c r="DY23" t="n">
        <v>4.99999</v>
      </c>
      <c r="DZ23" t="n">
        <v>211.425666666667</v>
      </c>
      <c r="EA23" t="n">
        <v>922.4745</v>
      </c>
      <c r="EB23" t="n">
        <v>35.375</v>
      </c>
      <c r="EC23" t="n">
        <v>40.0935</v>
      </c>
      <c r="ED23" t="n">
        <v>37.604</v>
      </c>
      <c r="EE23" t="n">
        <v>40.2915</v>
      </c>
      <c r="EF23" t="n">
        <v>38.5103333333333</v>
      </c>
      <c r="EG23" t="n">
        <v>85.4483333333333</v>
      </c>
      <c r="EH23" t="n">
        <v>9.491666666666671</v>
      </c>
      <c r="EI23" t="n">
        <v>0</v>
      </c>
      <c r="EJ23" t="n">
        <v>146.900000095367</v>
      </c>
      <c r="EK23" t="n">
        <v>0</v>
      </c>
      <c r="EL23" t="n">
        <v>216.815538461538</v>
      </c>
      <c r="EM23" t="n">
        <v>-1.68834190257694</v>
      </c>
      <c r="EN23" t="n">
        <v>-2.00297433833213</v>
      </c>
      <c r="EO23" t="n">
        <v>211.807807692308</v>
      </c>
      <c r="EP23" t="n">
        <v>15</v>
      </c>
      <c r="EQ23" t="n">
        <v>1595354297.1</v>
      </c>
      <c r="ER23" t="inlineStr">
        <is>
          <t>02:58:17</t>
        </is>
      </c>
      <c r="ES23" t="n">
        <v>1595354296.1</v>
      </c>
      <c r="ET23" t="n">
        <v>1595354297.1</v>
      </c>
      <c r="EU23" t="n">
        <v>31</v>
      </c>
      <c r="EV23" t="n">
        <v>-0.03</v>
      </c>
      <c r="EW23" t="n">
        <v>0.002</v>
      </c>
      <c r="EX23" t="n">
        <v>0.296</v>
      </c>
      <c r="EY23" t="n">
        <v>-0.093</v>
      </c>
      <c r="EZ23" t="n">
        <v>402</v>
      </c>
      <c r="FA23" t="n">
        <v>17</v>
      </c>
      <c r="FB23" t="n">
        <v>0.26</v>
      </c>
      <c r="FC23" t="n">
        <v>0.12</v>
      </c>
      <c r="FD23" t="n">
        <v>3.08939183883601</v>
      </c>
      <c r="FE23" t="n">
        <v>0.109479260683179</v>
      </c>
      <c r="FF23" t="n">
        <v>0.092418323116376</v>
      </c>
      <c r="FG23" t="n">
        <v>1</v>
      </c>
      <c r="FH23" t="n">
        <v>-1.5470165</v>
      </c>
      <c r="FI23" t="n">
        <v>-0.0626702255639105</v>
      </c>
      <c r="FJ23" t="n">
        <v>0.0355916763127279</v>
      </c>
      <c r="FK23" t="n">
        <v>1</v>
      </c>
      <c r="FL23" t="n">
        <v>216.881117647059</v>
      </c>
      <c r="FM23" t="n">
        <v>-0.5289228520181261</v>
      </c>
      <c r="FN23" t="n">
        <v>0.396431491352089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0.293</v>
      </c>
      <c r="FV23" t="n">
        <v>-0.0927</v>
      </c>
      <c r="FW23" t="n">
        <v>-0.10489750169845</v>
      </c>
      <c r="FX23" t="n">
        <v>0.000862124167288959</v>
      </c>
      <c r="FY23" t="n">
        <v>3.40327538556632e-07</v>
      </c>
      <c r="FZ23" t="n">
        <v>-2.02263791882896e-12</v>
      </c>
      <c r="GA23" t="n">
        <v>-0.0927000000000007</v>
      </c>
      <c r="GB23" t="n">
        <v>0</v>
      </c>
      <c r="GC23" t="n">
        <v>0</v>
      </c>
      <c r="GD23" t="n">
        <v>0</v>
      </c>
      <c r="GE23" t="n">
        <v>4</v>
      </c>
      <c r="GF23" t="n">
        <v>2115</v>
      </c>
      <c r="GG23" t="n">
        <v>-1</v>
      </c>
      <c r="GH23" t="n">
        <v>-1</v>
      </c>
      <c r="GI23" t="n">
        <v>1.3</v>
      </c>
      <c r="GJ23" t="n">
        <v>1.3</v>
      </c>
      <c r="GK23" t="n">
        <v>1.0376</v>
      </c>
      <c r="GL23" t="n">
        <v>2.65137</v>
      </c>
      <c r="GM23" t="n">
        <v>1.65161</v>
      </c>
      <c r="GN23" t="n">
        <v>2.27417</v>
      </c>
      <c r="GO23" t="n">
        <v>1.5979</v>
      </c>
      <c r="GP23" t="n">
        <v>2.58789</v>
      </c>
      <c r="GQ23" t="n">
        <v>35.9879</v>
      </c>
      <c r="GR23" t="n">
        <v>23.8861</v>
      </c>
      <c r="GS23" t="n">
        <v>18</v>
      </c>
      <c r="GT23" t="n">
        <v>504.177</v>
      </c>
      <c r="GU23" t="n">
        <v>538.8150000000001</v>
      </c>
      <c r="GV23" t="n">
        <v>23.5223</v>
      </c>
      <c r="GW23" t="n">
        <v>29.4338</v>
      </c>
      <c r="GX23" t="n">
        <v>30.0002</v>
      </c>
      <c r="GY23" t="n">
        <v>29.5794</v>
      </c>
      <c r="GZ23" t="n">
        <v>29.6323</v>
      </c>
      <c r="HA23" t="n">
        <v>20.7598</v>
      </c>
      <c r="HB23" t="n">
        <v>21.6082</v>
      </c>
      <c r="HC23" t="n">
        <v>32.6798</v>
      </c>
      <c r="HD23" t="n">
        <v>23.5151</v>
      </c>
      <c r="HE23" t="n">
        <v>401.491</v>
      </c>
      <c r="HF23" t="n">
        <v>17.2113</v>
      </c>
      <c r="HG23" t="n">
        <v>97.95610000000001</v>
      </c>
      <c r="HH23" t="n">
        <v>95.358</v>
      </c>
    </row>
    <row r="24">
      <c r="A24" t="n">
        <v>8</v>
      </c>
      <c r="B24" t="n">
        <v>1595354496.1</v>
      </c>
      <c r="C24" t="n">
        <v>963.099999904633</v>
      </c>
      <c r="D24" t="inlineStr">
        <is>
          <t>20200722 03:01:36</t>
        </is>
      </c>
      <c r="E24" t="inlineStr">
        <is>
          <t>03:01:36</t>
        </is>
      </c>
      <c r="F24" t="n">
        <v>5</v>
      </c>
      <c r="G24" t="n">
        <v>1595354493.1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MPF-256-20261018-16_46_36</t>
        </is>
      </c>
      <c r="AK24" t="n">
        <v>8108.42</v>
      </c>
      <c r="AL24" t="n">
        <v>176.846153846154</v>
      </c>
      <c r="AM24" t="n">
        <v>750.920404834711</v>
      </c>
      <c r="AN24">
        <f>1-AL24/AM24</f>
        <v/>
      </c>
      <c r="AO24" t="n">
        <v>-1.16892043263047</v>
      </c>
      <c r="AP24" t="inlineStr">
        <is>
          <t>MPF-264-20261019-15_04_03</t>
        </is>
      </c>
      <c r="AQ24" t="n">
        <v>8114.12</v>
      </c>
      <c r="AR24" t="n">
        <v>208.86488</v>
      </c>
      <c r="AS24" t="n">
        <v>668.024035393415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264</v>
      </c>
      <c r="BM24" t="n">
        <v>290</v>
      </c>
      <c r="BN24" t="n">
        <v>642.5700000000001</v>
      </c>
      <c r="BO24" t="n">
        <v>155</v>
      </c>
      <c r="BP24" t="n">
        <v>8114.12</v>
      </c>
      <c r="BQ24" t="n">
        <v>639.65</v>
      </c>
      <c r="BR24" t="n">
        <v>2.92</v>
      </c>
      <c r="BS24" t="n">
        <v>300</v>
      </c>
      <c r="BT24" t="n">
        <v>19.1</v>
      </c>
      <c r="BU24" t="n">
        <v>668.024035393415</v>
      </c>
      <c r="BV24" t="n">
        <v>2.74192039232143</v>
      </c>
      <c r="BW24" t="n">
        <v>-23.0196209763239</v>
      </c>
      <c r="BX24" t="n">
        <v>1.99048890956652</v>
      </c>
      <c r="BY24" t="n">
        <v>0.8268877580727531</v>
      </c>
      <c r="BZ24" t="n">
        <v>-0.00533538220244716</v>
      </c>
      <c r="CA24" t="n">
        <v>290</v>
      </c>
      <c r="CB24" t="n">
        <v>637.16</v>
      </c>
      <c r="CC24" t="n">
        <v>615</v>
      </c>
      <c r="CD24" t="n">
        <v>8105.05</v>
      </c>
      <c r="CE24" t="n">
        <v>639.62</v>
      </c>
      <c r="CF24" t="n">
        <v>-2.46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1595354493.1</v>
      </c>
      <c r="DC24" t="n">
        <v>399.9902</v>
      </c>
      <c r="DD24" t="n">
        <v>400.6782</v>
      </c>
      <c r="DE24" t="n">
        <v>17.87402</v>
      </c>
      <c r="DF24" t="n">
        <v>17.28076</v>
      </c>
      <c r="DG24" t="n">
        <v>399.7412</v>
      </c>
      <c r="DH24" t="n">
        <v>17.96576</v>
      </c>
      <c r="DI24" t="n">
        <v>500.0012</v>
      </c>
      <c r="DJ24" t="n">
        <v>101.2364</v>
      </c>
      <c r="DK24" t="n">
        <v>0.10007604</v>
      </c>
      <c r="DL24" t="n">
        <v>25.61426</v>
      </c>
      <c r="DM24" t="n">
        <v>25.00944</v>
      </c>
      <c r="DN24" t="n">
        <v>999.9</v>
      </c>
      <c r="DO24" t="n">
        <v>0</v>
      </c>
      <c r="DP24" t="n">
        <v>0</v>
      </c>
      <c r="DQ24" t="n">
        <v>9987.24</v>
      </c>
      <c r="DR24" t="n">
        <v>0</v>
      </c>
      <c r="DS24" t="n">
        <v>7.51017</v>
      </c>
      <c r="DT24" t="n">
        <v>50.09362</v>
      </c>
      <c r="DU24" t="n">
        <v>0.899964</v>
      </c>
      <c r="DV24" t="n">
        <v>0.10003624</v>
      </c>
      <c r="DW24" t="n">
        <v>0</v>
      </c>
      <c r="DX24" t="n">
        <v>208.9806</v>
      </c>
      <c r="DY24" t="n">
        <v>4.99999</v>
      </c>
      <c r="DZ24" t="n">
        <v>96.12636000000001</v>
      </c>
      <c r="EA24" t="n">
        <v>438.1312</v>
      </c>
      <c r="EB24" t="n">
        <v>35.625</v>
      </c>
      <c r="EC24" t="n">
        <v>39.7122</v>
      </c>
      <c r="ED24" t="n">
        <v>37.687</v>
      </c>
      <c r="EE24" t="n">
        <v>39.8872</v>
      </c>
      <c r="EF24" t="n">
        <v>38.2624</v>
      </c>
      <c r="EG24" t="n">
        <v>40.582</v>
      </c>
      <c r="EH24" t="n">
        <v>4.51</v>
      </c>
      <c r="EI24" t="n">
        <v>0</v>
      </c>
      <c r="EJ24" t="n">
        <v>121.700000047684</v>
      </c>
      <c r="EK24" t="n">
        <v>0</v>
      </c>
      <c r="EL24" t="n">
        <v>208.86488</v>
      </c>
      <c r="EM24" t="n">
        <v>-0.29576920738593</v>
      </c>
      <c r="EN24" t="n">
        <v>-1.00373081510187</v>
      </c>
      <c r="EO24" t="n">
        <v>96.058336</v>
      </c>
      <c r="EP24" t="n">
        <v>15</v>
      </c>
      <c r="EQ24" t="n">
        <v>1595354449.1</v>
      </c>
      <c r="ER24" t="inlineStr">
        <is>
          <t>03:00:49</t>
        </is>
      </c>
      <c r="ES24" t="n">
        <v>1595354449.1</v>
      </c>
      <c r="ET24" t="n">
        <v>1595354449.1</v>
      </c>
      <c r="EU24" t="n">
        <v>32</v>
      </c>
      <c r="EV24" t="n">
        <v>-0.045</v>
      </c>
      <c r="EW24" t="n">
        <v>0.001</v>
      </c>
      <c r="EX24" t="n">
        <v>0.249</v>
      </c>
      <c r="EY24" t="n">
        <v>-0.092</v>
      </c>
      <c r="EZ24" t="n">
        <v>401</v>
      </c>
      <c r="FA24" t="n">
        <v>17</v>
      </c>
      <c r="FB24" t="n">
        <v>0.44</v>
      </c>
      <c r="FC24" t="n">
        <v>0.06</v>
      </c>
      <c r="FD24" t="n">
        <v>1.00521213500655</v>
      </c>
      <c r="FE24" t="n">
        <v>0.536099869113877</v>
      </c>
      <c r="FF24" t="n">
        <v>0.0652821032311256</v>
      </c>
      <c r="FG24" t="n">
        <v>1</v>
      </c>
      <c r="FH24" t="n">
        <v>-0.655288</v>
      </c>
      <c r="FI24" t="n">
        <v>-0.14247483116883</v>
      </c>
      <c r="FJ24" t="n">
        <v>0.0212320584292446</v>
      </c>
      <c r="FK24" t="n">
        <v>1</v>
      </c>
      <c r="FL24" t="n">
        <v>208.916911764706</v>
      </c>
      <c r="FM24" t="n">
        <v>-0.539724973402322</v>
      </c>
      <c r="FN24" t="n">
        <v>0.389290105618138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0.249</v>
      </c>
      <c r="FV24" t="n">
        <v>-0.09180000000000001</v>
      </c>
      <c r="FW24" t="n">
        <v>-0.15015733443596</v>
      </c>
      <c r="FX24" t="n">
        <v>0.000862124167288959</v>
      </c>
      <c r="FY24" t="n">
        <v>3.40327538556632e-07</v>
      </c>
      <c r="FZ24" t="n">
        <v>-2.02263791882896e-12</v>
      </c>
      <c r="GA24" t="n">
        <v>-0.0917299999999983</v>
      </c>
      <c r="GB24" t="n">
        <v>0</v>
      </c>
      <c r="GC24" t="n">
        <v>0</v>
      </c>
      <c r="GD24" t="n">
        <v>0</v>
      </c>
      <c r="GE24" t="n">
        <v>4</v>
      </c>
      <c r="GF24" t="n">
        <v>2115</v>
      </c>
      <c r="GG24" t="n">
        <v>-1</v>
      </c>
      <c r="GH24" t="n">
        <v>-1</v>
      </c>
      <c r="GI24" t="n">
        <v>0.8</v>
      </c>
      <c r="GJ24" t="n">
        <v>0.8</v>
      </c>
      <c r="GK24" t="n">
        <v>1.03638</v>
      </c>
      <c r="GL24" t="n">
        <v>2.64771</v>
      </c>
      <c r="GM24" t="n">
        <v>1.65161</v>
      </c>
      <c r="GN24" t="n">
        <v>2.27417</v>
      </c>
      <c r="GO24" t="n">
        <v>1.5979</v>
      </c>
      <c r="GP24" t="n">
        <v>2.52319</v>
      </c>
      <c r="GQ24" t="n">
        <v>36.152</v>
      </c>
      <c r="GR24" t="n">
        <v>23.8861</v>
      </c>
      <c r="GS24" t="n">
        <v>18</v>
      </c>
      <c r="GT24" t="n">
        <v>504.082</v>
      </c>
      <c r="GU24" t="n">
        <v>537.9829999999999</v>
      </c>
      <c r="GV24" t="n">
        <v>23.4167</v>
      </c>
      <c r="GW24" t="n">
        <v>29.4835</v>
      </c>
      <c r="GX24" t="n">
        <v>30.0003</v>
      </c>
      <c r="GY24" t="n">
        <v>29.6304</v>
      </c>
      <c r="GZ24" t="n">
        <v>29.6827</v>
      </c>
      <c r="HA24" t="n">
        <v>20.7264</v>
      </c>
      <c r="HB24" t="n">
        <v>21.812</v>
      </c>
      <c r="HC24" t="n">
        <v>33.5473</v>
      </c>
      <c r="HD24" t="n">
        <v>23.4095</v>
      </c>
      <c r="HE24" t="n">
        <v>400.793</v>
      </c>
      <c r="HF24" t="n">
        <v>17.2798</v>
      </c>
      <c r="HG24" t="n">
        <v>97.94710000000001</v>
      </c>
      <c r="HH24" t="n">
        <v>95.3518</v>
      </c>
    </row>
    <row r="25">
      <c r="A25" t="n">
        <v>9</v>
      </c>
      <c r="B25" t="n">
        <v>1595354679.1</v>
      </c>
      <c r="C25" t="n">
        <v>1146.09999990463</v>
      </c>
      <c r="D25" t="inlineStr">
        <is>
          <t>20200722 03:04:39</t>
        </is>
      </c>
      <c r="E25" t="inlineStr">
        <is>
          <t>03:04:39</t>
        </is>
      </c>
      <c r="F25" t="n">
        <v>5</v>
      </c>
      <c r="G25" t="n">
        <v>1595354676.1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MPF-265-20261019-15_07_06</t>
        </is>
      </c>
      <c r="AK25" t="n">
        <v>8110.47</v>
      </c>
      <c r="AL25" t="n">
        <v>193.915</v>
      </c>
      <c r="AM25" t="n">
        <v>728.735623028316</v>
      </c>
      <c r="AN25">
        <f>1-AL25/AM25</f>
        <v/>
      </c>
      <c r="AO25" t="n">
        <v>-1.52215843384365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265</v>
      </c>
      <c r="BM25" t="n">
        <v>290</v>
      </c>
      <c r="BN25" t="n">
        <v>705.59</v>
      </c>
      <c r="BO25" t="n">
        <v>195</v>
      </c>
      <c r="BP25" t="n">
        <v>8110.47</v>
      </c>
      <c r="BQ25" t="n">
        <v>703.77</v>
      </c>
      <c r="BR25" t="n">
        <v>1.82</v>
      </c>
      <c r="BS25" t="n">
        <v>300</v>
      </c>
      <c r="BT25" t="n">
        <v>19.1</v>
      </c>
      <c r="BU25" t="n">
        <v>728.735623028316</v>
      </c>
      <c r="BV25" t="n">
        <v>2.43797327259926</v>
      </c>
      <c r="BW25" t="n">
        <v>-20.2484206340873</v>
      </c>
      <c r="BX25" t="n">
        <v>1.76826879160836</v>
      </c>
      <c r="BY25" t="n">
        <v>0.824037787313686</v>
      </c>
      <c r="BZ25" t="n">
        <v>-0.00536440111234705</v>
      </c>
      <c r="CA25" t="n">
        <v>290</v>
      </c>
      <c r="CB25" t="n">
        <v>697.3</v>
      </c>
      <c r="CC25" t="n">
        <v>615</v>
      </c>
      <c r="CD25" t="n">
        <v>8103.53</v>
      </c>
      <c r="CE25" t="n">
        <v>703.75</v>
      </c>
      <c r="CF25" t="n">
        <v>-6.45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1595354676.1</v>
      </c>
      <c r="DC25" t="n">
        <v>400.0592</v>
      </c>
      <c r="DD25" t="n">
        <v>399.5996</v>
      </c>
      <c r="DE25" t="n">
        <v>17.82612</v>
      </c>
      <c r="DF25" t="n">
        <v>17.45988</v>
      </c>
      <c r="DG25" t="n">
        <v>399.8204</v>
      </c>
      <c r="DH25" t="n">
        <v>17.9169</v>
      </c>
      <c r="DI25" t="n">
        <v>500.071</v>
      </c>
      <c r="DJ25" t="n">
        <v>101.236</v>
      </c>
      <c r="DK25" t="n">
        <v>0.09999338000000001</v>
      </c>
      <c r="DL25" t="n">
        <v>25.5174</v>
      </c>
      <c r="DM25" t="n">
        <v>24.99374</v>
      </c>
      <c r="DN25" t="n">
        <v>999.9</v>
      </c>
      <c r="DO25" t="n">
        <v>0</v>
      </c>
      <c r="DP25" t="n">
        <v>0</v>
      </c>
      <c r="DQ25" t="n">
        <v>10003.97</v>
      </c>
      <c r="DR25" t="n">
        <v>0</v>
      </c>
      <c r="DS25" t="n">
        <v>6.723864</v>
      </c>
      <c r="DT25" t="n">
        <v>0.0199999</v>
      </c>
      <c r="DU25" t="n">
        <v>0</v>
      </c>
      <c r="DV25" t="n">
        <v>0</v>
      </c>
      <c r="DW25" t="n">
        <v>0</v>
      </c>
      <c r="DX25" t="n">
        <v>193.415</v>
      </c>
      <c r="DY25" t="n">
        <v>0.0199999</v>
      </c>
      <c r="DZ25" t="n">
        <v>-12.66</v>
      </c>
      <c r="EA25" t="n">
        <v>3.765</v>
      </c>
      <c r="EB25" t="n">
        <v>34.625</v>
      </c>
      <c r="EC25" t="n">
        <v>38.7498</v>
      </c>
      <c r="ED25" t="n">
        <v>36.7624</v>
      </c>
      <c r="EE25" t="n">
        <v>38.4248</v>
      </c>
      <c r="EF25" t="n">
        <v>37.3122</v>
      </c>
      <c r="EG25" t="n">
        <v>0</v>
      </c>
      <c r="EH25" t="n">
        <v>0</v>
      </c>
      <c r="EI25" t="n">
        <v>0</v>
      </c>
      <c r="EJ25" t="n">
        <v>181.5</v>
      </c>
      <c r="EK25" t="n">
        <v>0</v>
      </c>
      <c r="EL25" t="n">
        <v>193.915</v>
      </c>
      <c r="EM25" t="n">
        <v>-12.130769612333</v>
      </c>
      <c r="EN25" t="n">
        <v>20.6000002092275</v>
      </c>
      <c r="EO25" t="n">
        <v>-16.712</v>
      </c>
      <c r="EP25" t="n">
        <v>15</v>
      </c>
      <c r="EQ25" t="n">
        <v>1595354568.1</v>
      </c>
      <c r="ER25" t="inlineStr">
        <is>
          <t>03:02:48</t>
        </is>
      </c>
      <c r="ES25" t="n">
        <v>1595354567.1</v>
      </c>
      <c r="ET25" t="n">
        <v>1595354568.1</v>
      </c>
      <c r="EU25" t="n">
        <v>33</v>
      </c>
      <c r="EV25" t="n">
        <v>-0.01</v>
      </c>
      <c r="EW25" t="n">
        <v>0.001</v>
      </c>
      <c r="EX25" t="n">
        <v>0.239</v>
      </c>
      <c r="EY25" t="n">
        <v>-0.091</v>
      </c>
      <c r="EZ25" t="n">
        <v>400</v>
      </c>
      <c r="FA25" t="n">
        <v>17</v>
      </c>
      <c r="FB25" t="n">
        <v>0.49</v>
      </c>
      <c r="FC25" t="n">
        <v>0.09</v>
      </c>
      <c r="FD25" t="n">
        <v>-1.38253222875627</v>
      </c>
      <c r="FE25" t="n">
        <v>0.106687816537509</v>
      </c>
      <c r="FF25" t="n">
        <v>0.0934864867816072</v>
      </c>
      <c r="FG25" t="n">
        <v>1</v>
      </c>
      <c r="FH25" t="n">
        <v>0.3993561</v>
      </c>
      <c r="FI25" t="n">
        <v>0.23390815037594</v>
      </c>
      <c r="FJ25" t="n">
        <v>0.0415534804064593</v>
      </c>
      <c r="FK25" t="n">
        <v>1</v>
      </c>
      <c r="FL25" t="n">
        <v>192.519852941176</v>
      </c>
      <c r="FM25" t="n">
        <v>14.6779984841722</v>
      </c>
      <c r="FN25" t="n">
        <v>7.0743446469801</v>
      </c>
      <c r="FO25" t="n">
        <v>0</v>
      </c>
      <c r="FP25" t="n">
        <v>2</v>
      </c>
      <c r="FQ25" t="n">
        <v>3</v>
      </c>
      <c r="FR25" t="inlineStr">
        <is>
          <t>2/3</t>
        </is>
      </c>
      <c r="FS25" t="n">
        <v>100</v>
      </c>
      <c r="FT25" t="n">
        <v>100</v>
      </c>
      <c r="FU25" t="n">
        <v>0.239</v>
      </c>
      <c r="FV25" t="n">
        <v>-0.0907</v>
      </c>
      <c r="FW25" t="n">
        <v>-0.160076870784818</v>
      </c>
      <c r="FX25" t="n">
        <v>0.000862124167288959</v>
      </c>
      <c r="FY25" t="n">
        <v>3.40327538556632e-07</v>
      </c>
      <c r="FZ25" t="n">
        <v>-2.02263791882896e-12</v>
      </c>
      <c r="GA25" t="n">
        <v>-0.09074999999999631</v>
      </c>
      <c r="GB25" t="n">
        <v>0</v>
      </c>
      <c r="GC25" t="n">
        <v>0</v>
      </c>
      <c r="GD25" t="n">
        <v>0</v>
      </c>
      <c r="GE25" t="n">
        <v>4</v>
      </c>
      <c r="GF25" t="n">
        <v>2115</v>
      </c>
      <c r="GG25" t="n">
        <v>-1</v>
      </c>
      <c r="GH25" t="n">
        <v>-1</v>
      </c>
      <c r="GI25" t="n">
        <v>1.9</v>
      </c>
      <c r="GJ25" t="n">
        <v>1.9</v>
      </c>
      <c r="GK25" t="n">
        <v>1.03394</v>
      </c>
      <c r="GL25" t="n">
        <v>2.64526</v>
      </c>
      <c r="GM25" t="n">
        <v>1.65161</v>
      </c>
      <c r="GN25" t="n">
        <v>2.27539</v>
      </c>
      <c r="GO25" t="n">
        <v>1.5979</v>
      </c>
      <c r="GP25" t="n">
        <v>2.46216</v>
      </c>
      <c r="GQ25" t="n">
        <v>36.3635</v>
      </c>
      <c r="GR25" t="n">
        <v>23.8774</v>
      </c>
      <c r="GS25" t="n">
        <v>18</v>
      </c>
      <c r="GT25" t="n">
        <v>504.229</v>
      </c>
      <c r="GU25" t="n">
        <v>536.9690000000001</v>
      </c>
      <c r="GV25" t="n">
        <v>23.4306</v>
      </c>
      <c r="GW25" t="n">
        <v>29.5674</v>
      </c>
      <c r="GX25" t="n">
        <v>30.0004</v>
      </c>
      <c r="GY25" t="n">
        <v>29.7158</v>
      </c>
      <c r="GZ25" t="n">
        <v>29.768</v>
      </c>
      <c r="HA25" t="n">
        <v>20.6841</v>
      </c>
      <c r="HB25" t="n">
        <v>21.813</v>
      </c>
      <c r="HC25" t="n">
        <v>34.3423</v>
      </c>
      <c r="HD25" t="n">
        <v>23.4307</v>
      </c>
      <c r="HE25" t="n">
        <v>399.619</v>
      </c>
      <c r="HF25" t="n">
        <v>17.4591</v>
      </c>
      <c r="HG25" t="n">
        <v>97.9314</v>
      </c>
      <c r="HH25" t="n">
        <v>95.3279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14:11:41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{"tazero": "0.15448", "h2oaspan2b": "0.0986302", "h2oaspan1": "1.02308", "co2aspanconc2": "1516", "flowbzero": "0.30473", "ssb_ref": "36242.9", "co2bspan1": "1.00005", "co2bspanconc1": "437.6", "h2obspan1": "1.01044", "chamberpressurezero": "2.71033", "co2azero": "0.930948", "h2obspan2a": "0.0961931", "co2bspan2a": "0.105708", "flowazero": "0.276", "h2obzero": "1.02281", "h2obspan2": "0", "co2bspan2b": "0.105618", "co2aspan2b": "0.105998", "h2oaspanconc1": "17.96", "co2aspan1": "1.00082", "h2obspanconc1": "17.96", "co2aspanconc1": "437.6", "h2oaspanconc2": "0", "flowmeterzero": "2.483", "co2bspan2": "-0.00857283", "h2obspanconc2": "0", "co2bzero": "0.953603", "tbzero": "0.143742", "oxygen": "21", "co2aspan2": "-0.00988168", "h2oaspan2a": "0.0964052", "co2bspanconc2": "1516", "h2oazero": "1.03356", "co2aspan2a": "0.106022", "h2oaspan2": "0", "h2obspan2b": "0.0971974", "ssa_ref": "37830.5"}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Mon Oct 19 12:33</t>
        </is>
      </c>
    </row>
    <row r="10">
      <c r="A10" t="inlineStr">
        <is>
          <t>H2O rangematch</t>
        </is>
      </c>
      <c r="B10" t="inlineStr">
        <is>
          <t>Mon Oct 19 12:19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14:11:41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Q</t>
        </is>
      </c>
      <c r="BQ1" t="inlineStr">
        <is>
          <t>f_red</t>
        </is>
      </c>
      <c r="BR1" t="inlineStr">
        <is>
          <t>f_blue</t>
        </is>
      </c>
      <c r="BS1" t="inlineStr">
        <is>
          <t>F</t>
        </is>
      </c>
      <c r="BT1" t="inlineStr">
        <is>
          <t>Q_modavg</t>
        </is>
      </c>
      <c r="BU1" t="inlineStr">
        <is>
          <t>F_dc</t>
        </is>
      </c>
      <c r="BV1" t="inlineStr">
        <is>
          <t>Pc</t>
        </is>
      </c>
      <c r="BW1" t="inlineStr">
        <is>
          <t>Tled</t>
        </is>
      </c>
      <c r="BX1" t="inlineStr">
        <is>
          <t>TDigital</t>
        </is>
      </c>
      <c r="BY1" t="inlineStr">
        <is>
          <t>TPreamp</t>
        </is>
      </c>
      <c r="BZ1" t="inlineStr">
        <is>
          <t>TPwrSpy</t>
        </is>
      </c>
      <c r="CA1" t="inlineStr">
        <is>
          <t>TDrive</t>
        </is>
      </c>
      <c r="CB1" t="inlineStr">
        <is>
          <t>Q_red</t>
        </is>
      </c>
      <c r="CC1" t="inlineStr">
        <is>
          <t>Q_blue</t>
        </is>
      </c>
      <c r="CD1" t="inlineStr">
        <is>
          <t>TSPF</t>
        </is>
      </c>
      <c r="CE1" t="inlineStr">
        <is>
          <t>F_avg</t>
        </is>
      </c>
      <c r="CF1" t="inlineStr">
        <is>
          <t>dF/dt</t>
        </is>
      </c>
      <c r="CG1" t="inlineStr">
        <is>
          <t>dF_dc/dt</t>
        </is>
      </c>
      <c r="CH1" t="inlineStr">
        <is>
          <t>F_dc_avg</t>
        </is>
      </c>
      <c r="CI1" t="inlineStr">
        <is>
          <t>period</t>
        </is>
      </c>
      <c r="CJ1" t="inlineStr">
        <is>
          <t>time_2</t>
        </is>
      </c>
      <c r="CK1" t="inlineStr">
        <is>
          <t>co2_t</t>
        </is>
      </c>
      <c r="CL1" t="inlineStr">
        <is>
          <t>h2o_t</t>
        </is>
      </c>
      <c r="CM1" t="inlineStr">
        <is>
          <t>count</t>
        </is>
      </c>
      <c r="CN1" t="inlineStr">
        <is>
          <t>co2_adj</t>
        </is>
      </c>
      <c r="CO1" t="inlineStr">
        <is>
          <t>h2o_adj</t>
        </is>
      </c>
      <c r="CP1" t="inlineStr">
        <is>
          <t>co2_match</t>
        </is>
      </c>
      <c r="CQ1" t="inlineStr">
        <is>
          <t>h2o_match</t>
        </is>
      </c>
      <c r="CR1" t="inlineStr">
        <is>
          <t>co2_at</t>
        </is>
      </c>
      <c r="CS1" t="inlineStr">
        <is>
          <t>h2o_at</t>
        </is>
      </c>
      <c r="CT1" t="inlineStr">
        <is>
          <t>co2_cv</t>
        </is>
      </c>
      <c r="CU1" t="inlineStr">
        <is>
          <t>h2o_cv</t>
        </is>
      </c>
      <c r="CV1" t="inlineStr">
        <is>
          <t>A:MN</t>
        </is>
      </c>
      <c r="CW1" t="inlineStr">
        <is>
          <t>A:SLP</t>
        </is>
      </c>
      <c r="CX1" t="inlineStr">
        <is>
          <t>A:SD</t>
        </is>
      </c>
      <c r="CY1" t="inlineStr">
        <is>
          <t>A:OK</t>
        </is>
      </c>
      <c r="CZ1" t="inlineStr">
        <is>
          <t>ΔCO2:MN</t>
        </is>
      </c>
      <c r="DA1" t="inlineStr">
        <is>
          <t>ΔCO2:SLP</t>
        </is>
      </c>
      <c r="DB1" t="inlineStr">
        <is>
          <t>ΔCO2:SD</t>
        </is>
      </c>
      <c r="DC1" t="inlineStr">
        <is>
          <t>ΔCO2:OK</t>
        </is>
      </c>
      <c r="DD1" t="inlineStr">
        <is>
          <t>F:MN</t>
        </is>
      </c>
      <c r="DE1" t="inlineStr">
        <is>
          <t>F:SLP</t>
        </is>
      </c>
      <c r="DF1" t="inlineStr">
        <is>
          <t>F:SD</t>
        </is>
      </c>
      <c r="DG1" t="inlineStr">
        <is>
          <t>F:OK</t>
        </is>
      </c>
      <c r="DH1" t="inlineStr">
        <is>
          <t>Stable</t>
        </is>
      </c>
      <c r="DI1" t="inlineStr">
        <is>
          <t>Total</t>
        </is>
      </c>
      <c r="DJ1" t="inlineStr">
        <is>
          <t>MatchValveR</t>
        </is>
      </c>
      <c r="DK1" t="inlineStr">
        <is>
          <t>MatchValveS</t>
        </is>
      </c>
      <c r="DL1" t="inlineStr">
        <is>
          <t>MatchCO2</t>
        </is>
      </c>
      <c r="DM1" t="inlineStr">
        <is>
          <t>MatchH2O</t>
        </is>
      </c>
      <c r="DN1" t="inlineStr">
        <is>
          <t>cf_co2_a</t>
        </is>
      </c>
      <c r="DO1" t="inlineStr">
        <is>
          <t>cf_co2_b</t>
        </is>
      </c>
      <c r="DP1" t="inlineStr">
        <is>
          <t>cf_co2_c</t>
        </is>
      </c>
      <c r="DQ1" t="inlineStr">
        <is>
          <t>cf_co2_d</t>
        </is>
      </c>
      <c r="DR1" t="inlineStr">
        <is>
          <t>cf_h2o_a</t>
        </is>
      </c>
      <c r="DS1" t="inlineStr">
        <is>
          <t>co2_fit_low</t>
        </is>
      </c>
      <c r="DT1" t="inlineStr">
        <is>
          <t>co2_fit_high</t>
        </is>
      </c>
      <c r="DU1" t="inlineStr">
        <is>
          <t>h2o_fit_low</t>
        </is>
      </c>
      <c r="DV1" t="inlineStr">
        <is>
          <t>h2o_fit_high</t>
        </is>
      </c>
      <c r="DW1" t="inlineStr">
        <is>
          <t>co2_elapsed</t>
        </is>
      </c>
      <c r="DX1" t="inlineStr">
        <is>
          <t>h2o_elapsed</t>
        </is>
      </c>
      <c r="DY1" t="inlineStr">
        <is>
          <t>CO2_f</t>
        </is>
      </c>
      <c r="DZ1" t="inlineStr">
        <is>
          <t>CO2_f_s</t>
        </is>
      </c>
      <c r="EA1" t="inlineStr">
        <is>
          <t>Pump_f</t>
        </is>
      </c>
      <c r="EB1" t="inlineStr">
        <is>
          <t>Pump_f_s</t>
        </is>
      </c>
      <c r="EC1" t="inlineStr">
        <is>
          <t>Pump_p</t>
        </is>
      </c>
      <c r="ED1" t="inlineStr">
        <is>
          <t>Pump_p_s</t>
        </is>
      </c>
      <c r="EE1" t="inlineStr">
        <is>
          <t>Tboard</t>
        </is>
      </c>
      <c r="EF1" t="inlineStr">
        <is>
          <t>V_system</t>
        </is>
      </c>
      <c r="EG1" t="inlineStr">
        <is>
          <t>DIAG</t>
        </is>
      </c>
      <c r="EH1" t="inlineStr">
        <is>
          <t>Flow_s</t>
        </is>
      </c>
      <c r="EI1" t="inlineStr">
        <is>
          <t>Flow_r</t>
        </is>
      </c>
      <c r="EJ1" t="inlineStr">
        <is>
          <t>Txchg</t>
        </is>
      </c>
      <c r="EK1" t="inlineStr">
        <is>
          <t>Tirga</t>
        </is>
      </c>
      <c r="EL1" t="inlineStr">
        <is>
          <t>Tchopper</t>
        </is>
      </c>
      <c r="EM1" t="inlineStr">
        <is>
          <t>Ts</t>
        </is>
      </c>
      <c r="EN1" t="inlineStr">
        <is>
          <t>Tr</t>
        </is>
      </c>
      <c r="EO1" t="inlineStr">
        <is>
          <t>CO2_%</t>
        </is>
      </c>
      <c r="EP1" t="inlineStr">
        <is>
          <t>Desiccant_%</t>
        </is>
      </c>
      <c r="EQ1" t="inlineStr">
        <is>
          <t>Humidifier_%</t>
        </is>
      </c>
      <c r="ER1" t="inlineStr">
        <is>
          <t>Txchg_sp</t>
        </is>
      </c>
      <c r="ES1" t="inlineStr">
        <is>
          <t>CO2_r_sp</t>
        </is>
      </c>
      <c r="ET1" t="inlineStr">
        <is>
          <t>H2O_r_sp</t>
        </is>
      </c>
      <c r="EU1" t="inlineStr">
        <is>
          <t>SS_s</t>
        </is>
      </c>
      <c r="EV1" t="inlineStr">
        <is>
          <t>SS_r</t>
        </is>
      </c>
    </row>
    <row r="2">
      <c r="A2" t="n">
        <v>1</v>
      </c>
      <c r="B2" t="n">
        <v>1595353533</v>
      </c>
      <c r="C2" t="n">
        <v>0</v>
      </c>
      <c r="D2" t="n">
        <v>5</v>
      </c>
      <c r="E2" t="n">
        <v>1595353530</v>
      </c>
      <c r="F2" t="n">
        <v>0.003699531278852304</v>
      </c>
      <c r="G2" t="n">
        <v>3.699531278852304</v>
      </c>
      <c r="H2" t="n">
        <v>17.13151637135203</v>
      </c>
      <c r="I2" t="n">
        <v>400.0258</v>
      </c>
      <c r="J2" t="n">
        <v>288.199057986473</v>
      </c>
      <c r="K2" t="n">
        <v>0.02921189061722144</v>
      </c>
      <c r="L2" t="n">
        <v>0.04054666241905266</v>
      </c>
      <c r="M2" t="n">
        <v>0.2746465502122155</v>
      </c>
      <c r="N2" t="n">
        <v>3.029911592804706</v>
      </c>
      <c r="O2" t="n">
        <v>0.2615274563540889</v>
      </c>
      <c r="P2" t="n">
        <v>0.1645811255381834</v>
      </c>
      <c r="Q2" t="n">
        <v>3.180925171036237</v>
      </c>
      <c r="R2" t="n">
        <v>55.03394742307112</v>
      </c>
      <c r="S2" t="n">
        <v>1.782202797206362</v>
      </c>
      <c r="T2" t="n">
        <v>3.238369916491278</v>
      </c>
      <c r="U2" t="n">
        <v>8108.42</v>
      </c>
      <c r="V2" t="n">
        <v>176.846153846154</v>
      </c>
      <c r="W2" t="n">
        <v>750.920404834711</v>
      </c>
      <c r="X2" t="n">
        <v>-1.16892043263047</v>
      </c>
      <c r="Y2" t="n">
        <v>219.6875</v>
      </c>
      <c r="Z2" t="n">
        <v>274.799679817302</v>
      </c>
      <c r="AA2" t="n">
        <v>0.5</v>
      </c>
      <c r="AB2" t="n">
        <v>257</v>
      </c>
      <c r="AC2" t="n">
        <v>290</v>
      </c>
      <c r="AD2" t="n">
        <v>267.03</v>
      </c>
      <c r="AE2" t="n">
        <v>285</v>
      </c>
      <c r="AF2" t="n">
        <v>8134.22</v>
      </c>
      <c r="AG2" t="n">
        <v>265.08</v>
      </c>
      <c r="AH2" t="n">
        <v>1.95</v>
      </c>
      <c r="AI2" t="n">
        <v>300</v>
      </c>
      <c r="AJ2" t="n">
        <v>19.1</v>
      </c>
      <c r="AK2" t="n">
        <v>274.799679817302</v>
      </c>
      <c r="AL2" t="n">
        <v>2.74822831431732</v>
      </c>
      <c r="AM2" t="n">
        <v>-7.9062578833555</v>
      </c>
      <c r="AN2" t="n">
        <v>2.04568108724192</v>
      </c>
      <c r="AO2" t="n">
        <v>0.347883196239585</v>
      </c>
      <c r="AP2" t="n">
        <v>-0.00438313948832035</v>
      </c>
      <c r="AQ2" t="n">
        <v>290</v>
      </c>
      <c r="AR2" t="n">
        <v>265.64</v>
      </c>
      <c r="AS2" t="n">
        <v>735</v>
      </c>
      <c r="AT2" t="n">
        <v>8128.81</v>
      </c>
      <c r="AU2" t="n">
        <v>265.07</v>
      </c>
      <c r="AV2" t="n">
        <v>0.57</v>
      </c>
      <c r="AW2" t="n">
        <v>1500.026</v>
      </c>
      <c r="AX2" t="n">
        <v>2</v>
      </c>
      <c r="AY2" t="n">
        <v>0.5</v>
      </c>
      <c r="AZ2" t="n">
        <v>2</v>
      </c>
      <c r="BA2" t="n">
        <v>1595353530</v>
      </c>
      <c r="BB2" t="n">
        <v>400.0258</v>
      </c>
      <c r="BC2" t="n">
        <v>407.4702</v>
      </c>
      <c r="BD2" t="n">
        <v>17.58288</v>
      </c>
      <c r="BE2" t="n">
        <v>16.12912</v>
      </c>
      <c r="BF2" t="n">
        <v>399.7714</v>
      </c>
      <c r="BG2" t="n">
        <v>17.68206</v>
      </c>
      <c r="BH2" t="n">
        <v>500.0114</v>
      </c>
      <c r="BI2" t="n">
        <v>101.26</v>
      </c>
      <c r="BJ2" t="n">
        <v>0.10011832</v>
      </c>
      <c r="BK2" t="n">
        <v>25.30714</v>
      </c>
      <c r="BL2" t="n">
        <v>25.00658</v>
      </c>
      <c r="BM2" t="n">
        <v>999.9</v>
      </c>
      <c r="BN2" t="n">
        <v>9988.255999999999</v>
      </c>
      <c r="BO2" t="n">
        <v>7.4537</v>
      </c>
      <c r="BP2" t="n">
        <v>1500.026</v>
      </c>
      <c r="BQ2" t="n">
        <v>0.9729996</v>
      </c>
      <c r="BR2" t="n">
        <v>0.02700044</v>
      </c>
      <c r="BS2" t="n">
        <v>219.6306</v>
      </c>
      <c r="BT2" t="n">
        <v>4.99999</v>
      </c>
      <c r="BU2" t="n">
        <v>3378.486</v>
      </c>
      <c r="BV2" t="n">
        <v>14882.86</v>
      </c>
      <c r="BW2" t="n">
        <v>36.625</v>
      </c>
      <c r="BX2" t="n">
        <v>38.125</v>
      </c>
      <c r="BY2" t="n">
        <v>37.187</v>
      </c>
      <c r="BZ2" t="n">
        <v>37.625</v>
      </c>
      <c r="CA2" t="n">
        <v>38.25</v>
      </c>
      <c r="CB2" t="n">
        <v>1454.656</v>
      </c>
      <c r="CC2" t="n">
        <v>40.37</v>
      </c>
      <c r="CD2" t="n">
        <v>1792388879.1</v>
      </c>
      <c r="CE2" t="n">
        <v>219.6875</v>
      </c>
      <c r="CF2" t="n">
        <v>0.0526153833166383</v>
      </c>
      <c r="CG2" t="n">
        <v>1.23555556053805</v>
      </c>
      <c r="CH2" t="n">
        <v>3378.33384615385</v>
      </c>
      <c r="CI2" t="n">
        <v>15</v>
      </c>
      <c r="CJ2" t="n">
        <v>1595353256</v>
      </c>
      <c r="CK2" t="n">
        <v>1595353256</v>
      </c>
      <c r="CL2" t="n">
        <v>1595353255</v>
      </c>
      <c r="CM2" t="n">
        <v>28</v>
      </c>
      <c r="CN2" t="n">
        <v>-0.076</v>
      </c>
      <c r="CO2" t="n">
        <v>0.002</v>
      </c>
      <c r="CP2" t="n">
        <v>0.263</v>
      </c>
      <c r="CQ2" t="n">
        <v>-0.099</v>
      </c>
      <c r="CR2" t="n">
        <v>407</v>
      </c>
      <c r="CS2" t="n">
        <v>16</v>
      </c>
      <c r="CT2" t="n">
        <v>0.26</v>
      </c>
      <c r="CU2" t="n">
        <v>0.06</v>
      </c>
      <c r="CV2" t="n">
        <v>17.2499093803951</v>
      </c>
      <c r="CW2" t="n">
        <v>-0.231215887011142</v>
      </c>
      <c r="CX2" t="n">
        <v>0.0912945896154477</v>
      </c>
      <c r="CY2" t="n">
        <v>1</v>
      </c>
      <c r="CZ2" t="n">
        <v>-7.48926857142857</v>
      </c>
      <c r="DA2" t="n">
        <v>0.123795584415584</v>
      </c>
      <c r="DB2" t="n">
        <v>0.0374847648144854</v>
      </c>
      <c r="DC2" t="n">
        <v>1</v>
      </c>
      <c r="DD2" t="n">
        <v>219.658441176471</v>
      </c>
      <c r="DE2" t="n">
        <v>-0.0144690676546202</v>
      </c>
      <c r="DF2" t="n">
        <v>0.40554764652087</v>
      </c>
      <c r="DG2" t="n">
        <v>1</v>
      </c>
      <c r="DH2" t="n">
        <v>3</v>
      </c>
      <c r="DI2" t="n">
        <v>3</v>
      </c>
      <c r="DJ2" t="n">
        <v>100</v>
      </c>
      <c r="DK2" t="n">
        <v>100</v>
      </c>
      <c r="DL2" t="n">
        <v>0.255</v>
      </c>
      <c r="DM2" t="n">
        <v>-0.09909999999999999</v>
      </c>
      <c r="DN2" t="n">
        <v>-0.144382508597325</v>
      </c>
      <c r="DO2" t="n">
        <v>0.000862124167288959</v>
      </c>
      <c r="DP2" t="n">
        <v>3.40327538556632e-07</v>
      </c>
      <c r="DQ2" t="n">
        <v>-2.02263791882896e-12</v>
      </c>
      <c r="DR2" t="n">
        <v>-0.0991600000000048</v>
      </c>
      <c r="DS2" t="n">
        <v>4</v>
      </c>
      <c r="DT2" t="n">
        <v>2115</v>
      </c>
      <c r="DU2" t="n">
        <v>-1</v>
      </c>
      <c r="DV2" t="n">
        <v>-1</v>
      </c>
      <c r="DW2" t="n">
        <v>4.6</v>
      </c>
      <c r="DX2" t="n">
        <v>4.6</v>
      </c>
      <c r="DY2" t="n">
        <v>1.05103</v>
      </c>
      <c r="DZ2" t="n">
        <v>2.62939</v>
      </c>
      <c r="EA2" t="n">
        <v>1.65161</v>
      </c>
      <c r="EB2" t="n">
        <v>2.27417</v>
      </c>
      <c r="EC2" t="n">
        <v>1.5979</v>
      </c>
      <c r="ED2" t="n">
        <v>2.63428</v>
      </c>
      <c r="EE2" t="n">
        <v>34.0545</v>
      </c>
      <c r="EF2" t="n">
        <v>23.8774</v>
      </c>
      <c r="EG2" t="n">
        <v>18</v>
      </c>
      <c r="EH2" t="n">
        <v>503.738</v>
      </c>
      <c r="EI2" t="n">
        <v>542.866</v>
      </c>
      <c r="EJ2" t="n">
        <v>21.7241</v>
      </c>
      <c r="EK2" t="n">
        <v>29.0621</v>
      </c>
      <c r="EL2" t="n">
        <v>30.0003</v>
      </c>
      <c r="EM2" t="n">
        <v>29.2166</v>
      </c>
      <c r="EN2" t="n">
        <v>29.27</v>
      </c>
      <c r="EO2" t="n">
        <v>21.0222</v>
      </c>
      <c r="EP2" t="n">
        <v>24.544</v>
      </c>
      <c r="EQ2" t="n">
        <v>30.3332</v>
      </c>
      <c r="ER2" t="n">
        <v>21.7124</v>
      </c>
      <c r="ES2" t="n">
        <v>407.443</v>
      </c>
      <c r="ET2" t="n">
        <v>16.0938</v>
      </c>
      <c r="EU2" t="n">
        <v>98.01909999999999</v>
      </c>
      <c r="EV2" t="n">
        <v>95.43000000000001</v>
      </c>
    </row>
    <row r="3">
      <c r="A3" t="n">
        <v>2</v>
      </c>
      <c r="B3" t="n">
        <v>1595353656.1</v>
      </c>
      <c r="C3" t="n">
        <v>123.099999904633</v>
      </c>
      <c r="D3" t="n">
        <v>5</v>
      </c>
      <c r="E3" t="n">
        <v>1595353653.05</v>
      </c>
      <c r="F3" t="n">
        <v>0.003552024447953944</v>
      </c>
      <c r="G3" t="n">
        <v>3.552024447953944</v>
      </c>
      <c r="H3" t="n">
        <v>16.68815015613773</v>
      </c>
      <c r="I3" t="n">
        <v>399.997166666667</v>
      </c>
      <c r="J3" t="n">
        <v>286.417228846141</v>
      </c>
      <c r="K3" t="n">
        <v>0.02902986485842538</v>
      </c>
      <c r="L3" t="n">
        <v>0.04054177794703863</v>
      </c>
      <c r="M3" t="n">
        <v>0.2626233795360091</v>
      </c>
      <c r="N3" t="n">
        <v>3.030952120231613</v>
      </c>
      <c r="O3" t="n">
        <v>0.2506046782320039</v>
      </c>
      <c r="P3" t="n">
        <v>0.1576619150961189</v>
      </c>
      <c r="Q3" t="n">
        <v>3.183875814590611</v>
      </c>
      <c r="R3" t="n">
        <v>54.50547605573855</v>
      </c>
      <c r="S3" t="n">
        <v>1.782482570582194</v>
      </c>
      <c r="T3" t="n">
        <v>3.270281629609814</v>
      </c>
      <c r="U3" t="n">
        <v>8108.42</v>
      </c>
      <c r="V3" t="n">
        <v>176.846153846154</v>
      </c>
      <c r="W3" t="n">
        <v>750.920404834711</v>
      </c>
      <c r="X3" t="n">
        <v>-1.16892043263047</v>
      </c>
      <c r="Y3" t="n">
        <v>222.312038461538</v>
      </c>
      <c r="Z3" t="n">
        <v>311.544623766669</v>
      </c>
      <c r="AA3" t="n">
        <v>0.5</v>
      </c>
      <c r="AB3" t="n">
        <v>258</v>
      </c>
      <c r="AC3" t="n">
        <v>290</v>
      </c>
      <c r="AD3" t="n">
        <v>288.4</v>
      </c>
      <c r="AE3" t="n">
        <v>135</v>
      </c>
      <c r="AF3" t="n">
        <v>8141.51</v>
      </c>
      <c r="AG3" t="n">
        <v>288.31</v>
      </c>
      <c r="AH3" t="n">
        <v>0.09</v>
      </c>
      <c r="AI3" t="n">
        <v>300</v>
      </c>
      <c r="AJ3" t="n">
        <v>19.1</v>
      </c>
      <c r="AK3" t="n">
        <v>311.544623766669</v>
      </c>
      <c r="AL3" t="n">
        <v>2.96658811078207</v>
      </c>
      <c r="AM3" t="n">
        <v>-18.9205520512922</v>
      </c>
      <c r="AN3" t="n">
        <v>2.19875735860444</v>
      </c>
      <c r="AO3" t="n">
        <v>0.725619161829827</v>
      </c>
      <c r="AP3" t="n">
        <v>-0.00458424916573971</v>
      </c>
      <c r="AQ3" t="n">
        <v>290</v>
      </c>
      <c r="AR3" t="n">
        <v>286.94</v>
      </c>
      <c r="AS3" t="n">
        <v>665</v>
      </c>
      <c r="AT3" t="n">
        <v>8131.06</v>
      </c>
      <c r="AU3" t="n">
        <v>288.28</v>
      </c>
      <c r="AV3" t="n">
        <v>-1.34</v>
      </c>
      <c r="AW3" t="n">
        <v>1200.05166666667</v>
      </c>
      <c r="AX3" t="n">
        <v>2</v>
      </c>
      <c r="AY3" t="n">
        <v>0.5</v>
      </c>
      <c r="AZ3" t="n">
        <v>2</v>
      </c>
      <c r="BA3" t="n">
        <v>1595353653.05</v>
      </c>
      <c r="BB3" t="n">
        <v>399.997166666667</v>
      </c>
      <c r="BC3" t="n">
        <v>407.241666666667</v>
      </c>
      <c r="BD3" t="n">
        <v>17.5865</v>
      </c>
      <c r="BE3" t="n">
        <v>16.1905</v>
      </c>
      <c r="BF3" t="n">
        <v>399.742666666667</v>
      </c>
      <c r="BG3" t="n">
        <v>17.6856833333333</v>
      </c>
      <c r="BH3" t="n">
        <v>499.9365</v>
      </c>
      <c r="BI3" t="n">
        <v>101.255333333333</v>
      </c>
      <c r="BJ3" t="n">
        <v>0.0998294666666667</v>
      </c>
      <c r="BK3" t="n">
        <v>25.4721</v>
      </c>
      <c r="BL3" t="n">
        <v>25.0221333333333</v>
      </c>
      <c r="BM3" t="n">
        <v>999.9</v>
      </c>
      <c r="BN3" t="n">
        <v>9995</v>
      </c>
      <c r="BO3" t="n">
        <v>7.4537</v>
      </c>
      <c r="BP3" t="n">
        <v>1200.05166666667</v>
      </c>
      <c r="BQ3" t="n">
        <v>0.966992333333333</v>
      </c>
      <c r="BR3" t="n">
        <v>0.0330076166666667</v>
      </c>
      <c r="BS3" t="n">
        <v>222.201333333333</v>
      </c>
      <c r="BT3" t="n">
        <v>4.99999</v>
      </c>
      <c r="BU3" t="n">
        <v>2727.51833333333</v>
      </c>
      <c r="BV3" t="n">
        <v>11873.15</v>
      </c>
      <c r="BW3" t="n">
        <v>36.312</v>
      </c>
      <c r="BX3" t="n">
        <v>38.125</v>
      </c>
      <c r="BY3" t="n">
        <v>37.125</v>
      </c>
      <c r="BZ3" t="n">
        <v>37.625</v>
      </c>
      <c r="CA3" t="n">
        <v>38.1145</v>
      </c>
      <c r="CB3" t="n">
        <v>1155.60166666667</v>
      </c>
      <c r="CC3" t="n">
        <v>39.45</v>
      </c>
      <c r="CD3" t="n">
        <v>122.099999904633</v>
      </c>
      <c r="CE3" t="n">
        <v>222.312038461538</v>
      </c>
      <c r="CF3" t="n">
        <v>-1.98998288962661</v>
      </c>
      <c r="CG3" t="n">
        <v>10.5729914582799</v>
      </c>
      <c r="CH3" t="n">
        <v>2726.68230769231</v>
      </c>
      <c r="CI3" t="n">
        <v>15</v>
      </c>
      <c r="CJ3" t="n">
        <v>1595353256</v>
      </c>
      <c r="CK3" t="n">
        <v>1595353256</v>
      </c>
      <c r="CL3" t="n">
        <v>1595353255</v>
      </c>
      <c r="CM3" t="n">
        <v>28</v>
      </c>
      <c r="CN3" t="n">
        <v>-0.076</v>
      </c>
      <c r="CO3" t="n">
        <v>0.002</v>
      </c>
      <c r="CP3" t="n">
        <v>0.263</v>
      </c>
      <c r="CQ3" t="n">
        <v>-0.099</v>
      </c>
      <c r="CR3" t="n">
        <v>407</v>
      </c>
      <c r="CS3" t="n">
        <v>16</v>
      </c>
      <c r="CT3" t="n">
        <v>0.26</v>
      </c>
      <c r="CU3" t="n">
        <v>0.06</v>
      </c>
      <c r="CV3" t="n">
        <v>16.6343677758238</v>
      </c>
      <c r="CW3" t="n">
        <v>0.37574502689405</v>
      </c>
      <c r="CX3" t="n">
        <v>0.0518325293980123</v>
      </c>
      <c r="CY3" t="n">
        <v>1</v>
      </c>
      <c r="CZ3" t="n">
        <v>-7.23089</v>
      </c>
      <c r="DA3" t="n">
        <v>-0.109222076656522</v>
      </c>
      <c r="DB3" t="n">
        <v>0.0175362544189921</v>
      </c>
      <c r="DC3" t="n">
        <v>1</v>
      </c>
      <c r="DD3" t="n">
        <v>222.288264705882</v>
      </c>
      <c r="DE3" t="n">
        <v>-0.361482042053316</v>
      </c>
      <c r="DF3" t="n">
        <v>0.428943250656466</v>
      </c>
      <c r="DG3" t="n">
        <v>1</v>
      </c>
      <c r="DH3" t="n">
        <v>3</v>
      </c>
      <c r="DI3" t="n">
        <v>3</v>
      </c>
      <c r="DJ3" t="n">
        <v>100</v>
      </c>
      <c r="DK3" t="n">
        <v>100</v>
      </c>
      <c r="DL3" t="n">
        <v>0.255</v>
      </c>
      <c r="DM3" t="n">
        <v>-0.09909999999999999</v>
      </c>
      <c r="DN3" t="n">
        <v>-0.144382508597325</v>
      </c>
      <c r="DO3" t="n">
        <v>0.000862124167288959</v>
      </c>
      <c r="DP3" t="n">
        <v>3.40327538556632e-07</v>
      </c>
      <c r="DQ3" t="n">
        <v>-2.02263791882896e-12</v>
      </c>
      <c r="DR3" t="n">
        <v>-0.0991600000000048</v>
      </c>
      <c r="DS3" t="n">
        <v>4</v>
      </c>
      <c r="DT3" t="n">
        <v>2115</v>
      </c>
      <c r="DU3" t="n">
        <v>-1</v>
      </c>
      <c r="DV3" t="n">
        <v>-1</v>
      </c>
      <c r="DW3" t="n">
        <v>6.7</v>
      </c>
      <c r="DX3" t="n">
        <v>6.7</v>
      </c>
      <c r="DY3" t="n">
        <v>1.05103</v>
      </c>
      <c r="DZ3" t="n">
        <v>2.64526</v>
      </c>
      <c r="EA3" t="n">
        <v>1.65161</v>
      </c>
      <c r="EB3" t="n">
        <v>2.27417</v>
      </c>
      <c r="EC3" t="n">
        <v>1.5979</v>
      </c>
      <c r="ED3" t="n">
        <v>2.4939</v>
      </c>
      <c r="EE3" t="n">
        <v>34.5092</v>
      </c>
      <c r="EF3" t="n">
        <v>23.8598</v>
      </c>
      <c r="EG3" t="n">
        <v>18</v>
      </c>
      <c r="EH3" t="n">
        <v>503.69</v>
      </c>
      <c r="EI3" t="n">
        <v>542.378</v>
      </c>
      <c r="EJ3" t="n">
        <v>22.3764</v>
      </c>
      <c r="EK3" t="n">
        <v>29.1186</v>
      </c>
      <c r="EL3" t="n">
        <v>30.0027</v>
      </c>
      <c r="EM3" t="n">
        <v>29.273</v>
      </c>
      <c r="EN3" t="n">
        <v>29.3263</v>
      </c>
      <c r="EO3" t="n">
        <v>21.0097</v>
      </c>
      <c r="EP3" t="n">
        <v>23.703</v>
      </c>
      <c r="EQ3" t="n">
        <v>29.9625</v>
      </c>
      <c r="ER3" t="n">
        <v>22.3449</v>
      </c>
      <c r="ES3" t="n">
        <v>407.299</v>
      </c>
      <c r="ET3" t="n">
        <v>16.2763</v>
      </c>
      <c r="EU3" t="n">
        <v>98.0097</v>
      </c>
      <c r="EV3" t="n">
        <v>95.4149</v>
      </c>
    </row>
    <row r="4">
      <c r="A4" t="n">
        <v>3</v>
      </c>
      <c r="B4" t="n">
        <v>1595353808.1</v>
      </c>
      <c r="C4" t="n">
        <v>275.099999904633</v>
      </c>
      <c r="D4" t="n">
        <v>5</v>
      </c>
      <c r="E4" t="n">
        <v>1595353805.1</v>
      </c>
      <c r="F4" t="n">
        <v>0.003400616576592886</v>
      </c>
      <c r="G4" t="n">
        <v>3.400616576592886</v>
      </c>
      <c r="H4" t="n">
        <v>15.89647921797756</v>
      </c>
      <c r="I4" t="n">
        <v>400.0522</v>
      </c>
      <c r="J4" t="n">
        <v>288.8357338135164</v>
      </c>
      <c r="K4" t="n">
        <v>0.0292743561136348</v>
      </c>
      <c r="L4" t="n">
        <v>0.04054647398442848</v>
      </c>
      <c r="M4" t="n">
        <v>0.2553410057150073</v>
      </c>
      <c r="N4" t="n">
        <v>3.034677553516515</v>
      </c>
      <c r="O4" t="n">
        <v>0.2439773855710717</v>
      </c>
      <c r="P4" t="n">
        <v>0.15346469517319</v>
      </c>
      <c r="Q4" t="n">
        <v>3.179203697121686</v>
      </c>
      <c r="R4" t="n">
        <v>54.82758540844925</v>
      </c>
      <c r="S4" t="n">
        <v>1.801230587270624</v>
      </c>
      <c r="T4" t="n">
        <v>3.285263383116346</v>
      </c>
      <c r="U4" t="n">
        <v>8108.42</v>
      </c>
      <c r="V4" t="n">
        <v>176.846153846154</v>
      </c>
      <c r="W4" t="n">
        <v>750.920404834711</v>
      </c>
      <c r="X4" t="n">
        <v>-1.16892043263047</v>
      </c>
      <c r="Y4" t="n">
        <v>230.869730769231</v>
      </c>
      <c r="Z4" t="n">
        <v>361.925226165378</v>
      </c>
      <c r="AA4" t="n">
        <v>0.5</v>
      </c>
      <c r="AB4" t="n">
        <v>259</v>
      </c>
      <c r="AC4" t="n">
        <v>290</v>
      </c>
      <c r="AD4" t="n">
        <v>336.07</v>
      </c>
      <c r="AE4" t="n">
        <v>145</v>
      </c>
      <c r="AF4" t="n">
        <v>8143.32</v>
      </c>
      <c r="AG4" t="n">
        <v>334.79</v>
      </c>
      <c r="AH4" t="n">
        <v>1.28</v>
      </c>
      <c r="AI4" t="n">
        <v>300</v>
      </c>
      <c r="AJ4" t="n">
        <v>19.1</v>
      </c>
      <c r="AK4" t="n">
        <v>361.925226165378</v>
      </c>
      <c r="AL4" t="n">
        <v>3.02863418179706</v>
      </c>
      <c r="AM4" t="n">
        <v>-22.0947473327931</v>
      </c>
      <c r="AN4" t="n">
        <v>2.23529667653309</v>
      </c>
      <c r="AO4" t="n">
        <v>0.777252664915594</v>
      </c>
      <c r="AP4" t="n">
        <v>-0.00478601957730813</v>
      </c>
      <c r="AQ4" t="n">
        <v>290</v>
      </c>
      <c r="AR4" t="n">
        <v>331.65</v>
      </c>
      <c r="AS4" t="n">
        <v>705</v>
      </c>
      <c r="AT4" t="n">
        <v>8132.42</v>
      </c>
      <c r="AU4" t="n">
        <v>334.76</v>
      </c>
      <c r="AV4" t="n">
        <v>-3.11</v>
      </c>
      <c r="AW4" t="n">
        <v>899.9994</v>
      </c>
      <c r="AX4" t="n">
        <v>2</v>
      </c>
      <c r="AY4" t="n">
        <v>0.5</v>
      </c>
      <c r="AZ4" t="n">
        <v>2</v>
      </c>
      <c r="BA4" t="n">
        <v>1595353805.1</v>
      </c>
      <c r="BB4" t="n">
        <v>400.0522</v>
      </c>
      <c r="BC4" t="n">
        <v>406.955</v>
      </c>
      <c r="BD4" t="n">
        <v>17.77186</v>
      </c>
      <c r="BE4" t="n">
        <v>16.43578</v>
      </c>
      <c r="BF4" t="n">
        <v>399.7974</v>
      </c>
      <c r="BG4" t="n">
        <v>17.87104</v>
      </c>
      <c r="BH4" t="n">
        <v>499.9972</v>
      </c>
      <c r="BI4" t="n">
        <v>101.253</v>
      </c>
      <c r="BJ4" t="n">
        <v>0.0999584</v>
      </c>
      <c r="BK4" t="n">
        <v>25.54906</v>
      </c>
      <c r="BL4" t="n">
        <v>24.9975</v>
      </c>
      <c r="BM4" t="n">
        <v>999.9</v>
      </c>
      <c r="BN4" t="n">
        <v>10017.76</v>
      </c>
      <c r="BO4" t="n">
        <v>7.4537</v>
      </c>
      <c r="BP4" t="n">
        <v>899.9994</v>
      </c>
      <c r="BQ4" t="n">
        <v>0.9560149999999999</v>
      </c>
      <c r="BR4" t="n">
        <v>0.0439849</v>
      </c>
      <c r="BS4" t="n">
        <v>231.0838</v>
      </c>
      <c r="BT4" t="n">
        <v>4.99999</v>
      </c>
      <c r="BU4" t="n">
        <v>2110.45</v>
      </c>
      <c r="BV4" t="n">
        <v>8859.915999999999</v>
      </c>
      <c r="BW4" t="n">
        <v>35.7624</v>
      </c>
      <c r="BX4" t="n">
        <v>37.9998</v>
      </c>
      <c r="BY4" t="n">
        <v>36.8246</v>
      </c>
      <c r="BZ4" t="n">
        <v>37.5124</v>
      </c>
      <c r="CA4" t="n">
        <v>37.7498</v>
      </c>
      <c r="CB4" t="n">
        <v>855.6319999999999</v>
      </c>
      <c r="CC4" t="n">
        <v>39.368</v>
      </c>
      <c r="CD4" t="n">
        <v>150.700000047684</v>
      </c>
      <c r="CE4" t="n">
        <v>230.869730769231</v>
      </c>
      <c r="CF4" t="n">
        <v>1.08092311210719</v>
      </c>
      <c r="CG4" t="n">
        <v>8.723076922429639</v>
      </c>
      <c r="CH4" t="n">
        <v>2109.66192307692</v>
      </c>
      <c r="CI4" t="n">
        <v>15</v>
      </c>
      <c r="CJ4" t="n">
        <v>1595353256</v>
      </c>
      <c r="CK4" t="n">
        <v>1595353256</v>
      </c>
      <c r="CL4" t="n">
        <v>1595353255</v>
      </c>
      <c r="CM4" t="n">
        <v>28</v>
      </c>
      <c r="CN4" t="n">
        <v>-0.076</v>
      </c>
      <c r="CO4" t="n">
        <v>0.002</v>
      </c>
      <c r="CP4" t="n">
        <v>0.263</v>
      </c>
      <c r="CQ4" t="n">
        <v>-0.099</v>
      </c>
      <c r="CR4" t="n">
        <v>407</v>
      </c>
      <c r="CS4" t="n">
        <v>16</v>
      </c>
      <c r="CT4" t="n">
        <v>0.26</v>
      </c>
      <c r="CU4" t="n">
        <v>0.06</v>
      </c>
      <c r="CV4" t="n">
        <v>16.000202765982</v>
      </c>
      <c r="CW4" t="n">
        <v>-0.0701746613773032</v>
      </c>
      <c r="CX4" t="n">
        <v>0.0663524139614057</v>
      </c>
      <c r="CY4" t="n">
        <v>1</v>
      </c>
      <c r="CZ4" t="n">
        <v>-6.93740285714286</v>
      </c>
      <c r="DA4" t="n">
        <v>0.026321298701292</v>
      </c>
      <c r="DB4" t="n">
        <v>0.0282074720163119</v>
      </c>
      <c r="DC4" t="n">
        <v>1</v>
      </c>
      <c r="DD4" t="n">
        <v>230.812617647059</v>
      </c>
      <c r="DE4" t="n">
        <v>0.917845699158527</v>
      </c>
      <c r="DF4" t="n">
        <v>0.285520578706774</v>
      </c>
      <c r="DG4" t="n">
        <v>1</v>
      </c>
      <c r="DH4" t="n">
        <v>3</v>
      </c>
      <c r="DI4" t="n">
        <v>3</v>
      </c>
      <c r="DJ4" t="n">
        <v>100</v>
      </c>
      <c r="DK4" t="n">
        <v>100</v>
      </c>
      <c r="DL4" t="n">
        <v>0.255</v>
      </c>
      <c r="DM4" t="n">
        <v>-0.09909999999999999</v>
      </c>
      <c r="DN4" t="n">
        <v>-0.144382508597325</v>
      </c>
      <c r="DO4" t="n">
        <v>0.000862124167288959</v>
      </c>
      <c r="DP4" t="n">
        <v>3.40327538556632e-07</v>
      </c>
      <c r="DQ4" t="n">
        <v>-2.02263791882896e-12</v>
      </c>
      <c r="DR4" t="n">
        <v>-0.0991600000000048</v>
      </c>
      <c r="DS4" t="n">
        <v>4</v>
      </c>
      <c r="DT4" t="n">
        <v>2115</v>
      </c>
      <c r="DU4" t="n">
        <v>-1</v>
      </c>
      <c r="DV4" t="n">
        <v>-1</v>
      </c>
      <c r="DW4" t="n">
        <v>9.199999999999999</v>
      </c>
      <c r="DX4" t="n">
        <v>9.199999999999999</v>
      </c>
      <c r="DY4" t="n">
        <v>1.04858</v>
      </c>
      <c r="DZ4" t="n">
        <v>2.6416</v>
      </c>
      <c r="EA4" t="n">
        <v>1.65161</v>
      </c>
      <c r="EB4" t="n">
        <v>2.27417</v>
      </c>
      <c r="EC4" t="n">
        <v>1.5979</v>
      </c>
      <c r="ED4" t="n">
        <v>2.48413</v>
      </c>
      <c r="EE4" t="n">
        <v>34.9674</v>
      </c>
      <c r="EF4" t="n">
        <v>23.8774</v>
      </c>
      <c r="EG4" t="n">
        <v>18</v>
      </c>
      <c r="EH4" t="n">
        <v>503.879</v>
      </c>
      <c r="EI4" t="n">
        <v>541.849</v>
      </c>
      <c r="EJ4" t="n">
        <v>22.8962</v>
      </c>
      <c r="EK4" t="n">
        <v>29.1814</v>
      </c>
      <c r="EL4" t="n">
        <v>30.0002</v>
      </c>
      <c r="EM4" t="n">
        <v>29.3365</v>
      </c>
      <c r="EN4" t="n">
        <v>29.3903</v>
      </c>
      <c r="EO4" t="n">
        <v>20.9858</v>
      </c>
      <c r="EP4" t="n">
        <v>22.8452</v>
      </c>
      <c r="EQ4" t="n">
        <v>29.9625</v>
      </c>
      <c r="ER4" t="n">
        <v>22.8944</v>
      </c>
      <c r="ES4" t="n">
        <v>406.86</v>
      </c>
      <c r="ET4" t="n">
        <v>16.4871</v>
      </c>
      <c r="EU4" t="n">
        <v>97.99939999999999</v>
      </c>
      <c r="EV4" t="n">
        <v>95.4059</v>
      </c>
    </row>
    <row r="5">
      <c r="A5" t="n">
        <v>4</v>
      </c>
      <c r="B5" t="n">
        <v>1595353955.1</v>
      </c>
      <c r="C5" t="n">
        <v>422.099999904633</v>
      </c>
      <c r="D5" t="n">
        <v>5</v>
      </c>
      <c r="E5" t="n">
        <v>1595353951.6</v>
      </c>
      <c r="F5" t="n">
        <v>0.003201240142354527</v>
      </c>
      <c r="G5" t="n">
        <v>3.201240142354527</v>
      </c>
      <c r="H5" t="n">
        <v>14.24959952250764</v>
      </c>
      <c r="I5" t="n">
        <v>399.986333333333</v>
      </c>
      <c r="J5" t="n">
        <v>294.1070305368747</v>
      </c>
      <c r="K5" t="n">
        <v>0.02980919547303776</v>
      </c>
      <c r="L5" t="n">
        <v>0.04054058406938368</v>
      </c>
      <c r="M5" t="n">
        <v>0.2408708281539864</v>
      </c>
      <c r="N5" t="n">
        <v>3.031150864676377</v>
      </c>
      <c r="O5" t="n">
        <v>0.2307199132996396</v>
      </c>
      <c r="P5" t="n">
        <v>0.1450763169598718</v>
      </c>
      <c r="Q5" t="n">
        <v>3.186138159298961</v>
      </c>
      <c r="R5" t="n">
        <v>54.71730262233767</v>
      </c>
      <c r="S5" t="n">
        <v>1.814530160876555</v>
      </c>
      <c r="T5" t="n">
        <v>3.316190809697909</v>
      </c>
      <c r="U5" t="n">
        <v>8108.42</v>
      </c>
      <c r="V5" t="n">
        <v>176.846153846154</v>
      </c>
      <c r="W5" t="n">
        <v>750.920404834711</v>
      </c>
      <c r="X5" t="n">
        <v>-1.16892043263047</v>
      </c>
      <c r="Y5" t="n">
        <v>244.403307692308</v>
      </c>
      <c r="Z5" t="n">
        <v>458.402039406256</v>
      </c>
      <c r="AA5" t="n">
        <v>0.5</v>
      </c>
      <c r="AB5" t="n">
        <v>260</v>
      </c>
      <c r="AC5" t="n">
        <v>290</v>
      </c>
      <c r="AD5" t="n">
        <v>426.55</v>
      </c>
      <c r="AE5" t="n">
        <v>155</v>
      </c>
      <c r="AF5" t="n">
        <v>8139.2</v>
      </c>
      <c r="AG5" t="n">
        <v>426.09</v>
      </c>
      <c r="AH5" t="n">
        <v>0.46</v>
      </c>
      <c r="AI5" t="n">
        <v>300</v>
      </c>
      <c r="AJ5" t="n">
        <v>19.1</v>
      </c>
      <c r="AK5" t="n">
        <v>458.402039406256</v>
      </c>
      <c r="AL5" t="n">
        <v>2.00793016660925</v>
      </c>
      <c r="AM5" t="n">
        <v>-26.3013737597132</v>
      </c>
      <c r="AN5" t="n">
        <v>1.47450970505491</v>
      </c>
      <c r="AO5" t="n">
        <v>0.91911529095692</v>
      </c>
      <c r="AP5" t="n">
        <v>-0.00498470989988877</v>
      </c>
      <c r="AQ5" t="n">
        <v>290</v>
      </c>
      <c r="AR5" t="n">
        <v>423.56</v>
      </c>
      <c r="AS5" t="n">
        <v>665</v>
      </c>
      <c r="AT5" t="n">
        <v>8128.91</v>
      </c>
      <c r="AU5" t="n">
        <v>426.05</v>
      </c>
      <c r="AV5" t="n">
        <v>-2.49</v>
      </c>
      <c r="AW5" t="n">
        <v>599.991</v>
      </c>
      <c r="AX5" t="n">
        <v>2</v>
      </c>
      <c r="AY5" t="n">
        <v>0.5</v>
      </c>
      <c r="AZ5" t="n">
        <v>2</v>
      </c>
      <c r="BA5" t="n">
        <v>1595353951.6</v>
      </c>
      <c r="BB5" t="n">
        <v>399.986333333333</v>
      </c>
      <c r="BC5" t="n">
        <v>406.198</v>
      </c>
      <c r="BD5" t="n">
        <v>17.9027333333333</v>
      </c>
      <c r="BE5" t="n">
        <v>16.6452333333333</v>
      </c>
      <c r="BF5" t="n">
        <v>399.731833333333</v>
      </c>
      <c r="BG5" t="n">
        <v>18.0018833333333</v>
      </c>
      <c r="BH5" t="n">
        <v>500.0285</v>
      </c>
      <c r="BI5" t="n">
        <v>101.254833333333</v>
      </c>
      <c r="BJ5" t="n">
        <v>0.1000898</v>
      </c>
      <c r="BK5" t="n">
        <v>25.7069666666667</v>
      </c>
      <c r="BL5" t="n">
        <v>25.03405</v>
      </c>
      <c r="BM5" t="n">
        <v>999.9</v>
      </c>
      <c r="BN5" t="n">
        <v>9996.25</v>
      </c>
      <c r="BO5" t="n">
        <v>7.404295</v>
      </c>
      <c r="BP5" t="n">
        <v>599.991</v>
      </c>
      <c r="BQ5" t="n">
        <v>0.932979</v>
      </c>
      <c r="BR5" t="n">
        <v>0.06702080000000001</v>
      </c>
      <c r="BS5" t="n">
        <v>244.545666666667</v>
      </c>
      <c r="BT5" t="n">
        <v>4.99999</v>
      </c>
      <c r="BU5" t="n">
        <v>1489.44166666667</v>
      </c>
      <c r="BV5" t="n">
        <v>5845.2</v>
      </c>
      <c r="BW5" t="n">
        <v>37.4163333333333</v>
      </c>
      <c r="BX5" t="n">
        <v>41.281</v>
      </c>
      <c r="BY5" t="n">
        <v>38.9998333333333</v>
      </c>
      <c r="BZ5" t="n">
        <v>41.9996666666667</v>
      </c>
      <c r="CA5" t="n">
        <v>40.1663333333333</v>
      </c>
      <c r="CB5" t="n">
        <v>555.115</v>
      </c>
      <c r="CC5" t="n">
        <v>39.88</v>
      </c>
      <c r="CD5" t="n">
        <v>145.700000047684</v>
      </c>
      <c r="CE5" t="n">
        <v>244.403307692308</v>
      </c>
      <c r="CF5" t="n">
        <v>1.73873504265048</v>
      </c>
      <c r="CG5" t="n">
        <v>14.305982918386</v>
      </c>
      <c r="CH5" t="n">
        <v>1488.46423076923</v>
      </c>
      <c r="CI5" t="n">
        <v>15</v>
      </c>
      <c r="CJ5" t="n">
        <v>1595353256</v>
      </c>
      <c r="CK5" t="n">
        <v>1595353256</v>
      </c>
      <c r="CL5" t="n">
        <v>1595353255</v>
      </c>
      <c r="CM5" t="n">
        <v>28</v>
      </c>
      <c r="CN5" t="n">
        <v>-0.076</v>
      </c>
      <c r="CO5" t="n">
        <v>0.002</v>
      </c>
      <c r="CP5" t="n">
        <v>0.263</v>
      </c>
      <c r="CQ5" t="n">
        <v>-0.099</v>
      </c>
      <c r="CR5" t="n">
        <v>407</v>
      </c>
      <c r="CS5" t="n">
        <v>16</v>
      </c>
      <c r="CT5" t="n">
        <v>0.26</v>
      </c>
      <c r="CU5" t="n">
        <v>0.06</v>
      </c>
      <c r="CV5" t="n">
        <v>14.1719491574878</v>
      </c>
      <c r="CW5" t="n">
        <v>0.210629831119765</v>
      </c>
      <c r="CX5" t="n">
        <v>0.0942577754274386</v>
      </c>
      <c r="CY5" t="n">
        <v>1</v>
      </c>
      <c r="CZ5" t="n">
        <v>-6.183123</v>
      </c>
      <c r="DA5" t="n">
        <v>-0.0893440601503733</v>
      </c>
      <c r="DB5" t="n">
        <v>0.0382652292688806</v>
      </c>
      <c r="DC5" t="n">
        <v>1</v>
      </c>
      <c r="DD5" t="n">
        <v>244.312529411765</v>
      </c>
      <c r="DE5" t="n">
        <v>0.97738731919723</v>
      </c>
      <c r="DF5" t="n">
        <v>0.253144719745341</v>
      </c>
      <c r="DG5" t="n">
        <v>1</v>
      </c>
      <c r="DH5" t="n">
        <v>3</v>
      </c>
      <c r="DI5" t="n">
        <v>3</v>
      </c>
      <c r="DJ5" t="n">
        <v>100</v>
      </c>
      <c r="DK5" t="n">
        <v>100</v>
      </c>
      <c r="DL5" t="n">
        <v>0.254</v>
      </c>
      <c r="DM5" t="n">
        <v>-0.09909999999999999</v>
      </c>
      <c r="DN5" t="n">
        <v>-0.144382508597325</v>
      </c>
      <c r="DO5" t="n">
        <v>0.000862124167288959</v>
      </c>
      <c r="DP5" t="n">
        <v>3.40327538556632e-07</v>
      </c>
      <c r="DQ5" t="n">
        <v>-2.02263791882896e-12</v>
      </c>
      <c r="DR5" t="n">
        <v>-0.0991600000000048</v>
      </c>
      <c r="DS5" t="n">
        <v>4</v>
      </c>
      <c r="DT5" t="n">
        <v>2115</v>
      </c>
      <c r="DU5" t="n">
        <v>-1</v>
      </c>
      <c r="DV5" t="n">
        <v>-1</v>
      </c>
      <c r="DW5" t="n">
        <v>11.7</v>
      </c>
      <c r="DX5" t="n">
        <v>11.7</v>
      </c>
      <c r="DY5" t="n">
        <v>1.04736</v>
      </c>
      <c r="DZ5" t="n">
        <v>2.65137</v>
      </c>
      <c r="EA5" t="n">
        <v>1.65161</v>
      </c>
      <c r="EB5" t="n">
        <v>2.27417</v>
      </c>
      <c r="EC5" t="n">
        <v>1.5979</v>
      </c>
      <c r="ED5" t="n">
        <v>2.4646</v>
      </c>
      <c r="EE5" t="n">
        <v>35.2902</v>
      </c>
      <c r="EF5" t="n">
        <v>23.8686</v>
      </c>
      <c r="EG5" t="n">
        <v>18</v>
      </c>
      <c r="EH5" t="n">
        <v>503.976</v>
      </c>
      <c r="EI5" t="n">
        <v>541.092</v>
      </c>
      <c r="EJ5" t="n">
        <v>23.2492</v>
      </c>
      <c r="EK5" t="n">
        <v>29.2447</v>
      </c>
      <c r="EL5" t="n">
        <v>30.0005</v>
      </c>
      <c r="EM5" t="n">
        <v>29.3961</v>
      </c>
      <c r="EN5" t="n">
        <v>29.4504</v>
      </c>
      <c r="EO5" t="n">
        <v>20.9522</v>
      </c>
      <c r="EP5" t="n">
        <v>22.0102</v>
      </c>
      <c r="EQ5" t="n">
        <v>29.9625</v>
      </c>
      <c r="ER5" t="n">
        <v>23.2187</v>
      </c>
      <c r="ES5" t="n">
        <v>406.118</v>
      </c>
      <c r="ET5" t="n">
        <v>16.6478</v>
      </c>
      <c r="EU5" t="n">
        <v>97.988</v>
      </c>
      <c r="EV5" t="n">
        <v>95.395</v>
      </c>
    </row>
    <row r="6">
      <c r="A6" t="n">
        <v>5</v>
      </c>
      <c r="B6" t="n">
        <v>1595354078.1</v>
      </c>
      <c r="C6" t="n">
        <v>545.099999904633</v>
      </c>
      <c r="D6" t="n">
        <v>5</v>
      </c>
      <c r="E6" t="n">
        <v>1595354074.6</v>
      </c>
      <c r="F6" t="n">
        <v>0.002981735582264857</v>
      </c>
      <c r="G6" t="n">
        <v>2.981735582264857</v>
      </c>
      <c r="H6" t="n">
        <v>11.22921388962779</v>
      </c>
      <c r="I6" t="n">
        <v>400.039833333333</v>
      </c>
      <c r="J6" t="n">
        <v>310.1417125536167</v>
      </c>
      <c r="K6" t="n">
        <v>0.03143336160600077</v>
      </c>
      <c r="L6" t="n">
        <v>0.04054468079909459</v>
      </c>
      <c r="M6" t="n">
        <v>0.2264501298051345</v>
      </c>
      <c r="N6" t="n">
        <v>3.031736256762252</v>
      </c>
      <c r="O6" t="n">
        <v>0.2174555377055012</v>
      </c>
      <c r="P6" t="n">
        <v>0.1366880706256077</v>
      </c>
      <c r="Q6" t="n">
        <v>3.181851969514916</v>
      </c>
      <c r="R6" t="n">
        <v>54.96722581199622</v>
      </c>
      <c r="S6" t="n">
        <v>1.826462414570859</v>
      </c>
      <c r="T6" t="n">
        <v>3.322820803832975</v>
      </c>
      <c r="U6" t="n">
        <v>8108.42</v>
      </c>
      <c r="V6" t="n">
        <v>176.846153846154</v>
      </c>
      <c r="W6" t="n">
        <v>750.920404834711</v>
      </c>
      <c r="X6" t="n">
        <v>-1.16892043263047</v>
      </c>
      <c r="Y6" t="n">
        <v>246.217</v>
      </c>
      <c r="Z6" t="n">
        <v>547.753913695477</v>
      </c>
      <c r="AA6" t="n">
        <v>0.5</v>
      </c>
      <c r="AB6" t="n">
        <v>261</v>
      </c>
      <c r="AC6" t="n">
        <v>290</v>
      </c>
      <c r="AD6" t="n">
        <v>514.25</v>
      </c>
      <c r="AE6" t="n">
        <v>185</v>
      </c>
      <c r="AF6" t="n">
        <v>8143.99</v>
      </c>
      <c r="AG6" t="n">
        <v>513.33</v>
      </c>
      <c r="AH6" t="n">
        <v>0.92</v>
      </c>
      <c r="AI6" t="n">
        <v>300</v>
      </c>
      <c r="AJ6" t="n">
        <v>19.1</v>
      </c>
      <c r="AK6" t="n">
        <v>547.753913695477</v>
      </c>
      <c r="AL6" t="n">
        <v>2.34814621538727</v>
      </c>
      <c r="AM6" t="n">
        <v>-28.0352112934834</v>
      </c>
      <c r="AN6" t="n">
        <v>1.72047226833865</v>
      </c>
      <c r="AO6" t="n">
        <v>0.904609154910198</v>
      </c>
      <c r="AP6" t="n">
        <v>-0.00512169699666297</v>
      </c>
      <c r="AQ6" t="n">
        <v>290</v>
      </c>
      <c r="AR6" t="n">
        <v>511.28</v>
      </c>
      <c r="AS6" t="n">
        <v>645</v>
      </c>
      <c r="AT6" t="n">
        <v>8135.7</v>
      </c>
      <c r="AU6" t="n">
        <v>513.29</v>
      </c>
      <c r="AV6" t="n">
        <v>-2.01</v>
      </c>
      <c r="AW6" t="n">
        <v>399.996166666667</v>
      </c>
      <c r="AX6" t="n">
        <v>2</v>
      </c>
      <c r="AY6" t="n">
        <v>0.5</v>
      </c>
      <c r="AZ6" t="n">
        <v>2</v>
      </c>
      <c r="BA6" t="n">
        <v>1595354074.6</v>
      </c>
      <c r="BB6" t="n">
        <v>400.039833333333</v>
      </c>
      <c r="BC6" t="n">
        <v>405.0085</v>
      </c>
      <c r="BD6" t="n">
        <v>18.02105</v>
      </c>
      <c r="BE6" t="n">
        <v>16.8498833333333</v>
      </c>
      <c r="BF6" t="n">
        <v>399.715833333333</v>
      </c>
      <c r="BG6" t="n">
        <v>18.1161833333333</v>
      </c>
      <c r="BH6" t="n">
        <v>500.0145</v>
      </c>
      <c r="BI6" t="n">
        <v>101.251666666667</v>
      </c>
      <c r="BJ6" t="n">
        <v>0.0999424</v>
      </c>
      <c r="BK6" t="n">
        <v>25.74065</v>
      </c>
      <c r="BL6" t="n">
        <v>25.0114666666667</v>
      </c>
      <c r="BM6" t="n">
        <v>999.9</v>
      </c>
      <c r="BN6" t="n">
        <v>10000.1</v>
      </c>
      <c r="BO6" t="n">
        <v>7.455115</v>
      </c>
      <c r="BP6" t="n">
        <v>399.996166666667</v>
      </c>
      <c r="BQ6" t="n">
        <v>0.900008</v>
      </c>
      <c r="BR6" t="n">
        <v>0.09999189999999999</v>
      </c>
      <c r="BS6" t="n">
        <v>245.992166666667</v>
      </c>
      <c r="BT6" t="n">
        <v>4.99999</v>
      </c>
      <c r="BU6" t="n">
        <v>987.4444999999999</v>
      </c>
      <c r="BV6" t="n">
        <v>3837.855</v>
      </c>
      <c r="BW6" t="n">
        <v>36.3956666666667</v>
      </c>
      <c r="BX6" t="n">
        <v>39.1766666666667</v>
      </c>
      <c r="BY6" t="n">
        <v>37.8956666666667</v>
      </c>
      <c r="BZ6" t="n">
        <v>38.8016666666667</v>
      </c>
      <c r="CA6" t="n">
        <v>38.583</v>
      </c>
      <c r="CB6" t="n">
        <v>355.5</v>
      </c>
      <c r="CC6" t="n">
        <v>39.5</v>
      </c>
      <c r="CD6" t="n">
        <v>122.100000143051</v>
      </c>
      <c r="CE6" t="n">
        <v>246.217</v>
      </c>
      <c r="CF6" t="n">
        <v>-1.45784614953991</v>
      </c>
      <c r="CG6" t="n">
        <v>1.43408546084175</v>
      </c>
      <c r="CH6" t="n">
        <v>987.1325000000001</v>
      </c>
      <c r="CI6" t="n">
        <v>15</v>
      </c>
      <c r="CJ6" t="n">
        <v>1595354024.1</v>
      </c>
      <c r="CK6" t="n">
        <v>1595354024.1</v>
      </c>
      <c r="CL6" t="n">
        <v>1595354021.1</v>
      </c>
      <c r="CM6" t="n">
        <v>29</v>
      </c>
      <c r="CN6" t="n">
        <v>0.06900000000000001</v>
      </c>
      <c r="CO6" t="n">
        <v>0.004</v>
      </c>
      <c r="CP6" t="n">
        <v>0.33</v>
      </c>
      <c r="CQ6" t="n">
        <v>-0.095</v>
      </c>
      <c r="CR6" t="n">
        <v>405</v>
      </c>
      <c r="CS6" t="n">
        <v>17</v>
      </c>
      <c r="CT6" t="n">
        <v>0.28</v>
      </c>
      <c r="CU6" t="n">
        <v>0.06</v>
      </c>
      <c r="CV6" t="n">
        <v>11.3547313256107</v>
      </c>
      <c r="CW6" t="n">
        <v>-0.126635874512396</v>
      </c>
      <c r="CX6" t="n">
        <v>0.132761269739229</v>
      </c>
      <c r="CY6" t="n">
        <v>1</v>
      </c>
      <c r="CZ6" t="n">
        <v>-5.02038666666667</v>
      </c>
      <c r="DA6" t="n">
        <v>0.111748051948049</v>
      </c>
      <c r="DB6" t="n">
        <v>0.0530497799765046</v>
      </c>
      <c r="DC6" t="n">
        <v>1</v>
      </c>
      <c r="DD6" t="n">
        <v>246.179</v>
      </c>
      <c r="DE6" t="n">
        <v>0.69378151398205</v>
      </c>
      <c r="DF6" t="n">
        <v>0.331468035900189</v>
      </c>
      <c r="DG6" t="n">
        <v>1</v>
      </c>
      <c r="DH6" t="n">
        <v>3</v>
      </c>
      <c r="DI6" t="n">
        <v>3</v>
      </c>
      <c r="DJ6" t="n">
        <v>100</v>
      </c>
      <c r="DK6" t="n">
        <v>100</v>
      </c>
      <c r="DL6" t="n">
        <v>0.324</v>
      </c>
      <c r="DM6" t="n">
        <v>-0.0951</v>
      </c>
      <c r="DN6" t="n">
        <v>-0.0749228768196253</v>
      </c>
      <c r="DO6" t="n">
        <v>0.000862124167288959</v>
      </c>
      <c r="DP6" t="n">
        <v>3.40327538556632e-07</v>
      </c>
      <c r="DQ6" t="n">
        <v>-2.02263791882896e-12</v>
      </c>
      <c r="DR6" t="n">
        <v>-0.09514000000000419</v>
      </c>
      <c r="DS6" t="n">
        <v>4</v>
      </c>
      <c r="DT6" t="n">
        <v>2115</v>
      </c>
      <c r="DU6" t="n">
        <v>-1</v>
      </c>
      <c r="DV6" t="n">
        <v>-1</v>
      </c>
      <c r="DW6" t="n">
        <v>0.9</v>
      </c>
      <c r="DX6" t="n">
        <v>0.9</v>
      </c>
      <c r="DY6" t="n">
        <v>1.04614</v>
      </c>
      <c r="DZ6" t="n">
        <v>2.65015</v>
      </c>
      <c r="EA6" t="n">
        <v>1.65161</v>
      </c>
      <c r="EB6" t="n">
        <v>2.27417</v>
      </c>
      <c r="EC6" t="n">
        <v>1.5979</v>
      </c>
      <c r="ED6" t="n">
        <v>2.56104</v>
      </c>
      <c r="EE6" t="n">
        <v>35.5451</v>
      </c>
      <c r="EF6" t="n">
        <v>23.8774</v>
      </c>
      <c r="EG6" t="n">
        <v>18</v>
      </c>
      <c r="EH6" t="n">
        <v>503.926</v>
      </c>
      <c r="EI6" t="n">
        <v>540.47</v>
      </c>
      <c r="EJ6" t="n">
        <v>23.3566</v>
      </c>
      <c r="EK6" t="n">
        <v>29.305</v>
      </c>
      <c r="EL6" t="n">
        <v>30.0003</v>
      </c>
      <c r="EM6" t="n">
        <v>29.4526</v>
      </c>
      <c r="EN6" t="n">
        <v>29.5048</v>
      </c>
      <c r="EO6" t="n">
        <v>20.9088</v>
      </c>
      <c r="EP6" t="n">
        <v>21.6553</v>
      </c>
      <c r="EQ6" t="n">
        <v>30.7481</v>
      </c>
      <c r="ER6" t="n">
        <v>23.3512</v>
      </c>
      <c r="ES6" t="n">
        <v>405.047</v>
      </c>
      <c r="ET6" t="n">
        <v>16.819</v>
      </c>
      <c r="EU6" t="n">
        <v>97.9776</v>
      </c>
      <c r="EV6" t="n">
        <v>95.3819</v>
      </c>
    </row>
    <row r="7">
      <c r="A7" t="n">
        <v>6</v>
      </c>
      <c r="B7" t="n">
        <v>1595354225.1</v>
      </c>
      <c r="C7" t="n">
        <v>692.099999904633</v>
      </c>
      <c r="D7" t="n">
        <v>5</v>
      </c>
      <c r="E7" t="n">
        <v>1595354222.1</v>
      </c>
      <c r="F7" t="n">
        <v>0.00256666226992988</v>
      </c>
      <c r="G7" t="n">
        <v>2.56666226992988</v>
      </c>
      <c r="H7" t="n">
        <v>6.625066955315157</v>
      </c>
      <c r="I7" t="n">
        <v>400.0198</v>
      </c>
      <c r="J7" t="n">
        <v>335.227083300615</v>
      </c>
      <c r="K7" t="n">
        <v>0.03397410431624132</v>
      </c>
      <c r="L7" t="n">
        <v>0.04054062183745121</v>
      </c>
      <c r="M7" t="n">
        <v>0.1925358355445014</v>
      </c>
      <c r="N7" t="n">
        <v>3.0306014717705</v>
      </c>
      <c r="O7" t="n">
        <v>0.1859894101341267</v>
      </c>
      <c r="P7" t="n">
        <v>0.1168130085925633</v>
      </c>
      <c r="Q7" t="n">
        <v>3.181771039100624</v>
      </c>
      <c r="R7" t="n">
        <v>54.79354029171125</v>
      </c>
      <c r="S7" t="n">
        <v>1.817680561915282</v>
      </c>
      <c r="T7" t="n">
        <v>3.317326371390255</v>
      </c>
      <c r="U7" t="n">
        <v>8108.42</v>
      </c>
      <c r="V7" t="n">
        <v>176.846153846154</v>
      </c>
      <c r="W7" t="n">
        <v>750.920404834711</v>
      </c>
      <c r="X7" t="n">
        <v>-1.16892043263047</v>
      </c>
      <c r="Y7" t="n">
        <v>228.867653846154</v>
      </c>
      <c r="Z7" t="n">
        <v>602.8907987098989</v>
      </c>
      <c r="AA7" t="n">
        <v>0.5</v>
      </c>
      <c r="AB7" t="n">
        <v>262</v>
      </c>
      <c r="AC7" t="n">
        <v>290</v>
      </c>
      <c r="AD7" t="n">
        <v>577.4400000000001</v>
      </c>
      <c r="AE7" t="n">
        <v>205</v>
      </c>
      <c r="AF7" t="n">
        <v>8127.5</v>
      </c>
      <c r="AG7" t="n">
        <v>576.8099999999999</v>
      </c>
      <c r="AH7" t="n">
        <v>0.63</v>
      </c>
      <c r="AI7" t="n">
        <v>300</v>
      </c>
      <c r="AJ7" t="n">
        <v>19.1</v>
      </c>
      <c r="AK7" t="n">
        <v>602.8907987098989</v>
      </c>
      <c r="AL7" t="n">
        <v>2.67397201405907</v>
      </c>
      <c r="AM7" t="n">
        <v>-21.1962813255265</v>
      </c>
      <c r="AN7" t="n">
        <v>1.94952287664881</v>
      </c>
      <c r="AO7" t="n">
        <v>0.80849764748455</v>
      </c>
      <c r="AP7" t="n">
        <v>-0.00524485850945496</v>
      </c>
      <c r="AQ7" t="n">
        <v>290</v>
      </c>
      <c r="AR7" t="n">
        <v>576.54</v>
      </c>
      <c r="AS7" t="n">
        <v>625</v>
      </c>
      <c r="AT7" t="n">
        <v>8120.82</v>
      </c>
      <c r="AU7" t="n">
        <v>576.79</v>
      </c>
      <c r="AV7" t="n">
        <v>-0.25</v>
      </c>
      <c r="AW7" t="n">
        <v>199.9972</v>
      </c>
      <c r="AX7" t="n">
        <v>2</v>
      </c>
      <c r="AY7" t="n">
        <v>0.5</v>
      </c>
      <c r="AZ7" t="n">
        <v>2</v>
      </c>
      <c r="BA7" t="n">
        <v>1595354222.1</v>
      </c>
      <c r="BB7" t="n">
        <v>400.0198</v>
      </c>
      <c r="BC7" t="n">
        <v>403.0806</v>
      </c>
      <c r="BD7" t="n">
        <v>17.9353</v>
      </c>
      <c r="BE7" t="n">
        <v>16.92702</v>
      </c>
      <c r="BF7" t="n">
        <v>399.696</v>
      </c>
      <c r="BG7" t="n">
        <v>18.03</v>
      </c>
      <c r="BH7" t="n">
        <v>499.9858</v>
      </c>
      <c r="BI7" t="n">
        <v>101.2466</v>
      </c>
      <c r="BJ7" t="n">
        <v>0.09993794</v>
      </c>
      <c r="BK7" t="n">
        <v>25.71274</v>
      </c>
      <c r="BL7" t="n">
        <v>25.01104</v>
      </c>
      <c r="BM7" t="n">
        <v>999.9</v>
      </c>
      <c r="BN7" t="n">
        <v>9993.744000000001</v>
      </c>
      <c r="BO7" t="n">
        <v>7.407682</v>
      </c>
      <c r="BP7" t="n">
        <v>199.9972</v>
      </c>
      <c r="BQ7" t="n">
        <v>0.9000666</v>
      </c>
      <c r="BR7" t="n">
        <v>0.09993299999999999</v>
      </c>
      <c r="BS7" t="n">
        <v>228.8368</v>
      </c>
      <c r="BT7" t="n">
        <v>4.99999</v>
      </c>
      <c r="BU7" t="n">
        <v>454.752</v>
      </c>
      <c r="BV7" t="n">
        <v>1894.666</v>
      </c>
      <c r="BW7" t="n">
        <v>35.187</v>
      </c>
      <c r="BX7" t="n">
        <v>38.25</v>
      </c>
      <c r="BY7" t="n">
        <v>36.8372</v>
      </c>
      <c r="BZ7" t="n">
        <v>37.812</v>
      </c>
      <c r="CA7" t="n">
        <v>37.5372</v>
      </c>
      <c r="CB7" t="n">
        <v>175.51</v>
      </c>
      <c r="CC7" t="n">
        <v>19.486</v>
      </c>
      <c r="CD7" t="n">
        <v>145.900000095367</v>
      </c>
      <c r="CE7" t="n">
        <v>228.867653846154</v>
      </c>
      <c r="CF7" t="n">
        <v>-1.81083762782636</v>
      </c>
      <c r="CG7" t="n">
        <v>-5.35302562063334</v>
      </c>
      <c r="CH7" t="n">
        <v>455.339692307692</v>
      </c>
      <c r="CI7" t="n">
        <v>15</v>
      </c>
      <c r="CJ7" t="n">
        <v>1595354142.1</v>
      </c>
      <c r="CK7" t="n">
        <v>1595354140.1</v>
      </c>
      <c r="CL7" t="n">
        <v>1595354142.1</v>
      </c>
      <c r="CM7" t="n">
        <v>30</v>
      </c>
      <c r="CN7" t="n">
        <v>0</v>
      </c>
      <c r="CO7" t="n">
        <v>0</v>
      </c>
      <c r="CP7" t="n">
        <v>0.327</v>
      </c>
      <c r="CQ7" t="n">
        <v>-0.095</v>
      </c>
      <c r="CR7" t="n">
        <v>403</v>
      </c>
      <c r="CS7" t="n">
        <v>17</v>
      </c>
      <c r="CT7" t="n">
        <v>0.31</v>
      </c>
      <c r="CU7" t="n">
        <v>0.1</v>
      </c>
      <c r="CV7" t="n">
        <v>6.57076494302233</v>
      </c>
      <c r="CW7" t="n">
        <v>0.55179648758491</v>
      </c>
      <c r="CX7" t="n">
        <v>0.0756161237101001</v>
      </c>
      <c r="CY7" t="n">
        <v>1</v>
      </c>
      <c r="CZ7" t="n">
        <v>-3.048338</v>
      </c>
      <c r="DA7" t="n">
        <v>-0.186946466165411</v>
      </c>
      <c r="DB7" t="n">
        <v>0.0258422374418315</v>
      </c>
      <c r="DC7" t="n">
        <v>1</v>
      </c>
      <c r="DD7" t="n">
        <v>228.978558823529</v>
      </c>
      <c r="DE7" t="n">
        <v>-0.960381980268621</v>
      </c>
      <c r="DF7" t="n">
        <v>0.300454772085922</v>
      </c>
      <c r="DG7" t="n">
        <v>1</v>
      </c>
      <c r="DH7" t="n">
        <v>3</v>
      </c>
      <c r="DI7" t="n">
        <v>3</v>
      </c>
      <c r="DJ7" t="n">
        <v>100</v>
      </c>
      <c r="DK7" t="n">
        <v>100</v>
      </c>
      <c r="DL7" t="n">
        <v>0.324</v>
      </c>
      <c r="DM7" t="n">
        <v>-0.09470000000000001</v>
      </c>
      <c r="DN7" t="n">
        <v>-0.07497856204043379</v>
      </c>
      <c r="DO7" t="n">
        <v>0.000862124167288959</v>
      </c>
      <c r="DP7" t="n">
        <v>3.40327538556632e-07</v>
      </c>
      <c r="DQ7" t="n">
        <v>-2.02263791882896e-12</v>
      </c>
      <c r="DR7" t="n">
        <v>-0.094699999999996</v>
      </c>
      <c r="DS7" t="n">
        <v>4</v>
      </c>
      <c r="DT7" t="n">
        <v>2115</v>
      </c>
      <c r="DU7" t="n">
        <v>-1</v>
      </c>
      <c r="DV7" t="n">
        <v>-1</v>
      </c>
      <c r="DW7" t="n">
        <v>1.4</v>
      </c>
      <c r="DX7" t="n">
        <v>1.4</v>
      </c>
      <c r="DY7" t="n">
        <v>1.04126</v>
      </c>
      <c r="DZ7" t="n">
        <v>2.64648</v>
      </c>
      <c r="EA7" t="n">
        <v>1.65161</v>
      </c>
      <c r="EB7" t="n">
        <v>2.27417</v>
      </c>
      <c r="EC7" t="n">
        <v>1.5979</v>
      </c>
      <c r="ED7" t="n">
        <v>2.45361</v>
      </c>
      <c r="EE7" t="n">
        <v>35.801</v>
      </c>
      <c r="EF7" t="n">
        <v>23.8774</v>
      </c>
      <c r="EG7" t="n">
        <v>18</v>
      </c>
      <c r="EH7" t="n">
        <v>504.012</v>
      </c>
      <c r="EI7" t="n">
        <v>539.542</v>
      </c>
      <c r="EJ7" t="n">
        <v>23.5615</v>
      </c>
      <c r="EK7" t="n">
        <v>29.3696</v>
      </c>
      <c r="EL7" t="n">
        <v>30.0003</v>
      </c>
      <c r="EM7" t="n">
        <v>29.5166</v>
      </c>
      <c r="EN7" t="n">
        <v>29.569</v>
      </c>
      <c r="EO7" t="n">
        <v>20.82</v>
      </c>
      <c r="EP7" t="n">
        <v>21.7212</v>
      </c>
      <c r="EQ7" t="n">
        <v>31.355</v>
      </c>
      <c r="ER7" t="n">
        <v>23.5515</v>
      </c>
      <c r="ES7" t="n">
        <v>402.99</v>
      </c>
      <c r="ET7" t="n">
        <v>16.9846</v>
      </c>
      <c r="EU7" t="n">
        <v>97.96850000000001</v>
      </c>
      <c r="EV7" t="n">
        <v>95.36790000000001</v>
      </c>
    </row>
    <row r="8">
      <c r="A8" t="n">
        <v>7</v>
      </c>
      <c r="B8" t="n">
        <v>1595354373.1</v>
      </c>
      <c r="C8" t="n">
        <v>840.099999904633</v>
      </c>
      <c r="D8" t="n">
        <v>5</v>
      </c>
      <c r="E8" t="n">
        <v>1595354369.6</v>
      </c>
      <c r="F8" t="n">
        <v>0.001926766225677384</v>
      </c>
      <c r="G8" t="n">
        <v>1.926766225677384</v>
      </c>
      <c r="H8" t="n">
        <v>3.115415829976407</v>
      </c>
      <c r="I8" t="n">
        <v>400.008666666667</v>
      </c>
      <c r="J8" t="n">
        <v>355.950279860082</v>
      </c>
      <c r="K8" t="n">
        <v>0.03607234003584699</v>
      </c>
      <c r="L8" t="n">
        <v>0.04053725887491275</v>
      </c>
      <c r="M8" t="n">
        <v>0.1427042315522424</v>
      </c>
      <c r="N8" t="n">
        <v>3.032893362596662</v>
      </c>
      <c r="O8" t="n">
        <v>0.1390762125626339</v>
      </c>
      <c r="P8" t="n">
        <v>0.08724091351626896</v>
      </c>
      <c r="Q8" t="n">
        <v>3.181374632510677</v>
      </c>
      <c r="R8" t="n">
        <v>54.86898825583236</v>
      </c>
      <c r="S8" t="n">
        <v>1.811982968287434</v>
      </c>
      <c r="T8" t="n">
        <v>3.30238086373832</v>
      </c>
      <c r="U8" t="n">
        <v>8108.42</v>
      </c>
      <c r="V8" t="n">
        <v>176.846153846154</v>
      </c>
      <c r="W8" t="n">
        <v>750.920404834711</v>
      </c>
      <c r="X8" t="n">
        <v>-1.16892043263047</v>
      </c>
      <c r="Y8" t="n">
        <v>216.815538461538</v>
      </c>
      <c r="Z8" t="n">
        <v>638.7590060906909</v>
      </c>
      <c r="AA8" t="n">
        <v>0.5</v>
      </c>
      <c r="AB8" t="n">
        <v>263</v>
      </c>
      <c r="AC8" t="n">
        <v>290</v>
      </c>
      <c r="AD8" t="n">
        <v>616.73</v>
      </c>
      <c r="AE8" t="n">
        <v>205</v>
      </c>
      <c r="AF8" t="n">
        <v>8115.56</v>
      </c>
      <c r="AG8" t="n">
        <v>614.9299999999999</v>
      </c>
      <c r="AH8" t="n">
        <v>1.8</v>
      </c>
      <c r="AI8" t="n">
        <v>300</v>
      </c>
      <c r="AJ8" t="n">
        <v>19.1</v>
      </c>
      <c r="AK8" t="n">
        <v>638.7590060906909</v>
      </c>
      <c r="AL8" t="n">
        <v>3.493525660106</v>
      </c>
      <c r="AM8" t="n">
        <v>-19.3356905200703</v>
      </c>
      <c r="AN8" t="n">
        <v>2.53928539804559</v>
      </c>
      <c r="AO8" t="n">
        <v>0.6743520384389819</v>
      </c>
      <c r="AP8" t="n">
        <v>-0.00530498331479422</v>
      </c>
      <c r="AQ8" t="n">
        <v>290</v>
      </c>
      <c r="AR8" t="n">
        <v>613.16</v>
      </c>
      <c r="AS8" t="n">
        <v>725</v>
      </c>
      <c r="AT8" t="n">
        <v>8106.78</v>
      </c>
      <c r="AU8" t="n">
        <v>614.91</v>
      </c>
      <c r="AV8" t="n">
        <v>-1.75</v>
      </c>
      <c r="AW8" t="n">
        <v>99.94251666666671</v>
      </c>
      <c r="AX8" t="n">
        <v>2</v>
      </c>
      <c r="AY8" t="n">
        <v>0.5</v>
      </c>
      <c r="AZ8" t="n">
        <v>2</v>
      </c>
      <c r="BA8" t="n">
        <v>1595354369.6</v>
      </c>
      <c r="BB8" t="n">
        <v>400.008666666667</v>
      </c>
      <c r="BC8" t="n">
        <v>401.563</v>
      </c>
      <c r="BD8" t="n">
        <v>17.8800666666667</v>
      </c>
      <c r="BE8" t="n">
        <v>17.1232</v>
      </c>
      <c r="BF8" t="n">
        <v>399.714666666667</v>
      </c>
      <c r="BG8" t="n">
        <v>17.9727666666667</v>
      </c>
      <c r="BH8" t="n">
        <v>500.039333333333</v>
      </c>
      <c r="BI8" t="n">
        <v>101.241</v>
      </c>
      <c r="BJ8" t="n">
        <v>0.0999514666666667</v>
      </c>
      <c r="BK8" t="n">
        <v>25.6366166666667</v>
      </c>
      <c r="BL8" t="n">
        <v>25.00895</v>
      </c>
      <c r="BM8" t="n">
        <v>999.9</v>
      </c>
      <c r="BN8" t="n">
        <v>10008.15</v>
      </c>
      <c r="BO8" t="n">
        <v>7.35982666666667</v>
      </c>
      <c r="BP8" t="n">
        <v>99.94251666666671</v>
      </c>
      <c r="BQ8" t="n">
        <v>0.899994333333333</v>
      </c>
      <c r="BR8" t="n">
        <v>0.100005833333333</v>
      </c>
      <c r="BS8" t="n">
        <v>216.617</v>
      </c>
      <c r="BT8" t="n">
        <v>4.99999</v>
      </c>
      <c r="BU8" t="n">
        <v>211.425666666667</v>
      </c>
      <c r="BV8" t="n">
        <v>922.4745</v>
      </c>
      <c r="BW8" t="n">
        <v>35.375</v>
      </c>
      <c r="BX8" t="n">
        <v>40.0935</v>
      </c>
      <c r="BY8" t="n">
        <v>37.604</v>
      </c>
      <c r="BZ8" t="n">
        <v>40.2915</v>
      </c>
      <c r="CA8" t="n">
        <v>38.5103333333333</v>
      </c>
      <c r="CB8" t="n">
        <v>85.4483333333333</v>
      </c>
      <c r="CC8" t="n">
        <v>9.491666666666671</v>
      </c>
      <c r="CD8" t="n">
        <v>146.900000095367</v>
      </c>
      <c r="CE8" t="n">
        <v>216.815538461538</v>
      </c>
      <c r="CF8" t="n">
        <v>-1.68834190257694</v>
      </c>
      <c r="CG8" t="n">
        <v>-2.00297433833213</v>
      </c>
      <c r="CH8" t="n">
        <v>211.807807692308</v>
      </c>
      <c r="CI8" t="n">
        <v>15</v>
      </c>
      <c r="CJ8" t="n">
        <v>1595354297.1</v>
      </c>
      <c r="CK8" t="n">
        <v>1595354296.1</v>
      </c>
      <c r="CL8" t="n">
        <v>1595354297.1</v>
      </c>
      <c r="CM8" t="n">
        <v>31</v>
      </c>
      <c r="CN8" t="n">
        <v>-0.03</v>
      </c>
      <c r="CO8" t="n">
        <v>0.002</v>
      </c>
      <c r="CP8" t="n">
        <v>0.296</v>
      </c>
      <c r="CQ8" t="n">
        <v>-0.093</v>
      </c>
      <c r="CR8" t="n">
        <v>402</v>
      </c>
      <c r="CS8" t="n">
        <v>17</v>
      </c>
      <c r="CT8" t="n">
        <v>0.26</v>
      </c>
      <c r="CU8" t="n">
        <v>0.12</v>
      </c>
      <c r="CV8" t="n">
        <v>3.08939183883601</v>
      </c>
      <c r="CW8" t="n">
        <v>0.109479260683179</v>
      </c>
      <c r="CX8" t="n">
        <v>0.092418323116376</v>
      </c>
      <c r="CY8" t="n">
        <v>1</v>
      </c>
      <c r="CZ8" t="n">
        <v>-1.5470165</v>
      </c>
      <c r="DA8" t="n">
        <v>-0.0626702255639105</v>
      </c>
      <c r="DB8" t="n">
        <v>0.0355916763127279</v>
      </c>
      <c r="DC8" t="n">
        <v>1</v>
      </c>
      <c r="DD8" t="n">
        <v>216.881117647059</v>
      </c>
      <c r="DE8" t="n">
        <v>-0.5289228520181261</v>
      </c>
      <c r="DF8" t="n">
        <v>0.396431491352089</v>
      </c>
      <c r="DG8" t="n">
        <v>1</v>
      </c>
      <c r="DH8" t="n">
        <v>3</v>
      </c>
      <c r="DI8" t="n">
        <v>3</v>
      </c>
      <c r="DJ8" t="n">
        <v>100</v>
      </c>
      <c r="DK8" t="n">
        <v>100</v>
      </c>
      <c r="DL8" t="n">
        <v>0.293</v>
      </c>
      <c r="DM8" t="n">
        <v>-0.0927</v>
      </c>
      <c r="DN8" t="n">
        <v>-0.10489750169845</v>
      </c>
      <c r="DO8" t="n">
        <v>0.000862124167288959</v>
      </c>
      <c r="DP8" t="n">
        <v>3.40327538556632e-07</v>
      </c>
      <c r="DQ8" t="n">
        <v>-2.02263791882896e-12</v>
      </c>
      <c r="DR8" t="n">
        <v>-0.0927000000000007</v>
      </c>
      <c r="DS8" t="n">
        <v>4</v>
      </c>
      <c r="DT8" t="n">
        <v>2115</v>
      </c>
      <c r="DU8" t="n">
        <v>-1</v>
      </c>
      <c r="DV8" t="n">
        <v>-1</v>
      </c>
      <c r="DW8" t="n">
        <v>1.3</v>
      </c>
      <c r="DX8" t="n">
        <v>1.3</v>
      </c>
      <c r="DY8" t="n">
        <v>1.0376</v>
      </c>
      <c r="DZ8" t="n">
        <v>2.65137</v>
      </c>
      <c r="EA8" t="n">
        <v>1.65161</v>
      </c>
      <c r="EB8" t="n">
        <v>2.27417</v>
      </c>
      <c r="EC8" t="n">
        <v>1.5979</v>
      </c>
      <c r="ED8" t="n">
        <v>2.58789</v>
      </c>
      <c r="EE8" t="n">
        <v>35.9879</v>
      </c>
      <c r="EF8" t="n">
        <v>23.8861</v>
      </c>
      <c r="EG8" t="n">
        <v>18</v>
      </c>
      <c r="EH8" t="n">
        <v>504.177</v>
      </c>
      <c r="EI8" t="n">
        <v>538.8150000000001</v>
      </c>
      <c r="EJ8" t="n">
        <v>23.5223</v>
      </c>
      <c r="EK8" t="n">
        <v>29.4338</v>
      </c>
      <c r="EL8" t="n">
        <v>30.0002</v>
      </c>
      <c r="EM8" t="n">
        <v>29.5794</v>
      </c>
      <c r="EN8" t="n">
        <v>29.6323</v>
      </c>
      <c r="EO8" t="n">
        <v>20.7598</v>
      </c>
      <c r="EP8" t="n">
        <v>21.6082</v>
      </c>
      <c r="EQ8" t="n">
        <v>32.6798</v>
      </c>
      <c r="ER8" t="n">
        <v>23.5151</v>
      </c>
      <c r="ES8" t="n">
        <v>401.491</v>
      </c>
      <c r="ET8" t="n">
        <v>17.2113</v>
      </c>
      <c r="EU8" t="n">
        <v>97.95610000000001</v>
      </c>
      <c r="EV8" t="n">
        <v>95.358</v>
      </c>
    </row>
    <row r="9">
      <c r="A9" t="n">
        <v>8</v>
      </c>
      <c r="B9" t="n">
        <v>1595354496.1</v>
      </c>
      <c r="C9" t="n">
        <v>963.099999904633</v>
      </c>
      <c r="D9" t="n">
        <v>5</v>
      </c>
      <c r="E9" t="n">
        <v>1595354493.1</v>
      </c>
      <c r="F9" t="n">
        <v>0.001510145938263441</v>
      </c>
      <c r="G9" t="n">
        <v>1.510145938263441</v>
      </c>
      <c r="H9" t="n">
        <v>1.115960552124732</v>
      </c>
      <c r="I9" t="n">
        <v>399.9902</v>
      </c>
      <c r="J9" t="n">
        <v>375.0756719755492</v>
      </c>
      <c r="K9" t="n">
        <v>0.03800884684633715</v>
      </c>
      <c r="L9" t="n">
        <v>0.04053359731853481</v>
      </c>
      <c r="M9" t="n">
        <v>0.1111540438699654</v>
      </c>
      <c r="N9" t="n">
        <v>3.029357622817395</v>
      </c>
      <c r="O9" t="n">
        <v>0.1089369704230617</v>
      </c>
      <c r="P9" t="n">
        <v>0.06828111853776409</v>
      </c>
      <c r="Q9" t="n">
        <v>3.181467566067609</v>
      </c>
      <c r="R9" t="n">
        <v>54.92082211243377</v>
      </c>
      <c r="S9" t="n">
        <v>1.811290199468481</v>
      </c>
      <c r="T9" t="n">
        <v>3.298002706078238</v>
      </c>
      <c r="U9" t="n">
        <v>8108.42</v>
      </c>
      <c r="V9" t="n">
        <v>176.846153846154</v>
      </c>
      <c r="W9" t="n">
        <v>750.920404834711</v>
      </c>
      <c r="X9" t="n">
        <v>-1.16892043263047</v>
      </c>
      <c r="Y9" t="n">
        <v>208.86488</v>
      </c>
      <c r="Z9" t="n">
        <v>668.024035393415</v>
      </c>
      <c r="AA9" t="n">
        <v>0.5</v>
      </c>
      <c r="AB9" t="n">
        <v>264</v>
      </c>
      <c r="AC9" t="n">
        <v>290</v>
      </c>
      <c r="AD9" t="n">
        <v>642.5700000000001</v>
      </c>
      <c r="AE9" t="n">
        <v>155</v>
      </c>
      <c r="AF9" t="n">
        <v>8114.12</v>
      </c>
      <c r="AG9" t="n">
        <v>639.65</v>
      </c>
      <c r="AH9" t="n">
        <v>2.92</v>
      </c>
      <c r="AI9" t="n">
        <v>300</v>
      </c>
      <c r="AJ9" t="n">
        <v>19.1</v>
      </c>
      <c r="AK9" t="n">
        <v>668.024035393415</v>
      </c>
      <c r="AL9" t="n">
        <v>2.74192039232143</v>
      </c>
      <c r="AM9" t="n">
        <v>-23.0196209763239</v>
      </c>
      <c r="AN9" t="n">
        <v>1.99048890956652</v>
      </c>
      <c r="AO9" t="n">
        <v>0.8268877580727531</v>
      </c>
      <c r="AP9" t="n">
        <v>-0.00533538220244716</v>
      </c>
      <c r="AQ9" t="n">
        <v>290</v>
      </c>
      <c r="AR9" t="n">
        <v>637.16</v>
      </c>
      <c r="AS9" t="n">
        <v>615</v>
      </c>
      <c r="AT9" t="n">
        <v>8105.05</v>
      </c>
      <c r="AU9" t="n">
        <v>639.62</v>
      </c>
      <c r="AV9" t="n">
        <v>-2.46</v>
      </c>
      <c r="AW9" t="n">
        <v>50.09362</v>
      </c>
      <c r="AX9" t="n">
        <v>2</v>
      </c>
      <c r="AY9" t="n">
        <v>0.5</v>
      </c>
      <c r="AZ9" t="n">
        <v>2</v>
      </c>
      <c r="BA9" t="n">
        <v>1595354493.1</v>
      </c>
      <c r="BB9" t="n">
        <v>399.9902</v>
      </c>
      <c r="BC9" t="n">
        <v>400.6782</v>
      </c>
      <c r="BD9" t="n">
        <v>17.87402</v>
      </c>
      <c r="BE9" t="n">
        <v>17.28076</v>
      </c>
      <c r="BF9" t="n">
        <v>399.7412</v>
      </c>
      <c r="BG9" t="n">
        <v>17.96576</v>
      </c>
      <c r="BH9" t="n">
        <v>500.0012</v>
      </c>
      <c r="BI9" t="n">
        <v>101.2364</v>
      </c>
      <c r="BJ9" t="n">
        <v>0.10007604</v>
      </c>
      <c r="BK9" t="n">
        <v>25.61426</v>
      </c>
      <c r="BL9" t="n">
        <v>25.00944</v>
      </c>
      <c r="BM9" t="n">
        <v>999.9</v>
      </c>
      <c r="BN9" t="n">
        <v>9987.24</v>
      </c>
      <c r="BO9" t="n">
        <v>7.51017</v>
      </c>
      <c r="BP9" t="n">
        <v>50.09362</v>
      </c>
      <c r="BQ9" t="n">
        <v>0.899964</v>
      </c>
      <c r="BR9" t="n">
        <v>0.10003624</v>
      </c>
      <c r="BS9" t="n">
        <v>208.9806</v>
      </c>
      <c r="BT9" t="n">
        <v>4.99999</v>
      </c>
      <c r="BU9" t="n">
        <v>96.12636000000001</v>
      </c>
      <c r="BV9" t="n">
        <v>438.1312</v>
      </c>
      <c r="BW9" t="n">
        <v>35.625</v>
      </c>
      <c r="BX9" t="n">
        <v>39.7122</v>
      </c>
      <c r="BY9" t="n">
        <v>37.687</v>
      </c>
      <c r="BZ9" t="n">
        <v>39.8872</v>
      </c>
      <c r="CA9" t="n">
        <v>38.2624</v>
      </c>
      <c r="CB9" t="n">
        <v>40.582</v>
      </c>
      <c r="CC9" t="n">
        <v>4.51</v>
      </c>
      <c r="CD9" t="n">
        <v>121.700000047684</v>
      </c>
      <c r="CE9" t="n">
        <v>208.86488</v>
      </c>
      <c r="CF9" t="n">
        <v>-0.29576920738593</v>
      </c>
      <c r="CG9" t="n">
        <v>-1.00373081510187</v>
      </c>
      <c r="CH9" t="n">
        <v>96.058336</v>
      </c>
      <c r="CI9" t="n">
        <v>15</v>
      </c>
      <c r="CJ9" t="n">
        <v>1595354449.1</v>
      </c>
      <c r="CK9" t="n">
        <v>1595354449.1</v>
      </c>
      <c r="CL9" t="n">
        <v>1595354449.1</v>
      </c>
      <c r="CM9" t="n">
        <v>32</v>
      </c>
      <c r="CN9" t="n">
        <v>-0.045</v>
      </c>
      <c r="CO9" t="n">
        <v>0.001</v>
      </c>
      <c r="CP9" t="n">
        <v>0.249</v>
      </c>
      <c r="CQ9" t="n">
        <v>-0.092</v>
      </c>
      <c r="CR9" t="n">
        <v>401</v>
      </c>
      <c r="CS9" t="n">
        <v>17</v>
      </c>
      <c r="CT9" t="n">
        <v>0.44</v>
      </c>
      <c r="CU9" t="n">
        <v>0.06</v>
      </c>
      <c r="CV9" t="n">
        <v>1.00521213500655</v>
      </c>
      <c r="CW9" t="n">
        <v>0.536099869113877</v>
      </c>
      <c r="CX9" t="n">
        <v>0.0652821032311256</v>
      </c>
      <c r="CY9" t="n">
        <v>1</v>
      </c>
      <c r="CZ9" t="n">
        <v>-0.655288</v>
      </c>
      <c r="DA9" t="n">
        <v>-0.14247483116883</v>
      </c>
      <c r="DB9" t="n">
        <v>0.0212320584292446</v>
      </c>
      <c r="DC9" t="n">
        <v>1</v>
      </c>
      <c r="DD9" t="n">
        <v>208.916911764706</v>
      </c>
      <c r="DE9" t="n">
        <v>-0.539724973402322</v>
      </c>
      <c r="DF9" t="n">
        <v>0.389290105618138</v>
      </c>
      <c r="DG9" t="n">
        <v>1</v>
      </c>
      <c r="DH9" t="n">
        <v>3</v>
      </c>
      <c r="DI9" t="n">
        <v>3</v>
      </c>
      <c r="DJ9" t="n">
        <v>100</v>
      </c>
      <c r="DK9" t="n">
        <v>100</v>
      </c>
      <c r="DL9" t="n">
        <v>0.249</v>
      </c>
      <c r="DM9" t="n">
        <v>-0.09180000000000001</v>
      </c>
      <c r="DN9" t="n">
        <v>-0.15015733443596</v>
      </c>
      <c r="DO9" t="n">
        <v>0.000862124167288959</v>
      </c>
      <c r="DP9" t="n">
        <v>3.40327538556632e-07</v>
      </c>
      <c r="DQ9" t="n">
        <v>-2.02263791882896e-12</v>
      </c>
      <c r="DR9" t="n">
        <v>-0.0917299999999983</v>
      </c>
      <c r="DS9" t="n">
        <v>4</v>
      </c>
      <c r="DT9" t="n">
        <v>2115</v>
      </c>
      <c r="DU9" t="n">
        <v>-1</v>
      </c>
      <c r="DV9" t="n">
        <v>-1</v>
      </c>
      <c r="DW9" t="n">
        <v>0.8</v>
      </c>
      <c r="DX9" t="n">
        <v>0.8</v>
      </c>
      <c r="DY9" t="n">
        <v>1.03638</v>
      </c>
      <c r="DZ9" t="n">
        <v>2.64771</v>
      </c>
      <c r="EA9" t="n">
        <v>1.65161</v>
      </c>
      <c r="EB9" t="n">
        <v>2.27417</v>
      </c>
      <c r="EC9" t="n">
        <v>1.5979</v>
      </c>
      <c r="ED9" t="n">
        <v>2.52319</v>
      </c>
      <c r="EE9" t="n">
        <v>36.152</v>
      </c>
      <c r="EF9" t="n">
        <v>23.8861</v>
      </c>
      <c r="EG9" t="n">
        <v>18</v>
      </c>
      <c r="EH9" t="n">
        <v>504.082</v>
      </c>
      <c r="EI9" t="n">
        <v>537.9829999999999</v>
      </c>
      <c r="EJ9" t="n">
        <v>23.4167</v>
      </c>
      <c r="EK9" t="n">
        <v>29.4835</v>
      </c>
      <c r="EL9" t="n">
        <v>30.0003</v>
      </c>
      <c r="EM9" t="n">
        <v>29.6304</v>
      </c>
      <c r="EN9" t="n">
        <v>29.6827</v>
      </c>
      <c r="EO9" t="n">
        <v>20.7264</v>
      </c>
      <c r="EP9" t="n">
        <v>21.812</v>
      </c>
      <c r="EQ9" t="n">
        <v>33.5473</v>
      </c>
      <c r="ER9" t="n">
        <v>23.4095</v>
      </c>
      <c r="ES9" t="n">
        <v>400.793</v>
      </c>
      <c r="ET9" t="n">
        <v>17.2798</v>
      </c>
      <c r="EU9" t="n">
        <v>97.94710000000001</v>
      </c>
      <c r="EV9" t="n">
        <v>95.3518</v>
      </c>
    </row>
    <row r="10">
      <c r="A10" t="n">
        <v>9</v>
      </c>
      <c r="B10" t="n">
        <v>1595354679.1</v>
      </c>
      <c r="C10" t="n">
        <v>1146.09999990463</v>
      </c>
      <c r="D10" t="n">
        <v>5</v>
      </c>
      <c r="E10" t="n">
        <v>1595354676.1</v>
      </c>
      <c r="F10" t="n">
        <v>0.0009323502017789386</v>
      </c>
      <c r="G10" t="n">
        <v>0.9323502017789386</v>
      </c>
      <c r="H10" t="n">
        <v>-1.522158433843367</v>
      </c>
      <c r="I10" t="n">
        <v>400.0592</v>
      </c>
      <c r="J10" t="n">
        <v>427.0859098944437</v>
      </c>
      <c r="K10" t="n">
        <v>0.04327917493775463</v>
      </c>
      <c r="L10" t="n">
        <v>0.0405403964428081</v>
      </c>
      <c r="M10" t="n">
        <v>0.06800260999606793</v>
      </c>
      <c r="N10" t="n">
        <v>3.032120424987522</v>
      </c>
      <c r="O10" t="n">
        <v>0.06716656255771362</v>
      </c>
      <c r="P10" t="n">
        <v>0.04205336066532292</v>
      </c>
      <c r="Q10" t="n">
        <v>3.178491078484523</v>
      </c>
      <c r="R10" t="n">
        <v>55.08924660687436</v>
      </c>
      <c r="S10" t="n">
        <v>1.806427578311086</v>
      </c>
      <c r="T10" t="n">
        <v>3.279092907554247</v>
      </c>
      <c r="U10" t="n">
        <v>8110.47</v>
      </c>
      <c r="V10" t="n">
        <v>193.915</v>
      </c>
      <c r="W10" t="n">
        <v>728.735623028316</v>
      </c>
      <c r="X10" t="n">
        <v>-1.52215843384365</v>
      </c>
      <c r="Y10" t="n">
        <v>0</v>
      </c>
      <c r="Z10" t="n">
        <v>0</v>
      </c>
      <c r="AA10" t="n">
        <v>0.5</v>
      </c>
      <c r="AB10" t="n">
        <v>265</v>
      </c>
      <c r="AC10" t="n">
        <v>290</v>
      </c>
      <c r="AD10" t="n">
        <v>705.59</v>
      </c>
      <c r="AE10" t="n">
        <v>195</v>
      </c>
      <c r="AF10" t="n">
        <v>8110.47</v>
      </c>
      <c r="AG10" t="n">
        <v>703.77</v>
      </c>
      <c r="AH10" t="n">
        <v>1.82</v>
      </c>
      <c r="AI10" t="n">
        <v>300</v>
      </c>
      <c r="AJ10" t="n">
        <v>19.1</v>
      </c>
      <c r="AK10" t="n">
        <v>728.735623028316</v>
      </c>
      <c r="AL10" t="n">
        <v>2.43797327259926</v>
      </c>
      <c r="AM10" t="n">
        <v>-20.2484206340873</v>
      </c>
      <c r="AN10" t="n">
        <v>1.76826879160836</v>
      </c>
      <c r="AO10" t="n">
        <v>0.824037787313686</v>
      </c>
      <c r="AP10" t="n">
        <v>-0.00536440111234705</v>
      </c>
      <c r="AQ10" t="n">
        <v>290</v>
      </c>
      <c r="AR10" t="n">
        <v>697.3</v>
      </c>
      <c r="AS10" t="n">
        <v>615</v>
      </c>
      <c r="AT10" t="n">
        <v>8103.53</v>
      </c>
      <c r="AU10" t="n">
        <v>703.75</v>
      </c>
      <c r="AV10" t="n">
        <v>-6.45</v>
      </c>
      <c r="AW10" t="n">
        <v>0.0199999</v>
      </c>
      <c r="AX10" t="n">
        <v>2</v>
      </c>
      <c r="AY10" t="n">
        <v>0.5</v>
      </c>
      <c r="AZ10" t="n">
        <v>2</v>
      </c>
      <c r="BA10" t="n">
        <v>1595354676.1</v>
      </c>
      <c r="BB10" t="n">
        <v>400.0592</v>
      </c>
      <c r="BC10" t="n">
        <v>399.5996</v>
      </c>
      <c r="BD10" t="n">
        <v>17.82612</v>
      </c>
      <c r="BE10" t="n">
        <v>17.45988</v>
      </c>
      <c r="BF10" t="n">
        <v>399.8204</v>
      </c>
      <c r="BG10" t="n">
        <v>17.9169</v>
      </c>
      <c r="BH10" t="n">
        <v>500.071</v>
      </c>
      <c r="BI10" t="n">
        <v>101.236</v>
      </c>
      <c r="BJ10" t="n">
        <v>0.09999338000000001</v>
      </c>
      <c r="BK10" t="n">
        <v>25.5174</v>
      </c>
      <c r="BL10" t="n">
        <v>24.99374</v>
      </c>
      <c r="BM10" t="n">
        <v>999.9</v>
      </c>
      <c r="BN10" t="n">
        <v>10003.97</v>
      </c>
      <c r="BO10" t="n">
        <v>6.723864</v>
      </c>
      <c r="BP10" t="n">
        <v>0.0199999</v>
      </c>
      <c r="BQ10" t="n">
        <v>0</v>
      </c>
      <c r="BR10" t="n">
        <v>0</v>
      </c>
      <c r="BS10" t="n">
        <v>193.415</v>
      </c>
      <c r="BT10" t="n">
        <v>0.0199999</v>
      </c>
      <c r="BU10" t="n">
        <v>-12.66</v>
      </c>
      <c r="BV10" t="n">
        <v>3.765</v>
      </c>
      <c r="BW10" t="n">
        <v>34.625</v>
      </c>
      <c r="BX10" t="n">
        <v>38.7498</v>
      </c>
      <c r="BY10" t="n">
        <v>36.7624</v>
      </c>
      <c r="BZ10" t="n">
        <v>38.4248</v>
      </c>
      <c r="CA10" t="n">
        <v>37.3122</v>
      </c>
      <c r="CB10" t="n">
        <v>0</v>
      </c>
      <c r="CC10" t="n">
        <v>0</v>
      </c>
      <c r="CD10" t="n">
        <v>181.5</v>
      </c>
      <c r="CE10" t="n">
        <v>193.915</v>
      </c>
      <c r="CF10" t="n">
        <v>-12.130769612333</v>
      </c>
      <c r="CG10" t="n">
        <v>20.6000002092275</v>
      </c>
      <c r="CH10" t="n">
        <v>-16.712</v>
      </c>
      <c r="CI10" t="n">
        <v>15</v>
      </c>
      <c r="CJ10" t="n">
        <v>1595354568.1</v>
      </c>
      <c r="CK10" t="n">
        <v>1595354567.1</v>
      </c>
      <c r="CL10" t="n">
        <v>1595354568.1</v>
      </c>
      <c r="CM10" t="n">
        <v>33</v>
      </c>
      <c r="CN10" t="n">
        <v>-0.01</v>
      </c>
      <c r="CO10" t="n">
        <v>0.001</v>
      </c>
      <c r="CP10" t="n">
        <v>0.239</v>
      </c>
      <c r="CQ10" t="n">
        <v>-0.091</v>
      </c>
      <c r="CR10" t="n">
        <v>400</v>
      </c>
      <c r="CS10" t="n">
        <v>17</v>
      </c>
      <c r="CT10" t="n">
        <v>0.49</v>
      </c>
      <c r="CU10" t="n">
        <v>0.09</v>
      </c>
      <c r="CV10" t="n">
        <v>-1.38253222875627</v>
      </c>
      <c r="CW10" t="n">
        <v>0.106687816537509</v>
      </c>
      <c r="CX10" t="n">
        <v>0.0934864867816072</v>
      </c>
      <c r="CY10" t="n">
        <v>1</v>
      </c>
      <c r="CZ10" t="n">
        <v>0.3993561</v>
      </c>
      <c r="DA10" t="n">
        <v>0.23390815037594</v>
      </c>
      <c r="DB10" t="n">
        <v>0.0415534804064593</v>
      </c>
      <c r="DC10" t="n">
        <v>1</v>
      </c>
      <c r="DD10" t="n">
        <v>192.519852941176</v>
      </c>
      <c r="DE10" t="n">
        <v>14.6779984841722</v>
      </c>
      <c r="DF10" t="n">
        <v>7.0743446469801</v>
      </c>
      <c r="DG10" t="n">
        <v>0</v>
      </c>
      <c r="DH10" t="n">
        <v>2</v>
      </c>
      <c r="DI10" t="n">
        <v>3</v>
      </c>
      <c r="DJ10" t="n">
        <v>100</v>
      </c>
      <c r="DK10" t="n">
        <v>100</v>
      </c>
      <c r="DL10" t="n">
        <v>0.239</v>
      </c>
      <c r="DM10" t="n">
        <v>-0.0907</v>
      </c>
      <c r="DN10" t="n">
        <v>-0.160076870784818</v>
      </c>
      <c r="DO10" t="n">
        <v>0.000862124167288959</v>
      </c>
      <c r="DP10" t="n">
        <v>3.40327538556632e-07</v>
      </c>
      <c r="DQ10" t="n">
        <v>-2.02263791882896e-12</v>
      </c>
      <c r="DR10" t="n">
        <v>-0.09074999999999631</v>
      </c>
      <c r="DS10" t="n">
        <v>4</v>
      </c>
      <c r="DT10" t="n">
        <v>2115</v>
      </c>
      <c r="DU10" t="n">
        <v>-1</v>
      </c>
      <c r="DV10" t="n">
        <v>-1</v>
      </c>
      <c r="DW10" t="n">
        <v>1.9</v>
      </c>
      <c r="DX10" t="n">
        <v>1.9</v>
      </c>
      <c r="DY10" t="n">
        <v>1.03394</v>
      </c>
      <c r="DZ10" t="n">
        <v>2.64526</v>
      </c>
      <c r="EA10" t="n">
        <v>1.65161</v>
      </c>
      <c r="EB10" t="n">
        <v>2.27539</v>
      </c>
      <c r="EC10" t="n">
        <v>1.5979</v>
      </c>
      <c r="ED10" t="n">
        <v>2.46216</v>
      </c>
      <c r="EE10" t="n">
        <v>36.3635</v>
      </c>
      <c r="EF10" t="n">
        <v>23.8774</v>
      </c>
      <c r="EG10" t="n">
        <v>18</v>
      </c>
      <c r="EH10" t="n">
        <v>504.229</v>
      </c>
      <c r="EI10" t="n">
        <v>536.9690000000001</v>
      </c>
      <c r="EJ10" t="n">
        <v>23.4306</v>
      </c>
      <c r="EK10" t="n">
        <v>29.5674</v>
      </c>
      <c r="EL10" t="n">
        <v>30.0004</v>
      </c>
      <c r="EM10" t="n">
        <v>29.7158</v>
      </c>
      <c r="EN10" t="n">
        <v>29.768</v>
      </c>
      <c r="EO10" t="n">
        <v>20.6841</v>
      </c>
      <c r="EP10" t="n">
        <v>21.813</v>
      </c>
      <c r="EQ10" t="n">
        <v>34.3423</v>
      </c>
      <c r="ER10" t="n">
        <v>23.4307</v>
      </c>
      <c r="ES10" t="n">
        <v>399.619</v>
      </c>
      <c r="ET10" t="n">
        <v>17.4591</v>
      </c>
      <c r="EU10" t="n">
        <v>97.9314</v>
      </c>
      <c r="EV10" t="n">
        <v>95.3279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17.13151637135203</v>
      </c>
      <c r="B2" t="n">
        <v>288.199057986473</v>
      </c>
      <c r="C2" t="n">
        <v>0.2746465502122155</v>
      </c>
      <c r="D2" t="n">
        <v>55</v>
      </c>
      <c r="E2" t="n">
        <v>0</v>
      </c>
      <c r="F2" t="n">
        <v>1500</v>
      </c>
      <c r="G2" t="n">
        <v>407.5</v>
      </c>
      <c r="H2" t="n">
        <v>400</v>
      </c>
      <c r="I2" t="n">
        <v>500</v>
      </c>
      <c r="J2" t="n">
        <v>25.3</v>
      </c>
      <c r="K2" t="n">
        <v>25</v>
      </c>
      <c r="L2" t="n">
        <v>9988.299999999999</v>
      </c>
    </row>
    <row r="3">
      <c r="A3" t="n">
        <v>16.68815015613773</v>
      </c>
      <c r="B3" t="n">
        <v>286.417228846141</v>
      </c>
      <c r="C3" t="n">
        <v>0.2626233795360091</v>
      </c>
      <c r="D3" t="n">
        <v>54.5</v>
      </c>
      <c r="E3" t="n">
        <v>0</v>
      </c>
      <c r="F3" t="n">
        <v>1200.1</v>
      </c>
      <c r="G3" t="n">
        <v>407.2</v>
      </c>
      <c r="H3" t="n">
        <v>400</v>
      </c>
      <c r="I3" t="n">
        <v>499.9</v>
      </c>
      <c r="J3" t="n">
        <v>25.5</v>
      </c>
      <c r="K3" t="n">
        <v>25</v>
      </c>
      <c r="L3" t="n">
        <v>9995</v>
      </c>
    </row>
    <row r="4">
      <c r="A4" t="n">
        <v>15.89647921797756</v>
      </c>
      <c r="B4" t="n">
        <v>288.8357338135164</v>
      </c>
      <c r="C4" t="n">
        <v>0.2553410057150073</v>
      </c>
      <c r="D4" t="n">
        <v>54.8</v>
      </c>
      <c r="E4" t="n">
        <v>0</v>
      </c>
      <c r="F4" t="n">
        <v>900</v>
      </c>
      <c r="G4" t="n">
        <v>407</v>
      </c>
      <c r="H4" t="n">
        <v>400.1</v>
      </c>
      <c r="I4" t="n">
        <v>500</v>
      </c>
      <c r="J4" t="n">
        <v>25.5</v>
      </c>
      <c r="K4" t="n">
        <v>25</v>
      </c>
      <c r="L4" t="n">
        <v>10017.8</v>
      </c>
    </row>
    <row r="5">
      <c r="A5" t="n">
        <v>14.24959952250764</v>
      </c>
      <c r="B5" t="n">
        <v>294.1070305368747</v>
      </c>
      <c r="C5" t="n">
        <v>0.2408708281539864</v>
      </c>
      <c r="D5" t="n">
        <v>54.7</v>
      </c>
      <c r="E5" t="n">
        <v>0</v>
      </c>
      <c r="F5" t="n">
        <v>600</v>
      </c>
      <c r="G5" t="n">
        <v>406.2</v>
      </c>
      <c r="H5" t="n">
        <v>400</v>
      </c>
      <c r="I5" t="n">
        <v>500</v>
      </c>
      <c r="J5" t="n">
        <v>25.7</v>
      </c>
      <c r="K5" t="n">
        <v>25</v>
      </c>
      <c r="L5" t="n">
        <v>9996.200000000001</v>
      </c>
    </row>
    <row r="6">
      <c r="A6" t="n">
        <v>11.22921388962779</v>
      </c>
      <c r="B6" t="n">
        <v>310.1417125536167</v>
      </c>
      <c r="C6" t="n">
        <v>0.2264501298051345</v>
      </c>
      <c r="D6" t="n">
        <v>55</v>
      </c>
      <c r="E6" t="n">
        <v>0</v>
      </c>
      <c r="F6" t="n">
        <v>400</v>
      </c>
      <c r="G6" t="n">
        <v>405</v>
      </c>
      <c r="H6" t="n">
        <v>400</v>
      </c>
      <c r="I6" t="n">
        <v>500</v>
      </c>
      <c r="J6" t="n">
        <v>25.7</v>
      </c>
      <c r="K6" t="n">
        <v>25</v>
      </c>
      <c r="L6" t="n">
        <v>10000.1</v>
      </c>
    </row>
    <row r="7">
      <c r="A7" t="n">
        <v>6.625066955315157</v>
      </c>
      <c r="B7" t="n">
        <v>335.227083300615</v>
      </c>
      <c r="C7" t="n">
        <v>0.1925358355445014</v>
      </c>
      <c r="D7" t="n">
        <v>54.8</v>
      </c>
      <c r="E7" t="n">
        <v>0</v>
      </c>
      <c r="F7" t="n">
        <v>200</v>
      </c>
      <c r="G7" t="n">
        <v>403.1</v>
      </c>
      <c r="H7" t="n">
        <v>400</v>
      </c>
      <c r="I7" t="n">
        <v>500</v>
      </c>
      <c r="J7" t="n">
        <v>25.7</v>
      </c>
      <c r="K7" t="n">
        <v>25</v>
      </c>
      <c r="L7" t="n">
        <v>9993.700000000001</v>
      </c>
    </row>
    <row r="8">
      <c r="A8" t="n">
        <v>3.115415829976407</v>
      </c>
      <c r="B8" t="n">
        <v>355.950279860082</v>
      </c>
      <c r="C8" t="n">
        <v>0.1427042315522424</v>
      </c>
      <c r="D8" t="n">
        <v>54.9</v>
      </c>
      <c r="E8" t="n">
        <v>0</v>
      </c>
      <c r="F8" t="n">
        <v>99.90000000000001</v>
      </c>
      <c r="G8" t="n">
        <v>401.6</v>
      </c>
      <c r="H8" t="n">
        <v>400</v>
      </c>
      <c r="I8" t="n">
        <v>500</v>
      </c>
      <c r="J8" t="n">
        <v>25.6</v>
      </c>
      <c r="K8" t="n">
        <v>25</v>
      </c>
      <c r="L8" t="n">
        <v>10008.1</v>
      </c>
    </row>
    <row r="9">
      <c r="A9" t="n">
        <v>1.115960552124732</v>
      </c>
      <c r="B9" t="n">
        <v>375.0756719755492</v>
      </c>
      <c r="C9" t="n">
        <v>0.1111540438699654</v>
      </c>
      <c r="D9" t="n">
        <v>54.9</v>
      </c>
      <c r="E9" t="n">
        <v>0</v>
      </c>
      <c r="F9" t="n">
        <v>50.1</v>
      </c>
      <c r="G9" t="n">
        <v>400.7</v>
      </c>
      <c r="H9" t="n">
        <v>400</v>
      </c>
      <c r="I9" t="n">
        <v>500</v>
      </c>
      <c r="J9" t="n">
        <v>25.6</v>
      </c>
      <c r="K9" t="n">
        <v>25</v>
      </c>
      <c r="L9" t="n">
        <v>9987.200000000001</v>
      </c>
    </row>
    <row r="10">
      <c r="A10" t="n">
        <v>-1.522158433843367</v>
      </c>
      <c r="B10" t="n">
        <v>427.0859098944437</v>
      </c>
      <c r="C10" t="n">
        <v>0.06800260999606793</v>
      </c>
      <c r="D10" t="n">
        <v>55.1</v>
      </c>
      <c r="E10" t="n">
        <v>0</v>
      </c>
      <c r="F10" t="n">
        <v>0</v>
      </c>
      <c r="G10" t="n">
        <v>399.6</v>
      </c>
      <c r="H10" t="n">
        <v>400.1</v>
      </c>
      <c r="I10" t="n">
        <v>500.1</v>
      </c>
      <c r="J10" t="n">
        <v>25.5</v>
      </c>
      <c r="K10" t="n">
        <v>25</v>
      </c>
      <c r="L10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2026-10-19T15:07:39Z</dcterms:created>
  <dcterms:modified xmlns:dcterms="http://purl.org/dc/terms/" xmlns:xsi="http://www.w3.org/2001/XMLSchema-instance" xsi:type="dcterms:W3CDTF">2026-10-19T09:23:53Z</dcterms:modified>
</cp:coreProperties>
</file>