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n">
        <v>4</v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5.24961 207.712 374.057 607.691 871.253 1090.42 1263.62 1390.26</t>
        </is>
      </c>
      <c r="G13" t="inlineStr">
        <is>
          <t>0.0484275 224.129 388.99 591.828 811.376 1008.55 1200.61 1401.01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1595349900</v>
      </c>
      <c r="C17" t="n">
        <v>0</v>
      </c>
      <c r="D17" t="inlineStr">
        <is>
          <t>20200722 01:45:00</t>
        </is>
      </c>
      <c r="E17" t="inlineStr">
        <is>
          <t>01:45:00</t>
        </is>
      </c>
      <c r="F17" t="n">
        <v>5</v>
      </c>
      <c r="G17" t="n">
        <v>1595349897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1595349897</v>
      </c>
      <c r="DC17" t="n">
        <v>391.5168</v>
      </c>
      <c r="DD17" t="n">
        <v>399.9998</v>
      </c>
      <c r="DE17" t="n">
        <v>17.9199</v>
      </c>
      <c r="DF17" t="n">
        <v>15.67654</v>
      </c>
      <c r="DG17" t="n">
        <v>391.19</v>
      </c>
      <c r="DH17" t="n">
        <v>18.02708</v>
      </c>
      <c r="DI17" t="n">
        <v>500.03</v>
      </c>
      <c r="DJ17" t="n">
        <v>101.3268</v>
      </c>
      <c r="DK17" t="n">
        <v>0.09999108</v>
      </c>
      <c r="DL17" t="n">
        <v>25.59336</v>
      </c>
      <c r="DM17" t="n">
        <v>24.98636</v>
      </c>
      <c r="DN17" t="n">
        <v>999.9</v>
      </c>
      <c r="DO17" t="n">
        <v>0</v>
      </c>
      <c r="DP17" t="n">
        <v>0</v>
      </c>
      <c r="DQ17" t="n">
        <v>10011.48</v>
      </c>
      <c r="DR17" t="n">
        <v>0</v>
      </c>
      <c r="DS17" t="n">
        <v>7.56664</v>
      </c>
      <c r="DT17" t="n">
        <v>1499.956</v>
      </c>
      <c r="DU17" t="n">
        <v>0.9729966</v>
      </c>
      <c r="DV17" t="n">
        <v>0.02700344</v>
      </c>
      <c r="DW17" t="n">
        <v>0</v>
      </c>
      <c r="DX17" t="n">
        <v>220.991</v>
      </c>
      <c r="DY17" t="n">
        <v>4.99999</v>
      </c>
      <c r="DZ17" t="n">
        <v>3398.02</v>
      </c>
      <c r="EA17" t="n">
        <v>14882.12</v>
      </c>
      <c r="EB17" t="n">
        <v>36.5</v>
      </c>
      <c r="EC17" t="n">
        <v>38.062</v>
      </c>
      <c r="ED17" t="n">
        <v>37.1124</v>
      </c>
      <c r="EE17" t="n">
        <v>37.4748</v>
      </c>
      <c r="EF17" t="n">
        <v>38.187</v>
      </c>
      <c r="EG17" t="n">
        <v>1454.586</v>
      </c>
      <c r="EH17" t="n">
        <v>40.37</v>
      </c>
      <c r="EI17" t="n">
        <v>0</v>
      </c>
      <c r="EJ17" t="n">
        <v>1792385246.1</v>
      </c>
      <c r="EK17" t="n">
        <v>0</v>
      </c>
      <c r="EL17" t="n">
        <v>221.03124</v>
      </c>
      <c r="EM17" t="n">
        <v>1.02161538486476</v>
      </c>
      <c r="EN17" t="n">
        <v>-4.28846152583283</v>
      </c>
      <c r="EO17" t="n">
        <v>3398.3932</v>
      </c>
      <c r="EP17" t="n">
        <v>15</v>
      </c>
      <c r="EQ17" t="n">
        <v>1595349837</v>
      </c>
      <c r="ER17" t="inlineStr">
        <is>
          <t>01:43:57</t>
        </is>
      </c>
      <c r="ES17" t="n">
        <v>1595349837</v>
      </c>
      <c r="ET17" t="n">
        <v>1595349832</v>
      </c>
      <c r="EU17" t="n">
        <v>16</v>
      </c>
      <c r="EV17" t="n">
        <v>0.015</v>
      </c>
      <c r="EW17" t="n">
        <v>-0.002</v>
      </c>
      <c r="EX17" t="n">
        <v>0.336</v>
      </c>
      <c r="EY17" t="n">
        <v>-0.107</v>
      </c>
      <c r="EZ17" t="n">
        <v>400</v>
      </c>
      <c r="FA17" t="n">
        <v>16</v>
      </c>
      <c r="FB17" t="n">
        <v>0.23</v>
      </c>
      <c r="FC17" t="n">
        <v>0.04</v>
      </c>
      <c r="FD17" t="n">
        <v>19.0253689395804</v>
      </c>
      <c r="FE17" t="n">
        <v>0.504763768601221</v>
      </c>
      <c r="FF17" t="n">
        <v>0.121003888048017</v>
      </c>
      <c r="FG17" t="n">
        <v>1</v>
      </c>
      <c r="FH17" t="n">
        <v>-8.502246190476191</v>
      </c>
      <c r="FI17" t="n">
        <v>-0.179962597402613</v>
      </c>
      <c r="FJ17" t="n">
        <v>0.0510355431212209</v>
      </c>
      <c r="FK17" t="n">
        <v>1</v>
      </c>
      <c r="FL17" t="n">
        <v>221.040411764706</v>
      </c>
      <c r="FM17" t="n">
        <v>0.461451490261657</v>
      </c>
      <c r="FN17" t="n">
        <v>0.515431293855079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0.327</v>
      </c>
      <c r="FV17" t="n">
        <v>-0.1071</v>
      </c>
      <c r="FW17" t="n">
        <v>-0.0625835973894919</v>
      </c>
      <c r="FX17" t="n">
        <v>0.000862124167288959</v>
      </c>
      <c r="FY17" t="n">
        <v>3.40327538556632e-07</v>
      </c>
      <c r="FZ17" t="n">
        <v>-2.02263791882896e-12</v>
      </c>
      <c r="GA17" t="n">
        <v>-0.107149999999997</v>
      </c>
      <c r="GB17" t="n">
        <v>0</v>
      </c>
      <c r="GC17" t="n">
        <v>0</v>
      </c>
      <c r="GD17" t="n">
        <v>0</v>
      </c>
      <c r="GE17" t="n">
        <v>4</v>
      </c>
      <c r="GF17" t="n">
        <v>2115</v>
      </c>
      <c r="GG17" t="n">
        <v>-1</v>
      </c>
      <c r="GH17" t="n">
        <v>-1</v>
      </c>
      <c r="GI17" t="n">
        <v>1.1</v>
      </c>
      <c r="GJ17" t="n">
        <v>1.1</v>
      </c>
      <c r="GK17" t="n">
        <v>1.03516</v>
      </c>
      <c r="GL17" t="n">
        <v>2.63428</v>
      </c>
      <c r="GM17" t="n">
        <v>1.65161</v>
      </c>
      <c r="GN17" t="n">
        <v>2.27295</v>
      </c>
      <c r="GO17" t="n">
        <v>1.5979</v>
      </c>
      <c r="GP17" t="n">
        <v>2.46338</v>
      </c>
      <c r="GQ17" t="n">
        <v>33.693</v>
      </c>
      <c r="GR17" t="n">
        <v>14.7449</v>
      </c>
      <c r="GS17" t="n">
        <v>18</v>
      </c>
      <c r="GT17" t="n">
        <v>503.977</v>
      </c>
      <c r="GU17" t="n">
        <v>544.3099999999999</v>
      </c>
      <c r="GV17" t="n">
        <v>22.4865</v>
      </c>
      <c r="GW17" t="n">
        <v>28.8849</v>
      </c>
      <c r="GX17" t="n">
        <v>30.0001</v>
      </c>
      <c r="GY17" t="n">
        <v>29.0914</v>
      </c>
      <c r="GZ17" t="n">
        <v>29.1526</v>
      </c>
      <c r="HA17" t="n">
        <v>20.7109</v>
      </c>
      <c r="HB17" t="n">
        <v>26.8288</v>
      </c>
      <c r="HC17" t="n">
        <v>29.2227</v>
      </c>
      <c r="HD17" t="n">
        <v>22.494</v>
      </c>
      <c r="HE17" t="n">
        <v>400</v>
      </c>
      <c r="HF17" t="n">
        <v>15.6222</v>
      </c>
      <c r="HG17" t="n">
        <v>98.0667</v>
      </c>
      <c r="HH17" t="n">
        <v>95.4785</v>
      </c>
    </row>
    <row r="18">
      <c r="A18" t="n">
        <v>2</v>
      </c>
      <c r="B18" t="n">
        <v>1595350023</v>
      </c>
      <c r="C18" t="n">
        <v>123</v>
      </c>
      <c r="D18" t="inlineStr">
        <is>
          <t>20200722 01:47:03</t>
        </is>
      </c>
      <c r="E18" t="inlineStr">
        <is>
          <t>01:47:03</t>
        </is>
      </c>
      <c r="F18" t="n">
        <v>5</v>
      </c>
      <c r="G18" t="n">
        <v>1595350019.5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1595350019.5</v>
      </c>
      <c r="DC18" t="n">
        <v>293.436</v>
      </c>
      <c r="DD18" t="n">
        <v>299.964666666667</v>
      </c>
      <c r="DE18" t="n">
        <v>17.88025</v>
      </c>
      <c r="DF18" t="n">
        <v>15.5721166666667</v>
      </c>
      <c r="DG18" t="n">
        <v>293.224333333333</v>
      </c>
      <c r="DH18" t="n">
        <v>17.98625</v>
      </c>
      <c r="DI18" t="n">
        <v>500.014333333333</v>
      </c>
      <c r="DJ18" t="n">
        <v>101.319166666667</v>
      </c>
      <c r="DK18" t="n">
        <v>0.10004785</v>
      </c>
      <c r="DL18" t="n">
        <v>25.5821</v>
      </c>
      <c r="DM18" t="n">
        <v>24.9912</v>
      </c>
      <c r="DN18" t="n">
        <v>999.9</v>
      </c>
      <c r="DO18" t="n">
        <v>0</v>
      </c>
      <c r="DP18" t="n">
        <v>0</v>
      </c>
      <c r="DQ18" t="n">
        <v>9992.5</v>
      </c>
      <c r="DR18" t="n">
        <v>0</v>
      </c>
      <c r="DS18" t="n">
        <v>7.56664</v>
      </c>
      <c r="DT18" t="n">
        <v>1500.07166666667</v>
      </c>
      <c r="DU18" t="n">
        <v>0.972998</v>
      </c>
      <c r="DV18" t="n">
        <v>0.02700195</v>
      </c>
      <c r="DW18" t="n">
        <v>0</v>
      </c>
      <c r="DX18" t="n">
        <v>210.510833333333</v>
      </c>
      <c r="DY18" t="n">
        <v>4.99999</v>
      </c>
      <c r="DZ18" t="n">
        <v>3235.22</v>
      </c>
      <c r="EA18" t="n">
        <v>14883.2833333333</v>
      </c>
      <c r="EB18" t="n">
        <v>36.375</v>
      </c>
      <c r="EC18" t="n">
        <v>37.937</v>
      </c>
      <c r="ED18" t="n">
        <v>36.979</v>
      </c>
      <c r="EE18" t="n">
        <v>37.375</v>
      </c>
      <c r="EF18" t="n">
        <v>38.062</v>
      </c>
      <c r="EG18" t="n">
        <v>1454.70166666667</v>
      </c>
      <c r="EH18" t="n">
        <v>40.37</v>
      </c>
      <c r="EI18" t="n">
        <v>0</v>
      </c>
      <c r="EJ18" t="n">
        <v>1792385369.1</v>
      </c>
      <c r="EK18" t="n">
        <v>0</v>
      </c>
      <c r="EL18" t="n">
        <v>210.382</v>
      </c>
      <c r="EM18" t="n">
        <v>0.0352820472496123</v>
      </c>
      <c r="EN18" t="n">
        <v>-9.469401663368441</v>
      </c>
      <c r="EO18" t="n">
        <v>3235.86615384615</v>
      </c>
      <c r="EP18" t="n">
        <v>15</v>
      </c>
      <c r="EQ18" t="n">
        <v>1595349971</v>
      </c>
      <c r="ER18" t="inlineStr">
        <is>
          <t>01:46:11</t>
        </is>
      </c>
      <c r="ES18" t="n">
        <v>1595349964</v>
      </c>
      <c r="ET18" t="n">
        <v>1595349971</v>
      </c>
      <c r="EU18" t="n">
        <v>17</v>
      </c>
      <c r="EV18" t="n">
        <v>-0.008</v>
      </c>
      <c r="EW18" t="n">
        <v>0.001</v>
      </c>
      <c r="EX18" t="n">
        <v>0.219</v>
      </c>
      <c r="EY18" t="n">
        <v>-0.106</v>
      </c>
      <c r="EZ18" t="n">
        <v>300</v>
      </c>
      <c r="FA18" t="n">
        <v>16</v>
      </c>
      <c r="FB18" t="n">
        <v>0.49</v>
      </c>
      <c r="FC18" t="n">
        <v>0.03</v>
      </c>
      <c r="FD18" t="n">
        <v>14.6683916171958</v>
      </c>
      <c r="FE18" t="n">
        <v>-0.409100101173465</v>
      </c>
      <c r="FF18" t="n">
        <v>0.07844674529681719</v>
      </c>
      <c r="FG18" t="n">
        <v>1</v>
      </c>
      <c r="FH18" t="n">
        <v>-6.5542005</v>
      </c>
      <c r="FI18" t="n">
        <v>0.153737593984954</v>
      </c>
      <c r="FJ18" t="n">
        <v>0.0326219512713449</v>
      </c>
      <c r="FK18" t="n">
        <v>1</v>
      </c>
      <c r="FL18" t="n">
        <v>210.467764705882</v>
      </c>
      <c r="FM18" t="n">
        <v>-0.385210095312868</v>
      </c>
      <c r="FN18" t="n">
        <v>0.366346834925876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0.211</v>
      </c>
      <c r="FV18" t="n">
        <v>-0.106</v>
      </c>
      <c r="FW18" t="n">
        <v>-0.0703328716643065</v>
      </c>
      <c r="FX18" t="n">
        <v>0.000862124167288959</v>
      </c>
      <c r="FY18" t="n">
        <v>3.40327538556632e-07</v>
      </c>
      <c r="FZ18" t="n">
        <v>-2.02263791882896e-12</v>
      </c>
      <c r="GA18" t="n">
        <v>-0.106</v>
      </c>
      <c r="GB18" t="n">
        <v>0</v>
      </c>
      <c r="GC18" t="n">
        <v>0</v>
      </c>
      <c r="GD18" t="n">
        <v>0</v>
      </c>
      <c r="GE18" t="n">
        <v>4</v>
      </c>
      <c r="GF18" t="n">
        <v>2115</v>
      </c>
      <c r="GG18" t="n">
        <v>-1</v>
      </c>
      <c r="GH18" t="n">
        <v>-1</v>
      </c>
      <c r="GI18" t="n">
        <v>1</v>
      </c>
      <c r="GJ18" t="n">
        <v>0.9</v>
      </c>
      <c r="GK18" t="n">
        <v>0.825195</v>
      </c>
      <c r="GL18" t="n">
        <v>2.62573</v>
      </c>
      <c r="GM18" t="n">
        <v>1.65161</v>
      </c>
      <c r="GN18" t="n">
        <v>2.27417</v>
      </c>
      <c r="GO18" t="n">
        <v>1.5979</v>
      </c>
      <c r="GP18" t="n">
        <v>2.57324</v>
      </c>
      <c r="GQ18" t="n">
        <v>33.7155</v>
      </c>
      <c r="GR18" t="n">
        <v>14.7274</v>
      </c>
      <c r="GS18" t="n">
        <v>18</v>
      </c>
      <c r="GT18" t="n">
        <v>503.891</v>
      </c>
      <c r="GU18" t="n">
        <v>543.972</v>
      </c>
      <c r="GV18" t="n">
        <v>22.4481</v>
      </c>
      <c r="GW18" t="n">
        <v>28.8899</v>
      </c>
      <c r="GX18" t="n">
        <v>30.0002</v>
      </c>
      <c r="GY18" t="n">
        <v>29.0939</v>
      </c>
      <c r="GZ18" t="n">
        <v>29.1551</v>
      </c>
      <c r="HA18" t="n">
        <v>16.5078</v>
      </c>
      <c r="HB18" t="n">
        <v>27.0304</v>
      </c>
      <c r="HC18" t="n">
        <v>28.5055</v>
      </c>
      <c r="HD18" t="n">
        <v>22.4535</v>
      </c>
      <c r="HE18" t="n">
        <v>300</v>
      </c>
      <c r="HF18" t="n">
        <v>15.6139</v>
      </c>
      <c r="HG18" t="n">
        <v>98.06440000000001</v>
      </c>
      <c r="HH18" t="n">
        <v>95.4787</v>
      </c>
    </row>
    <row r="19">
      <c r="A19" t="n">
        <v>3</v>
      </c>
      <c r="B19" t="n">
        <v>1595350144</v>
      </c>
      <c r="C19" t="n">
        <v>244</v>
      </c>
      <c r="D19" t="inlineStr">
        <is>
          <t>20200722 01:49:04</t>
        </is>
      </c>
      <c r="E19" t="inlineStr">
        <is>
          <t>01:49:04</t>
        </is>
      </c>
      <c r="F19" t="n">
        <v>5</v>
      </c>
      <c r="G19" t="n">
        <v>1595350141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1595350141</v>
      </c>
      <c r="DC19" t="n">
        <v>195.904</v>
      </c>
      <c r="DD19" t="n">
        <v>199.9992</v>
      </c>
      <c r="DE19" t="n">
        <v>17.87048</v>
      </c>
      <c r="DF19" t="n">
        <v>15.52402</v>
      </c>
      <c r="DG19" t="n">
        <v>195.736</v>
      </c>
      <c r="DH19" t="n">
        <v>17.97758</v>
      </c>
      <c r="DI19" t="n">
        <v>499.9732</v>
      </c>
      <c r="DJ19" t="n">
        <v>101.3166</v>
      </c>
      <c r="DK19" t="n">
        <v>0.09994026</v>
      </c>
      <c r="DL19" t="n">
        <v>25.56896</v>
      </c>
      <c r="DM19" t="n">
        <v>24.99278</v>
      </c>
      <c r="DN19" t="n">
        <v>999.9</v>
      </c>
      <c r="DO19" t="n">
        <v>0</v>
      </c>
      <c r="DP19" t="n">
        <v>0</v>
      </c>
      <c r="DQ19" t="n">
        <v>10006.01</v>
      </c>
      <c r="DR19" t="n">
        <v>0</v>
      </c>
      <c r="DS19" t="n">
        <v>7.56664</v>
      </c>
      <c r="DT19" t="n">
        <v>1500.03</v>
      </c>
      <c r="DU19" t="n">
        <v>0.9729962</v>
      </c>
      <c r="DV19" t="n">
        <v>0.02700348</v>
      </c>
      <c r="DW19" t="n">
        <v>0</v>
      </c>
      <c r="DX19" t="n">
        <v>202.8812</v>
      </c>
      <c r="DY19" t="n">
        <v>4.99999</v>
      </c>
      <c r="DZ19" t="n">
        <v>3124.202</v>
      </c>
      <c r="EA19" t="n">
        <v>14882.9</v>
      </c>
      <c r="EB19" t="n">
        <v>36.2872</v>
      </c>
      <c r="EC19" t="n">
        <v>37.8372</v>
      </c>
      <c r="ED19" t="n">
        <v>36.875</v>
      </c>
      <c r="EE19" t="n">
        <v>37.25</v>
      </c>
      <c r="EF19" t="n">
        <v>38</v>
      </c>
      <c r="EG19" t="n">
        <v>1454.66</v>
      </c>
      <c r="EH19" t="n">
        <v>40.37</v>
      </c>
      <c r="EI19" t="n">
        <v>0</v>
      </c>
      <c r="EJ19" t="n">
        <v>1792385490.3</v>
      </c>
      <c r="EK19" t="n">
        <v>0</v>
      </c>
      <c r="EL19" t="n">
        <v>202.949730769231</v>
      </c>
      <c r="EM19" t="n">
        <v>0.165094009644085</v>
      </c>
      <c r="EN19" t="n">
        <v>-8.2222222049108</v>
      </c>
      <c r="EO19" t="n">
        <v>3124.56230769231</v>
      </c>
      <c r="EP19" t="n">
        <v>15</v>
      </c>
      <c r="EQ19" t="n">
        <v>1595350091</v>
      </c>
      <c r="ER19" t="inlineStr">
        <is>
          <t>01:48:11</t>
        </is>
      </c>
      <c r="ES19" t="n">
        <v>1595350083</v>
      </c>
      <c r="ET19" t="n">
        <v>1595350091</v>
      </c>
      <c r="EU19" t="n">
        <v>18</v>
      </c>
      <c r="EV19" t="n">
        <v>0.056</v>
      </c>
      <c r="EW19" t="n">
        <v>-0.001</v>
      </c>
      <c r="EX19" t="n">
        <v>0.172</v>
      </c>
      <c r="EY19" t="n">
        <v>-0.107</v>
      </c>
      <c r="EZ19" t="n">
        <v>200</v>
      </c>
      <c r="FA19" t="n">
        <v>16</v>
      </c>
      <c r="FB19" t="n">
        <v>0.3</v>
      </c>
      <c r="FC19" t="n">
        <v>0.02</v>
      </c>
      <c r="FD19" t="n">
        <v>9.03060870553778</v>
      </c>
      <c r="FE19" t="n">
        <v>0.369888567797336</v>
      </c>
      <c r="FF19" t="n">
        <v>0.0497442053210095</v>
      </c>
      <c r="FG19" t="n">
        <v>1</v>
      </c>
      <c r="FH19" t="n">
        <v>-4.08300285714286</v>
      </c>
      <c r="FI19" t="n">
        <v>-0.09771584415584469</v>
      </c>
      <c r="FJ19" t="n">
        <v>0.0169215475884778</v>
      </c>
      <c r="FK19" t="n">
        <v>1</v>
      </c>
      <c r="FL19" t="n">
        <v>202.998970588235</v>
      </c>
      <c r="FM19" t="n">
        <v>-0.0184721186642905</v>
      </c>
      <c r="FN19" t="n">
        <v>0.418687549182956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0.168</v>
      </c>
      <c r="FV19" t="n">
        <v>-0.1072</v>
      </c>
      <c r="FW19" t="n">
        <v>-0.0139237615718071</v>
      </c>
      <c r="FX19" t="n">
        <v>0.000862124167288959</v>
      </c>
      <c r="FY19" t="n">
        <v>3.40327538556632e-07</v>
      </c>
      <c r="FZ19" t="n">
        <v>-2.02263791882896e-12</v>
      </c>
      <c r="GA19" t="n">
        <v>-0.10711</v>
      </c>
      <c r="GB19" t="n">
        <v>0</v>
      </c>
      <c r="GC19" t="n">
        <v>0</v>
      </c>
      <c r="GD19" t="n">
        <v>0</v>
      </c>
      <c r="GE19" t="n">
        <v>4</v>
      </c>
      <c r="GF19" t="n">
        <v>2115</v>
      </c>
      <c r="GG19" t="n">
        <v>-1</v>
      </c>
      <c r="GH19" t="n">
        <v>-1</v>
      </c>
      <c r="GI19" t="n">
        <v>1</v>
      </c>
      <c r="GJ19" t="n">
        <v>0.9</v>
      </c>
      <c r="GK19" t="n">
        <v>0.605469</v>
      </c>
      <c r="GL19" t="n">
        <v>2.65259</v>
      </c>
      <c r="GM19" t="n">
        <v>1.65161</v>
      </c>
      <c r="GN19" t="n">
        <v>2.27295</v>
      </c>
      <c r="GO19" t="n">
        <v>1.5979</v>
      </c>
      <c r="GP19" t="n">
        <v>2.44873</v>
      </c>
      <c r="GQ19" t="n">
        <v>33.7155</v>
      </c>
      <c r="GR19" t="n">
        <v>14.6924</v>
      </c>
      <c r="GS19" t="n">
        <v>18</v>
      </c>
      <c r="GT19" t="n">
        <v>503.8</v>
      </c>
      <c r="GU19" t="n">
        <v>543.61</v>
      </c>
      <c r="GV19" t="n">
        <v>22.481</v>
      </c>
      <c r="GW19" t="n">
        <v>28.8874</v>
      </c>
      <c r="GX19" t="n">
        <v>29.9999</v>
      </c>
      <c r="GY19" t="n">
        <v>29.0939</v>
      </c>
      <c r="GZ19" t="n">
        <v>29.1551</v>
      </c>
      <c r="HA19" t="n">
        <v>12.1049</v>
      </c>
      <c r="HB19" t="n">
        <v>26.8564</v>
      </c>
      <c r="HC19" t="n">
        <v>28.0599</v>
      </c>
      <c r="HD19" t="n">
        <v>22.4836</v>
      </c>
      <c r="HE19" t="n">
        <v>200</v>
      </c>
      <c r="HF19" t="n">
        <v>15.5631</v>
      </c>
      <c r="HG19" t="n">
        <v>98.063</v>
      </c>
      <c r="HH19" t="n">
        <v>95.47539999999999</v>
      </c>
    </row>
    <row r="20">
      <c r="A20" t="n">
        <v>4</v>
      </c>
      <c r="B20" t="n">
        <v>1595350270</v>
      </c>
      <c r="C20" t="n">
        <v>370</v>
      </c>
      <c r="D20" t="inlineStr">
        <is>
          <t>20200722 01:51:10</t>
        </is>
      </c>
      <c r="E20" t="inlineStr">
        <is>
          <t>01:51:10</t>
        </is>
      </c>
      <c r="F20" t="n">
        <v>5</v>
      </c>
      <c r="G20" t="n">
        <v>1595350267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1595350267</v>
      </c>
      <c r="DC20" t="n">
        <v>98.68002</v>
      </c>
      <c r="DD20" t="n">
        <v>99.97705999999999</v>
      </c>
      <c r="DE20" t="n">
        <v>17.89004</v>
      </c>
      <c r="DF20" t="n">
        <v>15.43522</v>
      </c>
      <c r="DG20" t="n">
        <v>98.52249999999999</v>
      </c>
      <c r="DH20" t="n">
        <v>17.99974</v>
      </c>
      <c r="DI20" t="n">
        <v>500.0262</v>
      </c>
      <c r="DJ20" t="n">
        <v>101.3082</v>
      </c>
      <c r="DK20" t="n">
        <v>0.09999454000000001</v>
      </c>
      <c r="DL20" t="n">
        <v>25.64984</v>
      </c>
      <c r="DM20" t="n">
        <v>25.0117</v>
      </c>
      <c r="DN20" t="n">
        <v>999.9</v>
      </c>
      <c r="DO20" t="n">
        <v>0</v>
      </c>
      <c r="DP20" t="n">
        <v>0</v>
      </c>
      <c r="DQ20" t="n">
        <v>9999.24</v>
      </c>
      <c r="DR20" t="n">
        <v>0</v>
      </c>
      <c r="DS20" t="n">
        <v>7.62311</v>
      </c>
      <c r="DT20" t="n">
        <v>1499.98</v>
      </c>
      <c r="DU20" t="n">
        <v>0.9729948</v>
      </c>
      <c r="DV20" t="n">
        <v>0.02700544</v>
      </c>
      <c r="DW20" t="n">
        <v>0</v>
      </c>
      <c r="DX20" t="n">
        <v>200.4554</v>
      </c>
      <c r="DY20" t="n">
        <v>4.99999</v>
      </c>
      <c r="DZ20" t="n">
        <v>3120.068</v>
      </c>
      <c r="EA20" t="n">
        <v>14882.34</v>
      </c>
      <c r="EB20" t="n">
        <v>38.5372</v>
      </c>
      <c r="EC20" t="n">
        <v>40.6996</v>
      </c>
      <c r="ED20" t="n">
        <v>39.0372</v>
      </c>
      <c r="EE20" t="n">
        <v>41.1748</v>
      </c>
      <c r="EF20" t="n">
        <v>40.5998</v>
      </c>
      <c r="EG20" t="n">
        <v>1454.61</v>
      </c>
      <c r="EH20" t="n">
        <v>40.37</v>
      </c>
      <c r="EI20" t="n">
        <v>0</v>
      </c>
      <c r="EJ20" t="n">
        <v>1792385616.3</v>
      </c>
      <c r="EK20" t="n">
        <v>0</v>
      </c>
      <c r="EL20" t="n">
        <v>200.599923076923</v>
      </c>
      <c r="EM20" t="n">
        <v>-2.31760684425067</v>
      </c>
      <c r="EN20" t="n">
        <v>1.99247865530943</v>
      </c>
      <c r="EO20" t="n">
        <v>3119.86461538462</v>
      </c>
      <c r="EP20" t="n">
        <v>15</v>
      </c>
      <c r="EQ20" t="n">
        <v>1595350209</v>
      </c>
      <c r="ER20" t="inlineStr">
        <is>
          <t>01:50:09</t>
        </is>
      </c>
      <c r="ES20" t="n">
        <v>1595350204</v>
      </c>
      <c r="ET20" t="n">
        <v>1595350209</v>
      </c>
      <c r="EU20" t="n">
        <v>19</v>
      </c>
      <c r="EV20" t="n">
        <v>0.083</v>
      </c>
      <c r="EW20" t="n">
        <v>-0.003</v>
      </c>
      <c r="EX20" t="n">
        <v>0.159</v>
      </c>
      <c r="EY20" t="n">
        <v>-0.11</v>
      </c>
      <c r="EZ20" t="n">
        <v>100</v>
      </c>
      <c r="FA20" t="n">
        <v>16</v>
      </c>
      <c r="FB20" t="n">
        <v>0.24</v>
      </c>
      <c r="FC20" t="n">
        <v>0.04</v>
      </c>
      <c r="FD20" t="n">
        <v>2.67453647122396</v>
      </c>
      <c r="FE20" t="n">
        <v>-0.0320281895410593</v>
      </c>
      <c r="FF20" t="n">
        <v>0.0784841007253648</v>
      </c>
      <c r="FG20" t="n">
        <v>1</v>
      </c>
      <c r="FH20" t="n">
        <v>-1.31494714285714</v>
      </c>
      <c r="FI20" t="n">
        <v>0.0136402597402586</v>
      </c>
      <c r="FJ20" t="n">
        <v>0.0306451733390364</v>
      </c>
      <c r="FK20" t="n">
        <v>1</v>
      </c>
      <c r="FL20" t="n">
        <v>200.668529411765</v>
      </c>
      <c r="FM20" t="n">
        <v>-0.927303282640412</v>
      </c>
      <c r="FN20" t="n">
        <v>0.492025001474644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0.157</v>
      </c>
      <c r="FV20" t="n">
        <v>-0.1097</v>
      </c>
      <c r="FW20" t="n">
        <v>0.06929821097676631</v>
      </c>
      <c r="FX20" t="n">
        <v>0.000862124167288959</v>
      </c>
      <c r="FY20" t="n">
        <v>3.40327538556632e-07</v>
      </c>
      <c r="FZ20" t="n">
        <v>-2.02263791882896e-12</v>
      </c>
      <c r="GA20" t="n">
        <v>-0.109709090909091</v>
      </c>
      <c r="GB20" t="n">
        <v>0</v>
      </c>
      <c r="GC20" t="n">
        <v>0</v>
      </c>
      <c r="GD20" t="n">
        <v>0</v>
      </c>
      <c r="GE20" t="n">
        <v>4</v>
      </c>
      <c r="GF20" t="n">
        <v>2115</v>
      </c>
      <c r="GG20" t="n">
        <v>-1</v>
      </c>
      <c r="GH20" t="n">
        <v>-1</v>
      </c>
      <c r="GI20" t="n">
        <v>1.1</v>
      </c>
      <c r="GJ20" t="n">
        <v>1</v>
      </c>
      <c r="GK20" t="n">
        <v>0.378418</v>
      </c>
      <c r="GL20" t="n">
        <v>2.66235</v>
      </c>
      <c r="GM20" t="n">
        <v>1.65161</v>
      </c>
      <c r="GN20" t="n">
        <v>2.27417</v>
      </c>
      <c r="GO20" t="n">
        <v>1.5979</v>
      </c>
      <c r="GP20" t="n">
        <v>2.63062</v>
      </c>
      <c r="GQ20" t="n">
        <v>33.7381</v>
      </c>
      <c r="GR20" t="n">
        <v>14.6924</v>
      </c>
      <c r="GS20" t="n">
        <v>18</v>
      </c>
      <c r="GT20" t="n">
        <v>504.079</v>
      </c>
      <c r="GU20" t="n">
        <v>543.333</v>
      </c>
      <c r="GV20" t="n">
        <v>22.5132</v>
      </c>
      <c r="GW20" t="n">
        <v>28.8824</v>
      </c>
      <c r="GX20" t="n">
        <v>30.0002</v>
      </c>
      <c r="GY20" t="n">
        <v>29.0889</v>
      </c>
      <c r="GZ20" t="n">
        <v>29.1502</v>
      </c>
      <c r="HA20" t="n">
        <v>7.54883</v>
      </c>
      <c r="HB20" t="n">
        <v>26.9151</v>
      </c>
      <c r="HC20" t="n">
        <v>27.6212</v>
      </c>
      <c r="HD20" t="n">
        <v>22.503</v>
      </c>
      <c r="HE20" t="n">
        <v>100</v>
      </c>
      <c r="HF20" t="n">
        <v>15.502</v>
      </c>
      <c r="HG20" t="n">
        <v>98.0651</v>
      </c>
      <c r="HH20" t="n">
        <v>95.48269999999999</v>
      </c>
    </row>
    <row r="21">
      <c r="A21" t="n">
        <v>5</v>
      </c>
      <c r="B21" t="n">
        <v>1595350393</v>
      </c>
      <c r="C21" t="n">
        <v>493</v>
      </c>
      <c r="D21" t="inlineStr">
        <is>
          <t>20200722 01:53:13</t>
        </is>
      </c>
      <c r="E21" t="inlineStr">
        <is>
          <t>01:53:13</t>
        </is>
      </c>
      <c r="F21" t="n">
        <v>5</v>
      </c>
      <c r="G21" t="n">
        <v>1595350389.5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1595350389.5</v>
      </c>
      <c r="DC21" t="n">
        <v>50.0840833333333</v>
      </c>
      <c r="DD21" t="n">
        <v>49.9753833333333</v>
      </c>
      <c r="DE21" t="n">
        <v>18.0474833333333</v>
      </c>
      <c r="DF21" t="n">
        <v>15.51065</v>
      </c>
      <c r="DG21" t="n">
        <v>49.9815</v>
      </c>
      <c r="DH21" t="n">
        <v>18.1546666666667</v>
      </c>
      <c r="DI21" t="n">
        <v>500.024</v>
      </c>
      <c r="DJ21" t="n">
        <v>101.290166666667</v>
      </c>
      <c r="DK21" t="n">
        <v>0.100031583333333</v>
      </c>
      <c r="DL21" t="n">
        <v>25.7326166666667</v>
      </c>
      <c r="DM21" t="n">
        <v>24.996</v>
      </c>
      <c r="DN21" t="n">
        <v>999.9</v>
      </c>
      <c r="DO21" t="n">
        <v>0</v>
      </c>
      <c r="DP21" t="n">
        <v>0</v>
      </c>
      <c r="DQ21" t="n">
        <v>9993.54166666667</v>
      </c>
      <c r="DR21" t="n">
        <v>0</v>
      </c>
      <c r="DS21" t="n">
        <v>7.85886</v>
      </c>
      <c r="DT21" t="n">
        <v>1500.035</v>
      </c>
      <c r="DU21" t="n">
        <v>0.9729935</v>
      </c>
      <c r="DV21" t="n">
        <v>0.02700655</v>
      </c>
      <c r="DW21" t="n">
        <v>0</v>
      </c>
      <c r="DX21" t="n">
        <v>201.734333333333</v>
      </c>
      <c r="DY21" t="n">
        <v>4.99999</v>
      </c>
      <c r="DZ21" t="n">
        <v>3133.58</v>
      </c>
      <c r="EA21" t="n">
        <v>14882.9166666667</v>
      </c>
      <c r="EB21" t="n">
        <v>38.5103333333333</v>
      </c>
      <c r="EC21" t="n">
        <v>39.75</v>
      </c>
      <c r="ED21" t="n">
        <v>39.062</v>
      </c>
      <c r="EE21" t="n">
        <v>39.406</v>
      </c>
      <c r="EF21" t="n">
        <v>40.0725</v>
      </c>
      <c r="EG21" t="n">
        <v>1454.655</v>
      </c>
      <c r="EH21" t="n">
        <v>40.38</v>
      </c>
      <c r="EI21" t="n">
        <v>0</v>
      </c>
      <c r="EJ21" t="n">
        <v>1792385739.3</v>
      </c>
      <c r="EK21" t="n">
        <v>0</v>
      </c>
      <c r="EL21" t="n">
        <v>201.72432</v>
      </c>
      <c r="EM21" t="n">
        <v>-0.3164615276793</v>
      </c>
      <c r="EN21" t="n">
        <v>-2.99230767663916</v>
      </c>
      <c r="EO21" t="n">
        <v>3133.7728</v>
      </c>
      <c r="EP21" t="n">
        <v>15</v>
      </c>
      <c r="EQ21" t="n">
        <v>1595350337</v>
      </c>
      <c r="ER21" t="inlineStr">
        <is>
          <t>01:52:17</t>
        </is>
      </c>
      <c r="ES21" t="n">
        <v>1595350332</v>
      </c>
      <c r="ET21" t="n">
        <v>1595350337</v>
      </c>
      <c r="EU21" t="n">
        <v>20</v>
      </c>
      <c r="EV21" t="n">
        <v>-0.011</v>
      </c>
      <c r="EW21" t="n">
        <v>0.003</v>
      </c>
      <c r="EX21" t="n">
        <v>0.102</v>
      </c>
      <c r="EY21" t="n">
        <v>-0.107</v>
      </c>
      <c r="EZ21" t="n">
        <v>50</v>
      </c>
      <c r="FA21" t="n">
        <v>15</v>
      </c>
      <c r="FB21" t="n">
        <v>0.26</v>
      </c>
      <c r="FC21" t="n">
        <v>0.02</v>
      </c>
      <c r="FD21" t="n">
        <v>-0.567192926920802</v>
      </c>
      <c r="FE21" t="n">
        <v>-0.236725789360818</v>
      </c>
      <c r="FF21" t="n">
        <v>0.048351727520136</v>
      </c>
      <c r="FG21" t="n">
        <v>1</v>
      </c>
      <c r="FH21" t="n">
        <v>0.09812962</v>
      </c>
      <c r="FI21" t="n">
        <v>0.122806330827068</v>
      </c>
      <c r="FJ21" t="n">
        <v>0.0202016328484506</v>
      </c>
      <c r="FK21" t="n">
        <v>1</v>
      </c>
      <c r="FL21" t="n">
        <v>201.677323529412</v>
      </c>
      <c r="FM21" t="n">
        <v>0.618991607260559</v>
      </c>
      <c r="FN21" t="n">
        <v>0.318569386715438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0.103</v>
      </c>
      <c r="FV21" t="n">
        <v>-0.1072</v>
      </c>
      <c r="FW21" t="n">
        <v>0.0586308638289644</v>
      </c>
      <c r="FX21" t="n">
        <v>0.000862124167288959</v>
      </c>
      <c r="FY21" t="n">
        <v>3.40327538556632e-07</v>
      </c>
      <c r="FZ21" t="n">
        <v>-2.02263791882896e-12</v>
      </c>
      <c r="GA21" t="n">
        <v>-0.107160000000002</v>
      </c>
      <c r="GB21" t="n">
        <v>0</v>
      </c>
      <c r="GC21" t="n">
        <v>0</v>
      </c>
      <c r="GD21" t="n">
        <v>0</v>
      </c>
      <c r="GE21" t="n">
        <v>4</v>
      </c>
      <c r="GF21" t="n">
        <v>2115</v>
      </c>
      <c r="GG21" t="n">
        <v>-1</v>
      </c>
      <c r="GH21" t="n">
        <v>-1</v>
      </c>
      <c r="GI21" t="n">
        <v>1</v>
      </c>
      <c r="GJ21" t="n">
        <v>0.9</v>
      </c>
      <c r="GK21" t="n">
        <v>0.264893</v>
      </c>
      <c r="GL21" t="n">
        <v>2.67822</v>
      </c>
      <c r="GM21" t="n">
        <v>1.65161</v>
      </c>
      <c r="GN21" t="n">
        <v>2.27417</v>
      </c>
      <c r="GO21" t="n">
        <v>1.5979</v>
      </c>
      <c r="GP21" t="n">
        <v>2.6355</v>
      </c>
      <c r="GQ21" t="n">
        <v>33.7381</v>
      </c>
      <c r="GR21" t="n">
        <v>14.6661</v>
      </c>
      <c r="GS21" t="n">
        <v>18</v>
      </c>
      <c r="GT21" t="n">
        <v>503.984</v>
      </c>
      <c r="GU21" t="n">
        <v>543.138</v>
      </c>
      <c r="GV21" t="n">
        <v>22.3634</v>
      </c>
      <c r="GW21" t="n">
        <v>28.8775</v>
      </c>
      <c r="GX21" t="n">
        <v>30.0001</v>
      </c>
      <c r="GY21" t="n">
        <v>29.0865</v>
      </c>
      <c r="GZ21" t="n">
        <v>29.1477</v>
      </c>
      <c r="HA21" t="n">
        <v>5.29161</v>
      </c>
      <c r="HB21" t="n">
        <v>26.521</v>
      </c>
      <c r="HC21" t="n">
        <v>27.136</v>
      </c>
      <c r="HD21" t="n">
        <v>22.402</v>
      </c>
      <c r="HE21" t="n">
        <v>50</v>
      </c>
      <c r="HF21" t="n">
        <v>15.4885</v>
      </c>
      <c r="HG21" t="n">
        <v>98.06610000000001</v>
      </c>
      <c r="HH21" t="n">
        <v>95.47969999999999</v>
      </c>
    </row>
    <row r="22">
      <c r="A22" t="n">
        <v>6</v>
      </c>
      <c r="B22" t="n">
        <v>1595350544.1</v>
      </c>
      <c r="C22" t="n">
        <v>644.099999904633</v>
      </c>
      <c r="D22" t="inlineStr">
        <is>
          <t>20200722 01:55:44</t>
        </is>
      </c>
      <c r="E22" t="inlineStr">
        <is>
          <t>01:55:44</t>
        </is>
      </c>
      <c r="F22" t="n">
        <v>5</v>
      </c>
      <c r="G22" t="n">
        <v>1595350541.1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1595350541.1</v>
      </c>
      <c r="DC22" t="n">
        <v>391.8178</v>
      </c>
      <c r="DD22" t="n">
        <v>400.0194</v>
      </c>
      <c r="DE22" t="n">
        <v>18.07844</v>
      </c>
      <c r="DF22" t="n">
        <v>15.43376</v>
      </c>
      <c r="DG22" t="n">
        <v>391.4976</v>
      </c>
      <c r="DH22" t="n">
        <v>18.18728</v>
      </c>
      <c r="DI22" t="n">
        <v>500.0192</v>
      </c>
      <c r="DJ22" t="n">
        <v>101.2824</v>
      </c>
      <c r="DK22" t="n">
        <v>0.09991224</v>
      </c>
      <c r="DL22" t="n">
        <v>25.76452</v>
      </c>
      <c r="DM22" t="n">
        <v>24.9908</v>
      </c>
      <c r="DN22" t="n">
        <v>999.9</v>
      </c>
      <c r="DO22" t="n">
        <v>0</v>
      </c>
      <c r="DP22" t="n">
        <v>0</v>
      </c>
      <c r="DQ22" t="n">
        <v>9999.75</v>
      </c>
      <c r="DR22" t="n">
        <v>0</v>
      </c>
      <c r="DS22" t="n">
        <v>7.861682</v>
      </c>
      <c r="DT22" t="n">
        <v>1499.968</v>
      </c>
      <c r="DU22" t="n">
        <v>0.973006</v>
      </c>
      <c r="DV22" t="n">
        <v>0.0269942</v>
      </c>
      <c r="DW22" t="n">
        <v>0</v>
      </c>
      <c r="DX22" t="n">
        <v>207.186</v>
      </c>
      <c r="DY22" t="n">
        <v>4.99999</v>
      </c>
      <c r="DZ22" t="n">
        <v>3213.426</v>
      </c>
      <c r="EA22" t="n">
        <v>14882.28</v>
      </c>
      <c r="EB22" t="n">
        <v>37.6374</v>
      </c>
      <c r="EC22" t="n">
        <v>39.0124</v>
      </c>
      <c r="ED22" t="n">
        <v>38.25</v>
      </c>
      <c r="EE22" t="n">
        <v>38.312</v>
      </c>
      <c r="EF22" t="n">
        <v>39.25</v>
      </c>
      <c r="EG22" t="n">
        <v>1454.61</v>
      </c>
      <c r="EH22" t="n">
        <v>40.36</v>
      </c>
      <c r="EI22" t="n">
        <v>0</v>
      </c>
      <c r="EJ22" t="n">
        <v>1792385890.5</v>
      </c>
      <c r="EK22" t="n">
        <v>0</v>
      </c>
      <c r="EL22" t="n">
        <v>207.20824</v>
      </c>
      <c r="EM22" t="n">
        <v>3.12500002589825</v>
      </c>
      <c r="EN22" t="n">
        <v>42.4799999367719</v>
      </c>
      <c r="EO22" t="n">
        <v>3210.6968</v>
      </c>
      <c r="EP22" t="n">
        <v>15</v>
      </c>
      <c r="EQ22" t="n">
        <v>1595350468</v>
      </c>
      <c r="ER22" t="inlineStr">
        <is>
          <t>01:54:28</t>
        </is>
      </c>
      <c r="ES22" t="n">
        <v>1595350468</v>
      </c>
      <c r="ET22" t="n">
        <v>1595350459</v>
      </c>
      <c r="EU22" t="n">
        <v>21</v>
      </c>
      <c r="EV22" t="n">
        <v>-0.128</v>
      </c>
      <c r="EW22" t="n">
        <v>-0.002</v>
      </c>
      <c r="EX22" t="n">
        <v>0.33</v>
      </c>
      <c r="EY22" t="n">
        <v>-0.109</v>
      </c>
      <c r="EZ22" t="n">
        <v>400</v>
      </c>
      <c r="FA22" t="n">
        <v>15</v>
      </c>
      <c r="FB22" t="n">
        <v>0.23</v>
      </c>
      <c r="FC22" t="n">
        <v>0.03</v>
      </c>
      <c r="FD22" t="n">
        <v>17.7231032927942</v>
      </c>
      <c r="FE22" t="n">
        <v>0.6899910676119499</v>
      </c>
      <c r="FF22" t="n">
        <v>0.0903508043084489</v>
      </c>
      <c r="FG22" t="n">
        <v>0</v>
      </c>
      <c r="FH22" t="n">
        <v>-8.145907142857141</v>
      </c>
      <c r="FI22" t="n">
        <v>-0.304101842155398</v>
      </c>
      <c r="FJ22" t="n">
        <v>0.0374581446598807</v>
      </c>
      <c r="FK22" t="n">
        <v>1</v>
      </c>
      <c r="FL22" t="n">
        <v>206.980823529412</v>
      </c>
      <c r="FM22" t="n">
        <v>1.4666462976139</v>
      </c>
      <c r="FN22" t="n">
        <v>0.351676695659375</v>
      </c>
      <c r="FO22" t="n">
        <v>0</v>
      </c>
      <c r="FP22" t="n">
        <v>1</v>
      </c>
      <c r="FQ22" t="n">
        <v>3</v>
      </c>
      <c r="FR22" t="inlineStr">
        <is>
          <t>1/3</t>
        </is>
      </c>
      <c r="FS22" t="n">
        <v>100</v>
      </c>
      <c r="FT22" t="n">
        <v>100</v>
      </c>
      <c r="FU22" t="n">
        <v>0.321</v>
      </c>
      <c r="FV22" t="n">
        <v>-0.1089</v>
      </c>
      <c r="FW22" t="n">
        <v>-0.06915524375044931</v>
      </c>
      <c r="FX22" t="n">
        <v>0.000862124167288959</v>
      </c>
      <c r="FY22" t="n">
        <v>3.40327538556632e-07</v>
      </c>
      <c r="FZ22" t="n">
        <v>-2.02263791882896e-12</v>
      </c>
      <c r="GA22" t="n">
        <v>-0.108839999999997</v>
      </c>
      <c r="GB22" t="n">
        <v>0</v>
      </c>
      <c r="GC22" t="n">
        <v>0</v>
      </c>
      <c r="GD22" t="n">
        <v>0</v>
      </c>
      <c r="GE22" t="n">
        <v>4</v>
      </c>
      <c r="GF22" t="n">
        <v>2115</v>
      </c>
      <c r="GG22" t="n">
        <v>-1</v>
      </c>
      <c r="GH22" t="n">
        <v>-1</v>
      </c>
      <c r="GI22" t="n">
        <v>1.3</v>
      </c>
      <c r="GJ22" t="n">
        <v>1.4</v>
      </c>
      <c r="GK22" t="n">
        <v>1.03516</v>
      </c>
      <c r="GL22" t="n">
        <v>2.6355</v>
      </c>
      <c r="GM22" t="n">
        <v>1.65161</v>
      </c>
      <c r="GN22" t="n">
        <v>2.27417</v>
      </c>
      <c r="GO22" t="n">
        <v>1.5979</v>
      </c>
      <c r="GP22" t="n">
        <v>2.63916</v>
      </c>
      <c r="GQ22" t="n">
        <v>33.7381</v>
      </c>
      <c r="GR22" t="n">
        <v>14.6311</v>
      </c>
      <c r="GS22" t="n">
        <v>18</v>
      </c>
      <c r="GT22" t="n">
        <v>504.136</v>
      </c>
      <c r="GU22" t="n">
        <v>543.73</v>
      </c>
      <c r="GV22" t="n">
        <v>22.584</v>
      </c>
      <c r="GW22" t="n">
        <v>28.8701</v>
      </c>
      <c r="GX22" t="n">
        <v>30.0001</v>
      </c>
      <c r="GY22" t="n">
        <v>29.079</v>
      </c>
      <c r="GZ22" t="n">
        <v>29.1418</v>
      </c>
      <c r="HA22" t="n">
        <v>20.7117</v>
      </c>
      <c r="HB22" t="n">
        <v>26.4985</v>
      </c>
      <c r="HC22" t="n">
        <v>26.5851</v>
      </c>
      <c r="HD22" t="n">
        <v>22.5867</v>
      </c>
      <c r="HE22" t="n">
        <v>400</v>
      </c>
      <c r="HF22" t="n">
        <v>15.4378</v>
      </c>
      <c r="HG22" t="n">
        <v>98.0686</v>
      </c>
      <c r="HH22" t="n">
        <v>95.4761</v>
      </c>
    </row>
    <row r="23">
      <c r="A23" t="n">
        <v>7</v>
      </c>
      <c r="B23" t="n">
        <v>1595350695.1</v>
      </c>
      <c r="C23" t="n">
        <v>795.099999904633</v>
      </c>
      <c r="D23" t="inlineStr">
        <is>
          <t>20200722 01:58:15</t>
        </is>
      </c>
      <c r="E23" t="inlineStr">
        <is>
          <t>01:58:15</t>
        </is>
      </c>
      <c r="F23" t="n">
        <v>5</v>
      </c>
      <c r="G23" t="n">
        <v>1595350691.6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1595350691.6</v>
      </c>
      <c r="DC23" t="n">
        <v>391.4115</v>
      </c>
      <c r="DD23" t="n">
        <v>400.007166666667</v>
      </c>
      <c r="DE23" t="n">
        <v>18.02375</v>
      </c>
      <c r="DF23" t="n">
        <v>15.4391</v>
      </c>
      <c r="DG23" t="n">
        <v>391.115166666667</v>
      </c>
      <c r="DH23" t="n">
        <v>18.1338666666667</v>
      </c>
      <c r="DI23" t="n">
        <v>500.006666666667</v>
      </c>
      <c r="DJ23" t="n">
        <v>101.282666666667</v>
      </c>
      <c r="DK23" t="n">
        <v>0.0999699166666667</v>
      </c>
      <c r="DL23" t="n">
        <v>25.7339333333333</v>
      </c>
      <c r="DM23" t="n">
        <v>24.9981666666667</v>
      </c>
      <c r="DN23" t="n">
        <v>999.9</v>
      </c>
      <c r="DO23" t="n">
        <v>0</v>
      </c>
      <c r="DP23" t="n">
        <v>0</v>
      </c>
      <c r="DQ23" t="n">
        <v>9988.75</v>
      </c>
      <c r="DR23" t="n">
        <v>0</v>
      </c>
      <c r="DS23" t="n">
        <v>7.79251</v>
      </c>
      <c r="DT23" t="n">
        <v>1499.96166666667</v>
      </c>
      <c r="DU23" t="n">
        <v>0.973002666666667</v>
      </c>
      <c r="DV23" t="n">
        <v>0.02699765</v>
      </c>
      <c r="DW23" t="n">
        <v>0</v>
      </c>
      <c r="DX23" t="n">
        <v>214.551833333333</v>
      </c>
      <c r="DY23" t="n">
        <v>4.99999</v>
      </c>
      <c r="DZ23" t="n">
        <v>3307.27166666667</v>
      </c>
      <c r="EA23" t="n">
        <v>14882.2166666667</v>
      </c>
      <c r="EB23" t="n">
        <v>37.1353333333333</v>
      </c>
      <c r="EC23" t="n">
        <v>38.625</v>
      </c>
      <c r="ED23" t="n">
        <v>37.75</v>
      </c>
      <c r="EE23" t="n">
        <v>37.9475</v>
      </c>
      <c r="EF23" t="n">
        <v>38.812</v>
      </c>
      <c r="EG23" t="n">
        <v>1454.60166666667</v>
      </c>
      <c r="EH23" t="n">
        <v>40.36</v>
      </c>
      <c r="EI23" t="n">
        <v>0</v>
      </c>
      <c r="EJ23" t="n">
        <v>1792386041.1</v>
      </c>
      <c r="EK23" t="n">
        <v>0</v>
      </c>
      <c r="EL23" t="n">
        <v>214.298269230769</v>
      </c>
      <c r="EM23" t="n">
        <v>2.95018801573149</v>
      </c>
      <c r="EN23" t="n">
        <v>25.7473504456641</v>
      </c>
      <c r="EO23" t="n">
        <v>3305.68038461538</v>
      </c>
      <c r="EP23" t="n">
        <v>15</v>
      </c>
      <c r="EQ23" t="n">
        <v>1595350599.1</v>
      </c>
      <c r="ER23" t="inlineStr">
        <is>
          <t>01:56:39</t>
        </is>
      </c>
      <c r="ES23" t="n">
        <v>1595350597.1</v>
      </c>
      <c r="ET23" t="n">
        <v>1595350599.1</v>
      </c>
      <c r="EU23" t="n">
        <v>22</v>
      </c>
      <c r="EV23" t="n">
        <v>-0.023</v>
      </c>
      <c r="EW23" t="n">
        <v>-0.001</v>
      </c>
      <c r="EX23" t="n">
        <v>0.306</v>
      </c>
      <c r="EY23" t="n">
        <v>-0.11</v>
      </c>
      <c r="EZ23" t="n">
        <v>400</v>
      </c>
      <c r="FA23" t="n">
        <v>15</v>
      </c>
      <c r="FB23" t="n">
        <v>0.16</v>
      </c>
      <c r="FC23" t="n">
        <v>0.02</v>
      </c>
      <c r="FD23" t="n">
        <v>18.8400686513456</v>
      </c>
      <c r="FE23" t="n">
        <v>-0.06391020791822009</v>
      </c>
      <c r="FF23" t="n">
        <v>0.087480636859625</v>
      </c>
      <c r="FG23" t="n">
        <v>1</v>
      </c>
      <c r="FH23" t="n">
        <v>-8.571724761904759</v>
      </c>
      <c r="FI23" t="n">
        <v>0.0157955844155699</v>
      </c>
      <c r="FJ23" t="n">
        <v>0.0364288767743192</v>
      </c>
      <c r="FK23" t="n">
        <v>1</v>
      </c>
      <c r="FL23" t="n">
        <v>214.104676470588</v>
      </c>
      <c r="FM23" t="n">
        <v>2.69171886493225</v>
      </c>
      <c r="FN23" t="n">
        <v>0.450912651029144</v>
      </c>
      <c r="FO23" t="n">
        <v>0</v>
      </c>
      <c r="FP23" t="n">
        <v>2</v>
      </c>
      <c r="FQ23" t="n">
        <v>3</v>
      </c>
      <c r="FR23" t="inlineStr">
        <is>
          <t>2/3</t>
        </is>
      </c>
      <c r="FS23" t="n">
        <v>100</v>
      </c>
      <c r="FT23" t="n">
        <v>100</v>
      </c>
      <c r="FU23" t="n">
        <v>0.297</v>
      </c>
      <c r="FV23" t="n">
        <v>-0.1102</v>
      </c>
      <c r="FW23" t="n">
        <v>-0.0926503082680122</v>
      </c>
      <c r="FX23" t="n">
        <v>0.000862124167288959</v>
      </c>
      <c r="FY23" t="n">
        <v>3.40327538556632e-07</v>
      </c>
      <c r="FZ23" t="n">
        <v>-2.02263791882896e-12</v>
      </c>
      <c r="GA23" t="n">
        <v>-0.110160000000002</v>
      </c>
      <c r="GB23" t="n">
        <v>0</v>
      </c>
      <c r="GC23" t="n">
        <v>0</v>
      </c>
      <c r="GD23" t="n">
        <v>0</v>
      </c>
      <c r="GE23" t="n">
        <v>4</v>
      </c>
      <c r="GF23" t="n">
        <v>2115</v>
      </c>
      <c r="GG23" t="n">
        <v>-1</v>
      </c>
      <c r="GH23" t="n">
        <v>-1</v>
      </c>
      <c r="GI23" t="n">
        <v>1.6</v>
      </c>
      <c r="GJ23" t="n">
        <v>1.6</v>
      </c>
      <c r="GK23" t="n">
        <v>1.03516</v>
      </c>
      <c r="GL23" t="n">
        <v>2.65503</v>
      </c>
      <c r="GM23" t="n">
        <v>1.65161</v>
      </c>
      <c r="GN23" t="n">
        <v>2.27417</v>
      </c>
      <c r="GO23" t="n">
        <v>1.5979</v>
      </c>
      <c r="GP23" t="n">
        <v>2.44263</v>
      </c>
      <c r="GQ23" t="n">
        <v>33.7381</v>
      </c>
      <c r="GR23" t="n">
        <v>14.5873</v>
      </c>
      <c r="GS23" t="n">
        <v>18</v>
      </c>
      <c r="GT23" t="n">
        <v>504.086</v>
      </c>
      <c r="GU23" t="n">
        <v>543.909</v>
      </c>
      <c r="GV23" t="n">
        <v>22.5391</v>
      </c>
      <c r="GW23" t="n">
        <v>28.8602</v>
      </c>
      <c r="GX23" t="n">
        <v>29.9999</v>
      </c>
      <c r="GY23" t="n">
        <v>29.0691</v>
      </c>
      <c r="GZ23" t="n">
        <v>29.1328</v>
      </c>
      <c r="HA23" t="n">
        <v>20.709</v>
      </c>
      <c r="HB23" t="n">
        <v>26.0634</v>
      </c>
      <c r="HC23" t="n">
        <v>26.2012</v>
      </c>
      <c r="HD23" t="n">
        <v>22.5308</v>
      </c>
      <c r="HE23" t="n">
        <v>400</v>
      </c>
      <c r="HF23" t="n">
        <v>15.4596</v>
      </c>
      <c r="HG23" t="n">
        <v>98.0693</v>
      </c>
      <c r="HH23" t="n">
        <v>95.48090000000001</v>
      </c>
    </row>
    <row r="24">
      <c r="A24" t="n">
        <v>8</v>
      </c>
      <c r="B24" t="n">
        <v>1595350824.1</v>
      </c>
      <c r="C24" t="n">
        <v>924.099999904633</v>
      </c>
      <c r="D24" t="inlineStr">
        <is>
          <t>20200722 02:00:24</t>
        </is>
      </c>
      <c r="E24" t="inlineStr">
        <is>
          <t>02:00:24</t>
        </is>
      </c>
      <c r="F24" t="n">
        <v>5</v>
      </c>
      <c r="G24" t="n">
        <v>1595350820.6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1595350820.6</v>
      </c>
      <c r="DC24" t="n">
        <v>688.7165</v>
      </c>
      <c r="DD24" t="n">
        <v>700.018833333333</v>
      </c>
      <c r="DE24" t="n">
        <v>18.0152666666667</v>
      </c>
      <c r="DF24" t="n">
        <v>15.60465</v>
      </c>
      <c r="DG24" t="n">
        <v>687.8674999999999</v>
      </c>
      <c r="DH24" t="n">
        <v>18.1245666666667</v>
      </c>
      <c r="DI24" t="n">
        <v>499.971</v>
      </c>
      <c r="DJ24" t="n">
        <v>101.287833333333</v>
      </c>
      <c r="DK24" t="n">
        <v>0.099823</v>
      </c>
      <c r="DL24" t="n">
        <v>25.6383666666667</v>
      </c>
      <c r="DM24" t="n">
        <v>25.0170333333333</v>
      </c>
      <c r="DN24" t="n">
        <v>999.9</v>
      </c>
      <c r="DO24" t="n">
        <v>0</v>
      </c>
      <c r="DP24" t="n">
        <v>0</v>
      </c>
      <c r="DQ24" t="n">
        <v>10005.425</v>
      </c>
      <c r="DR24" t="n">
        <v>0</v>
      </c>
      <c r="DS24" t="n">
        <v>7.62311</v>
      </c>
      <c r="DT24" t="n">
        <v>1500.01</v>
      </c>
      <c r="DU24" t="n">
        <v>0.973001</v>
      </c>
      <c r="DV24" t="n">
        <v>0.0269994</v>
      </c>
      <c r="DW24" t="n">
        <v>0</v>
      </c>
      <c r="DX24" t="n">
        <v>217.566833333333</v>
      </c>
      <c r="DY24" t="n">
        <v>4.99999</v>
      </c>
      <c r="DZ24" t="n">
        <v>3351.165</v>
      </c>
      <c r="EA24" t="n">
        <v>14882.6833333333</v>
      </c>
      <c r="EB24" t="n">
        <v>36.8645</v>
      </c>
      <c r="EC24" t="n">
        <v>38.375</v>
      </c>
      <c r="ED24" t="n">
        <v>37.437</v>
      </c>
      <c r="EE24" t="n">
        <v>37.75</v>
      </c>
      <c r="EF24" t="n">
        <v>38.5</v>
      </c>
      <c r="EG24" t="n">
        <v>1454.65</v>
      </c>
      <c r="EH24" t="n">
        <v>40.36</v>
      </c>
      <c r="EI24" t="n">
        <v>0</v>
      </c>
      <c r="EJ24" t="n">
        <v>1792386170.1</v>
      </c>
      <c r="EK24" t="n">
        <v>0</v>
      </c>
      <c r="EL24" t="n">
        <v>217.53332</v>
      </c>
      <c r="EM24" t="n">
        <v>-0.105384619337908</v>
      </c>
      <c r="EN24" t="n">
        <v>-16.6146154143765</v>
      </c>
      <c r="EO24" t="n">
        <v>3352.3412</v>
      </c>
      <c r="EP24" t="n">
        <v>15</v>
      </c>
      <c r="EQ24" t="n">
        <v>1595350788.1</v>
      </c>
      <c r="ER24" t="inlineStr">
        <is>
          <t>01:59:48</t>
        </is>
      </c>
      <c r="ES24" t="n">
        <v>1595350783.1</v>
      </c>
      <c r="ET24" t="n">
        <v>1595350788.1</v>
      </c>
      <c r="EU24" t="n">
        <v>23</v>
      </c>
      <c r="EV24" t="n">
        <v>0.188</v>
      </c>
      <c r="EW24" t="n">
        <v>0.001</v>
      </c>
      <c r="EX24" t="n">
        <v>0.864</v>
      </c>
      <c r="EY24" t="n">
        <v>-0.109</v>
      </c>
      <c r="EZ24" t="n">
        <v>700</v>
      </c>
      <c r="FA24" t="n">
        <v>16</v>
      </c>
      <c r="FB24" t="n">
        <v>0.14</v>
      </c>
      <c r="FC24" t="n">
        <v>0.03</v>
      </c>
      <c r="FD24" t="n">
        <v>23.9721865927813</v>
      </c>
      <c r="FE24" t="n">
        <v>-0.235647608606485</v>
      </c>
      <c r="FF24" t="n">
        <v>0.131065205557885</v>
      </c>
      <c r="FG24" t="n">
        <v>1</v>
      </c>
      <c r="FH24" t="n">
        <v>-11.290145</v>
      </c>
      <c r="FI24" t="n">
        <v>-0.0376375939849842</v>
      </c>
      <c r="FJ24" t="n">
        <v>0.0315951337234073</v>
      </c>
      <c r="FK24" t="n">
        <v>1</v>
      </c>
      <c r="FL24" t="n">
        <v>217.569852941176</v>
      </c>
      <c r="FM24" t="n">
        <v>-0.84377387578574</v>
      </c>
      <c r="FN24" t="n">
        <v>0.413806798650044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0.849</v>
      </c>
      <c r="FV24" t="n">
        <v>-0.1093</v>
      </c>
      <c r="FW24" t="n">
        <v>0.0956817833062151</v>
      </c>
      <c r="FX24" t="n">
        <v>0.000862124167288959</v>
      </c>
      <c r="FY24" t="n">
        <v>3.40327538556632e-07</v>
      </c>
      <c r="FZ24" t="n">
        <v>-2.02263791882896e-12</v>
      </c>
      <c r="GA24" t="n">
        <v>-0.10928181818182</v>
      </c>
      <c r="GB24" t="n">
        <v>0</v>
      </c>
      <c r="GC24" t="n">
        <v>0</v>
      </c>
      <c r="GD24" t="n">
        <v>0</v>
      </c>
      <c r="GE24" t="n">
        <v>4</v>
      </c>
      <c r="GF24" t="n">
        <v>2115</v>
      </c>
      <c r="GG24" t="n">
        <v>-1</v>
      </c>
      <c r="GH24" t="n">
        <v>-1</v>
      </c>
      <c r="GI24" t="n">
        <v>0.7</v>
      </c>
      <c r="GJ24" t="n">
        <v>0.6</v>
      </c>
      <c r="GK24" t="n">
        <v>1.62109</v>
      </c>
      <c r="GL24" t="n">
        <v>2.6416</v>
      </c>
      <c r="GM24" t="n">
        <v>1.65161</v>
      </c>
      <c r="GN24" t="n">
        <v>2.27295</v>
      </c>
      <c r="GO24" t="n">
        <v>1.5979</v>
      </c>
      <c r="GP24" t="n">
        <v>2.47314</v>
      </c>
      <c r="GQ24" t="n">
        <v>33.7381</v>
      </c>
      <c r="GR24" t="n">
        <v>14.5698</v>
      </c>
      <c r="GS24" t="n">
        <v>18</v>
      </c>
      <c r="GT24" t="n">
        <v>503.744</v>
      </c>
      <c r="GU24" t="n">
        <v>544.456</v>
      </c>
      <c r="GV24" t="n">
        <v>22.1696</v>
      </c>
      <c r="GW24" t="n">
        <v>28.8479</v>
      </c>
      <c r="GX24" t="n">
        <v>30</v>
      </c>
      <c r="GY24" t="n">
        <v>29.0567</v>
      </c>
      <c r="GZ24" t="n">
        <v>29.1203</v>
      </c>
      <c r="HA24" t="n">
        <v>32.4032</v>
      </c>
      <c r="HB24" t="n">
        <v>24.8014</v>
      </c>
      <c r="HC24" t="n">
        <v>26.1069</v>
      </c>
      <c r="HD24" t="n">
        <v>22.1646</v>
      </c>
      <c r="HE24" t="n">
        <v>700</v>
      </c>
      <c r="HF24" t="n">
        <v>15.6003</v>
      </c>
      <c r="HG24" t="n">
        <v>98.0703</v>
      </c>
      <c r="HH24" t="n">
        <v>95.4855</v>
      </c>
    </row>
    <row r="25">
      <c r="A25" t="n">
        <v>9</v>
      </c>
      <c r="B25" t="n">
        <v>1595350951.1</v>
      </c>
      <c r="C25" t="n">
        <v>1051.09999990463</v>
      </c>
      <c r="D25" t="inlineStr">
        <is>
          <t>20200722 02:02:31</t>
        </is>
      </c>
      <c r="E25" t="inlineStr">
        <is>
          <t>02:02:31</t>
        </is>
      </c>
      <c r="F25" t="n">
        <v>5</v>
      </c>
      <c r="G25" t="n">
        <v>1595350948.1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1595350948.1</v>
      </c>
      <c r="DC25" t="n">
        <v>987.8454</v>
      </c>
      <c r="DD25" t="n">
        <v>999.9796</v>
      </c>
      <c r="DE25" t="n">
        <v>17.79542</v>
      </c>
      <c r="DF25" t="n">
        <v>15.68196</v>
      </c>
      <c r="DG25" t="n">
        <v>986.5582000000001</v>
      </c>
      <c r="DH25" t="n">
        <v>17.90496</v>
      </c>
      <c r="DI25" t="n">
        <v>500.016</v>
      </c>
      <c r="DJ25" t="n">
        <v>101.3022</v>
      </c>
      <c r="DK25" t="n">
        <v>0.09981642</v>
      </c>
      <c r="DL25" t="n">
        <v>25.5397</v>
      </c>
      <c r="DM25" t="n">
        <v>25.0197</v>
      </c>
      <c r="DN25" t="n">
        <v>999.9</v>
      </c>
      <c r="DO25" t="n">
        <v>0</v>
      </c>
      <c r="DP25" t="n">
        <v>0</v>
      </c>
      <c r="DQ25" t="n">
        <v>10028.99</v>
      </c>
      <c r="DR25" t="n">
        <v>0</v>
      </c>
      <c r="DS25" t="n">
        <v>7.4537</v>
      </c>
      <c r="DT25" t="n">
        <v>1500.078</v>
      </c>
      <c r="DU25" t="n">
        <v>0.9730008</v>
      </c>
      <c r="DV25" t="n">
        <v>0.02699942</v>
      </c>
      <c r="DW25" t="n">
        <v>0</v>
      </c>
      <c r="DX25" t="n">
        <v>215.409</v>
      </c>
      <c r="DY25" t="n">
        <v>4.99999</v>
      </c>
      <c r="DZ25" t="n">
        <v>3316.022</v>
      </c>
      <c r="EA25" t="n">
        <v>14883.36</v>
      </c>
      <c r="EB25" t="n">
        <v>36.625</v>
      </c>
      <c r="EC25" t="n">
        <v>38.187</v>
      </c>
      <c r="ED25" t="n">
        <v>37.2374</v>
      </c>
      <c r="EE25" t="n">
        <v>37.562</v>
      </c>
      <c r="EF25" t="n">
        <v>38.312</v>
      </c>
      <c r="EG25" t="n">
        <v>1454.708</v>
      </c>
      <c r="EH25" t="n">
        <v>40.37</v>
      </c>
      <c r="EI25" t="n">
        <v>0</v>
      </c>
      <c r="EJ25" t="n">
        <v>1792386297.3</v>
      </c>
      <c r="EK25" t="n">
        <v>0</v>
      </c>
      <c r="EL25" t="n">
        <v>215.4466</v>
      </c>
      <c r="EM25" t="n">
        <v>1.9051538401848</v>
      </c>
      <c r="EN25" t="n">
        <v>-5.36153848911871</v>
      </c>
      <c r="EO25" t="n">
        <v>3316.1256</v>
      </c>
      <c r="EP25" t="n">
        <v>15</v>
      </c>
      <c r="EQ25" t="n">
        <v>1595350884.1</v>
      </c>
      <c r="ER25" t="inlineStr">
        <is>
          <t>02:01:24</t>
        </is>
      </c>
      <c r="ES25" t="n">
        <v>1595350880.1</v>
      </c>
      <c r="ET25" t="n">
        <v>1595350884.1</v>
      </c>
      <c r="EU25" t="n">
        <v>24</v>
      </c>
      <c r="EV25" t="n">
        <v>0.011</v>
      </c>
      <c r="EW25" t="n">
        <v>0</v>
      </c>
      <c r="EX25" t="n">
        <v>1.306</v>
      </c>
      <c r="EY25" t="n">
        <v>-0.11</v>
      </c>
      <c r="EZ25" t="n">
        <v>1000</v>
      </c>
      <c r="FA25" t="n">
        <v>16</v>
      </c>
      <c r="FB25" t="n">
        <v>0.11</v>
      </c>
      <c r="FC25" t="n">
        <v>0.04</v>
      </c>
      <c r="FD25" t="n">
        <v>24.9078921307507</v>
      </c>
      <c r="FE25" t="n">
        <v>0.519161500167686</v>
      </c>
      <c r="FF25" t="n">
        <v>0.180777475116687</v>
      </c>
      <c r="FG25" t="n">
        <v>1</v>
      </c>
      <c r="FH25" t="n">
        <v>-12.1205285714286</v>
      </c>
      <c r="FI25" t="n">
        <v>0.0159818181818068</v>
      </c>
      <c r="FJ25" t="n">
        <v>0.0666712770514669</v>
      </c>
      <c r="FK25" t="n">
        <v>1</v>
      </c>
      <c r="FL25" t="n">
        <v>215.362441176471</v>
      </c>
      <c r="FM25" t="n">
        <v>0.9971122936687959</v>
      </c>
      <c r="FN25" t="n">
        <v>0.396935480842362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1.288</v>
      </c>
      <c r="FV25" t="n">
        <v>-0.1095</v>
      </c>
      <c r="FW25" t="n">
        <v>0.10756444282311</v>
      </c>
      <c r="FX25" t="n">
        <v>0.000862124167288959</v>
      </c>
      <c r="FY25" t="n">
        <v>3.40327538556632e-07</v>
      </c>
      <c r="FZ25" t="n">
        <v>-2.02263791882896e-12</v>
      </c>
      <c r="GA25" t="n">
        <v>-0.10952</v>
      </c>
      <c r="GB25" t="n">
        <v>0</v>
      </c>
      <c r="GC25" t="n">
        <v>0</v>
      </c>
      <c r="GD25" t="n">
        <v>0</v>
      </c>
      <c r="GE25" t="n">
        <v>4</v>
      </c>
      <c r="GF25" t="n">
        <v>2115</v>
      </c>
      <c r="GG25" t="n">
        <v>-1</v>
      </c>
      <c r="GH25" t="n">
        <v>-1</v>
      </c>
      <c r="GI25" t="n">
        <v>1.2</v>
      </c>
      <c r="GJ25" t="n">
        <v>1.1</v>
      </c>
      <c r="GK25" t="n">
        <v>2.16431</v>
      </c>
      <c r="GL25" t="n">
        <v>2.6355</v>
      </c>
      <c r="GM25" t="n">
        <v>1.65161</v>
      </c>
      <c r="GN25" t="n">
        <v>2.27417</v>
      </c>
      <c r="GO25" t="n">
        <v>1.5979</v>
      </c>
      <c r="GP25" t="n">
        <v>2.6416</v>
      </c>
      <c r="GQ25" t="n">
        <v>33.7155</v>
      </c>
      <c r="GR25" t="n">
        <v>14.5523</v>
      </c>
      <c r="GS25" t="n">
        <v>18</v>
      </c>
      <c r="GT25" t="n">
        <v>503.937</v>
      </c>
      <c r="GU25" t="n">
        <v>545.792</v>
      </c>
      <c r="GV25" t="n">
        <v>22.1916</v>
      </c>
      <c r="GW25" t="n">
        <v>28.8405</v>
      </c>
      <c r="GX25" t="n">
        <v>30.0003</v>
      </c>
      <c r="GY25" t="n">
        <v>29.0468</v>
      </c>
      <c r="GZ25" t="n">
        <v>29.1104</v>
      </c>
      <c r="HA25" t="n">
        <v>43.2758</v>
      </c>
      <c r="HB25" t="n">
        <v>23.6585</v>
      </c>
      <c r="HC25" t="n">
        <v>25.8829</v>
      </c>
      <c r="HD25" t="n">
        <v>22.1511</v>
      </c>
      <c r="HE25" t="n">
        <v>1000</v>
      </c>
      <c r="HF25" t="n">
        <v>15.802</v>
      </c>
      <c r="HG25" t="n">
        <v>98.0748</v>
      </c>
      <c r="HH25" t="n">
        <v>95.48139999999999</v>
      </c>
    </row>
    <row r="26">
      <c r="A26" t="n">
        <v>10</v>
      </c>
      <c r="B26" t="n">
        <v>1595351072.1</v>
      </c>
      <c r="C26" t="n">
        <v>1172.09999990463</v>
      </c>
      <c r="D26" t="inlineStr">
        <is>
          <t>20200722 02:04:32</t>
        </is>
      </c>
      <c r="E26" t="inlineStr">
        <is>
          <t>02:04:32</t>
        </is>
      </c>
      <c r="F26" t="n">
        <v>5</v>
      </c>
      <c r="G26" t="n">
        <v>1595351068.6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1595351068.6</v>
      </c>
      <c r="DC26" t="n">
        <v>1187.82166666667</v>
      </c>
      <c r="DD26" t="n">
        <v>1199.96833333333</v>
      </c>
      <c r="DE26" t="n">
        <v>17.6904166666667</v>
      </c>
      <c r="DF26" t="n">
        <v>15.94935</v>
      </c>
      <c r="DG26" t="n">
        <v>1186.23666666667</v>
      </c>
      <c r="DH26" t="n">
        <v>17.7984</v>
      </c>
      <c r="DI26" t="n">
        <v>499.997166666667</v>
      </c>
      <c r="DJ26" t="n">
        <v>101.309833333333</v>
      </c>
      <c r="DK26" t="n">
        <v>0.10001335</v>
      </c>
      <c r="DL26" t="n">
        <v>25.3696833333333</v>
      </c>
      <c r="DM26" t="n">
        <v>25.0012166666667</v>
      </c>
      <c r="DN26" t="n">
        <v>999.9</v>
      </c>
      <c r="DO26" t="n">
        <v>0</v>
      </c>
      <c r="DP26" t="n">
        <v>0</v>
      </c>
      <c r="DQ26" t="n">
        <v>9989.48</v>
      </c>
      <c r="DR26" t="n">
        <v>0</v>
      </c>
      <c r="DS26" t="n">
        <v>7.4537</v>
      </c>
      <c r="DT26" t="n">
        <v>1500.09333333333</v>
      </c>
      <c r="DU26" t="n">
        <v>0.973</v>
      </c>
      <c r="DV26" t="n">
        <v>0.0270002666666667</v>
      </c>
      <c r="DW26" t="n">
        <v>0</v>
      </c>
      <c r="DX26" t="n">
        <v>214.8245</v>
      </c>
      <c r="DY26" t="n">
        <v>4.99999</v>
      </c>
      <c r="DZ26" t="n">
        <v>3303.22166666667</v>
      </c>
      <c r="EA26" t="n">
        <v>14883.5333333333</v>
      </c>
      <c r="EB26" t="n">
        <v>36.5</v>
      </c>
      <c r="EC26" t="n">
        <v>38.062</v>
      </c>
      <c r="ED26" t="n">
        <v>37.062</v>
      </c>
      <c r="EE26" t="n">
        <v>37.437</v>
      </c>
      <c r="EF26" t="n">
        <v>38.187</v>
      </c>
      <c r="EG26" t="n">
        <v>1454.72333333333</v>
      </c>
      <c r="EH26" t="n">
        <v>40.37</v>
      </c>
      <c r="EI26" t="n">
        <v>0</v>
      </c>
      <c r="EJ26" t="n">
        <v>1792386418.5</v>
      </c>
      <c r="EK26" t="n">
        <v>0</v>
      </c>
      <c r="EL26" t="n">
        <v>214.72856</v>
      </c>
      <c r="EM26" t="n">
        <v>-1.13669231024006</v>
      </c>
      <c r="EN26" t="n">
        <v>-5.61384612178479</v>
      </c>
      <c r="EO26" t="n">
        <v>3303.4948</v>
      </c>
      <c r="EP26" t="n">
        <v>15</v>
      </c>
      <c r="EQ26" t="n">
        <v>1595351026.1</v>
      </c>
      <c r="ER26" t="inlineStr">
        <is>
          <t>02:03:46</t>
        </is>
      </c>
      <c r="ES26" t="n">
        <v>1595351026.1</v>
      </c>
      <c r="ET26" t="n">
        <v>1595351011.1</v>
      </c>
      <c r="EU26" t="n">
        <v>25</v>
      </c>
      <c r="EV26" t="n">
        <v>-0.02</v>
      </c>
      <c r="EW26" t="n">
        <v>0.002</v>
      </c>
      <c r="EX26" t="n">
        <v>1.606</v>
      </c>
      <c r="EY26" t="n">
        <v>-0.108</v>
      </c>
      <c r="EZ26" t="n">
        <v>1200</v>
      </c>
      <c r="FA26" t="n">
        <v>16</v>
      </c>
      <c r="FB26" t="n">
        <v>0.22</v>
      </c>
      <c r="FC26" t="n">
        <v>0.04</v>
      </c>
      <c r="FD26" t="n">
        <v>25.2376601459523</v>
      </c>
      <c r="FE26" t="n">
        <v>-0.0819317852975379</v>
      </c>
      <c r="FF26" t="n">
        <v>0.196769982280773</v>
      </c>
      <c r="FG26" t="n">
        <v>1</v>
      </c>
      <c r="FH26" t="n">
        <v>-12.22501</v>
      </c>
      <c r="FI26" t="n">
        <v>0.382529323308268</v>
      </c>
      <c r="FJ26" t="n">
        <v>0.0904333229512219</v>
      </c>
      <c r="FK26" t="n">
        <v>1</v>
      </c>
      <c r="FL26" t="n">
        <v>214.705441176471</v>
      </c>
      <c r="FM26" t="n">
        <v>0.240412531123695</v>
      </c>
      <c r="FN26" t="n">
        <v>0.396889167458214</v>
      </c>
      <c r="FO26" t="n">
        <v>1</v>
      </c>
      <c r="FP26" t="n">
        <v>3</v>
      </c>
      <c r="FQ26" t="n">
        <v>3</v>
      </c>
      <c r="FR26" t="inlineStr">
        <is>
          <t>3/3</t>
        </is>
      </c>
      <c r="FS26" t="n">
        <v>100</v>
      </c>
      <c r="FT26" t="n">
        <v>100</v>
      </c>
      <c r="FU26" t="n">
        <v>1.58</v>
      </c>
      <c r="FV26" t="n">
        <v>-0.1079</v>
      </c>
      <c r="FW26" t="n">
        <v>0.0876121067141737</v>
      </c>
      <c r="FX26" t="n">
        <v>0.000862124167288959</v>
      </c>
      <c r="FY26" t="n">
        <v>3.40327538556632e-07</v>
      </c>
      <c r="FZ26" t="n">
        <v>-2.02263791882896e-12</v>
      </c>
      <c r="GA26" t="n">
        <v>-0.107989999999997</v>
      </c>
      <c r="GB26" t="n">
        <v>0</v>
      </c>
      <c r="GC26" t="n">
        <v>0</v>
      </c>
      <c r="GD26" t="n">
        <v>0</v>
      </c>
      <c r="GE26" t="n">
        <v>4</v>
      </c>
      <c r="GF26" t="n">
        <v>2115</v>
      </c>
      <c r="GG26" t="n">
        <v>-1</v>
      </c>
      <c r="GH26" t="n">
        <v>-1</v>
      </c>
      <c r="GI26" t="n">
        <v>0.8</v>
      </c>
      <c r="GJ26" t="n">
        <v>1</v>
      </c>
      <c r="GK26" t="n">
        <v>2.51221</v>
      </c>
      <c r="GL26" t="n">
        <v>2.63062</v>
      </c>
      <c r="GM26" t="n">
        <v>1.65161</v>
      </c>
      <c r="GN26" t="n">
        <v>2.27417</v>
      </c>
      <c r="GO26" t="n">
        <v>1.5979</v>
      </c>
      <c r="GP26" t="n">
        <v>2.57446</v>
      </c>
      <c r="GQ26" t="n">
        <v>33.693</v>
      </c>
      <c r="GR26" t="n">
        <v>14.5261</v>
      </c>
      <c r="GS26" t="n">
        <v>18</v>
      </c>
      <c r="GT26" t="n">
        <v>503.697</v>
      </c>
      <c r="GU26" t="n">
        <v>546.203</v>
      </c>
      <c r="GV26" t="n">
        <v>21.6586</v>
      </c>
      <c r="GW26" t="n">
        <v>28.8405</v>
      </c>
      <c r="GX26" t="n">
        <v>30</v>
      </c>
      <c r="GY26" t="n">
        <v>29.0433</v>
      </c>
      <c r="GZ26" t="n">
        <v>29.1055</v>
      </c>
      <c r="HA26" t="n">
        <v>50.2064</v>
      </c>
      <c r="HB26" t="n">
        <v>22.8031</v>
      </c>
      <c r="HC26" t="n">
        <v>25.8711</v>
      </c>
      <c r="HD26" t="n">
        <v>21.6621</v>
      </c>
      <c r="HE26" t="n">
        <v>1200</v>
      </c>
      <c r="HF26" t="n">
        <v>15.9053</v>
      </c>
      <c r="HG26" t="n">
        <v>98.0736</v>
      </c>
      <c r="HH26" t="n">
        <v>95.48099999999999</v>
      </c>
    </row>
    <row r="27">
      <c r="A27" t="n">
        <v>11</v>
      </c>
      <c r="B27" t="n">
        <v>1595351202.1</v>
      </c>
      <c r="C27" t="n">
        <v>1302.09999990463</v>
      </c>
      <c r="D27" t="inlineStr">
        <is>
          <t>20200722 02:06:42</t>
        </is>
      </c>
      <c r="E27" t="inlineStr">
        <is>
          <t>02:06:42</t>
        </is>
      </c>
      <c r="F27" t="n">
        <v>5</v>
      </c>
      <c r="G27" t="n">
        <v>1595351198.6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CT27">
        <f>$B$11*DR27+$C$11*DS27+$F$11*DT27*(1-DW27)</f>
        <v/>
      </c>
      <c r="CU27">
        <f>CT27*CV27</f>
        <v/>
      </c>
      <c r="CV27">
        <f>($B$11*$D$9+$C$11*$D$9+$F$11*((EG27+DY27)/MAX(EG27+DY27+EH27, 0.1)*$I$9+EH27/MAX(EG27+DY27+EH27, 0.1)*$J$9))/($B$11+$C$11+$F$11)</f>
        <v/>
      </c>
      <c r="CW27">
        <f>($B$11*$K$9+$C$11*$K$9+$F$11*((EG27+DY27)/MAX(EG27+DY27+EH27, 0.1)*$P$9+EH27/MAX(EG27+DY27+EH27,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1595351198.6</v>
      </c>
      <c r="DC27" t="n">
        <v>1487.96166666667</v>
      </c>
      <c r="DD27" t="n">
        <v>1500.09166666667</v>
      </c>
      <c r="DE27" t="n">
        <v>17.46375</v>
      </c>
      <c r="DF27" t="n">
        <v>16.1163</v>
      </c>
      <c r="DG27" t="n">
        <v>1485.715</v>
      </c>
      <c r="DH27" t="n">
        <v>17.5706666666667</v>
      </c>
      <c r="DI27" t="n">
        <v>500.054166666667</v>
      </c>
      <c r="DJ27" t="n">
        <v>101.3125</v>
      </c>
      <c r="DK27" t="n">
        <v>0.1000984</v>
      </c>
      <c r="DL27" t="n">
        <v>25.2165166666667</v>
      </c>
      <c r="DM27" t="n">
        <v>25.0178166666667</v>
      </c>
      <c r="DN27" t="n">
        <v>999.9</v>
      </c>
      <c r="DO27" t="n">
        <v>0</v>
      </c>
      <c r="DP27" t="n">
        <v>0</v>
      </c>
      <c r="DQ27" t="n">
        <v>9992.299999999999</v>
      </c>
      <c r="DR27" t="n">
        <v>0</v>
      </c>
      <c r="DS27" t="n">
        <v>7.25700833333333</v>
      </c>
      <c r="DT27" t="n">
        <v>1500.02833333333</v>
      </c>
      <c r="DU27" t="n">
        <v>0.972997</v>
      </c>
      <c r="DV27" t="n">
        <v>0.0270028</v>
      </c>
      <c r="DW27" t="n">
        <v>0</v>
      </c>
      <c r="DX27" t="n">
        <v>213.923833333333</v>
      </c>
      <c r="DY27" t="n">
        <v>4.99999</v>
      </c>
      <c r="DZ27" t="n">
        <v>3291.91</v>
      </c>
      <c r="EA27" t="n">
        <v>14882.8833333333</v>
      </c>
      <c r="EB27" t="n">
        <v>36.375</v>
      </c>
      <c r="EC27" t="n">
        <v>37.906</v>
      </c>
      <c r="ED27" t="n">
        <v>36.937</v>
      </c>
      <c r="EE27" t="n">
        <v>37.312</v>
      </c>
      <c r="EF27" t="n">
        <v>38.0206666666667</v>
      </c>
      <c r="EG27" t="n">
        <v>1454.65833333333</v>
      </c>
      <c r="EH27" t="n">
        <v>40.37</v>
      </c>
      <c r="EI27" t="n">
        <v>0</v>
      </c>
      <c r="EJ27" t="n">
        <v>1792386548.1</v>
      </c>
      <c r="EK27" t="n">
        <v>0</v>
      </c>
      <c r="EL27" t="n">
        <v>213.9676</v>
      </c>
      <c r="EM27" t="n">
        <v>-1.77276924076082</v>
      </c>
      <c r="EN27" t="n">
        <v>-0.0430769328662566</v>
      </c>
      <c r="EO27" t="n">
        <v>3291.892</v>
      </c>
      <c r="EP27" t="n">
        <v>15</v>
      </c>
      <c r="EQ27" t="n">
        <v>1595351128.1</v>
      </c>
      <c r="ER27" t="inlineStr">
        <is>
          <t>02:05:28</t>
        </is>
      </c>
      <c r="ES27" t="n">
        <v>1595351128.1</v>
      </c>
      <c r="ET27" t="n">
        <v>1595351127.1</v>
      </c>
      <c r="EU27" t="n">
        <v>26</v>
      </c>
      <c r="EV27" t="n">
        <v>0.132</v>
      </c>
      <c r="EW27" t="n">
        <v>0.001</v>
      </c>
      <c r="EX27" t="n">
        <v>2.269</v>
      </c>
      <c r="EY27" t="n">
        <v>-0.107</v>
      </c>
      <c r="EZ27" t="n">
        <v>1500</v>
      </c>
      <c r="FA27" t="n">
        <v>16</v>
      </c>
      <c r="FB27" t="n">
        <v>0.09</v>
      </c>
      <c r="FC27" t="n">
        <v>0.07000000000000001</v>
      </c>
      <c r="FD27" t="n">
        <v>25.0539024968602</v>
      </c>
      <c r="FE27" t="n">
        <v>0.164636868091139</v>
      </c>
      <c r="FF27" t="n">
        <v>0.174581445700778</v>
      </c>
      <c r="FG27" t="n">
        <v>1</v>
      </c>
      <c r="FH27" t="n">
        <v>-12.102015</v>
      </c>
      <c r="FI27" t="n">
        <v>0.113824060150355</v>
      </c>
      <c r="FJ27" t="n">
        <v>0.0722701617197582</v>
      </c>
      <c r="FK27" t="n">
        <v>1</v>
      </c>
      <c r="FL27" t="n">
        <v>214.093647058824</v>
      </c>
      <c r="FM27" t="n">
        <v>-0.682200152217165</v>
      </c>
      <c r="FN27" t="n">
        <v>0.340403556554392</v>
      </c>
      <c r="FO27" t="n">
        <v>1</v>
      </c>
      <c r="FP27" t="n">
        <v>3</v>
      </c>
      <c r="FQ27" t="n">
        <v>3</v>
      </c>
      <c r="FR27" t="inlineStr">
        <is>
          <t>3/3</t>
        </is>
      </c>
      <c r="FS27" t="n">
        <v>100</v>
      </c>
      <c r="FT27" t="n">
        <v>100</v>
      </c>
      <c r="FU27" t="n">
        <v>2.24</v>
      </c>
      <c r="FV27" t="n">
        <v>-0.107</v>
      </c>
      <c r="FW27" t="n">
        <v>0.220779013061426</v>
      </c>
      <c r="FX27" t="n">
        <v>0.000862124167288959</v>
      </c>
      <c r="FY27" t="n">
        <v>3.40327538556632e-07</v>
      </c>
      <c r="FZ27" t="n">
        <v>-2.02263791882896e-12</v>
      </c>
      <c r="GA27" t="n">
        <v>-0.106927272727274</v>
      </c>
      <c r="GB27" t="n">
        <v>0</v>
      </c>
      <c r="GC27" t="n">
        <v>0</v>
      </c>
      <c r="GD27" t="n">
        <v>0</v>
      </c>
      <c r="GE27" t="n">
        <v>4</v>
      </c>
      <c r="GF27" t="n">
        <v>2115</v>
      </c>
      <c r="GG27" t="n">
        <v>-1</v>
      </c>
      <c r="GH27" t="n">
        <v>-1</v>
      </c>
      <c r="GI27" t="n">
        <v>1.2</v>
      </c>
      <c r="GJ27" t="n">
        <v>1.2</v>
      </c>
      <c r="GK27" t="n">
        <v>3.01147</v>
      </c>
      <c r="GL27" t="n">
        <v>2.61475</v>
      </c>
      <c r="GM27" t="n">
        <v>1.65161</v>
      </c>
      <c r="GN27" t="n">
        <v>2.27417</v>
      </c>
      <c r="GO27" t="n">
        <v>1.5979</v>
      </c>
      <c r="GP27" t="n">
        <v>2.54395</v>
      </c>
      <c r="GQ27" t="n">
        <v>33.7155</v>
      </c>
      <c r="GR27" t="n">
        <v>14.4998</v>
      </c>
      <c r="GS27" t="n">
        <v>18</v>
      </c>
      <c r="GT27" t="n">
        <v>503.791</v>
      </c>
      <c r="GU27" t="n">
        <v>547.256</v>
      </c>
      <c r="GV27" t="n">
        <v>21.4016</v>
      </c>
      <c r="GW27" t="n">
        <v>28.8429</v>
      </c>
      <c r="GX27" t="n">
        <v>30.0001</v>
      </c>
      <c r="GY27" t="n">
        <v>29.0418</v>
      </c>
      <c r="GZ27" t="n">
        <v>29.1055</v>
      </c>
      <c r="HA27" t="n">
        <v>60.2023</v>
      </c>
      <c r="HB27" t="n">
        <v>22.0288</v>
      </c>
      <c r="HC27" t="n">
        <v>26.0422</v>
      </c>
      <c r="HD27" t="n">
        <v>21.3895</v>
      </c>
      <c r="HE27" t="n">
        <v>1500</v>
      </c>
      <c r="HF27" t="n">
        <v>16.1348</v>
      </c>
      <c r="HG27" t="n">
        <v>98.07429999999999</v>
      </c>
      <c r="HH27" t="n">
        <v>95.4804</v>
      </c>
    </row>
    <row r="28">
      <c r="A28" t="n">
        <v>12</v>
      </c>
      <c r="B28" t="n">
        <v>1595351324.1</v>
      </c>
      <c r="C28" t="n">
        <v>1424.09999990463</v>
      </c>
      <c r="D28" t="inlineStr">
        <is>
          <t>20200722 02:08:44</t>
        </is>
      </c>
      <c r="E28" t="inlineStr">
        <is>
          <t>02:08:44</t>
        </is>
      </c>
      <c r="F28" t="n">
        <v>5</v>
      </c>
      <c r="G28" t="n">
        <v>1595351320.6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CT28">
        <f>$B$11*DR28+$C$11*DS28+$F$11*DT28*(1-DW28)</f>
        <v/>
      </c>
      <c r="CU28">
        <f>CT28*CV28</f>
        <v/>
      </c>
      <c r="CV28">
        <f>($B$11*$D$9+$C$11*$D$9+$F$11*((EG28+DY28)/MAX(EG28+DY28+EH28, 0.1)*$I$9+EH28/MAX(EG28+DY28+EH28, 0.1)*$J$9))/($B$11+$C$11+$F$11)</f>
        <v/>
      </c>
      <c r="CW28">
        <f>($B$11*$K$9+$C$11*$K$9+$F$11*((EG28+DY28)/MAX(EG28+DY28+EH28, 0.1)*$P$9+EH28/MAX(EG28+DY28+EH28,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1595351320.6</v>
      </c>
      <c r="DC28" t="n">
        <v>1787.82666666667</v>
      </c>
      <c r="DD28" t="n">
        <v>1800.00833333333</v>
      </c>
      <c r="DE28" t="n">
        <v>17.4092</v>
      </c>
      <c r="DF28" t="n">
        <v>16.3499333333333</v>
      </c>
      <c r="DG28" t="n">
        <v>1785.28666666667</v>
      </c>
      <c r="DH28" t="n">
        <v>17.5103</v>
      </c>
      <c r="DI28" t="n">
        <v>500.001833333333</v>
      </c>
      <c r="DJ28" t="n">
        <v>101.3135</v>
      </c>
      <c r="DK28" t="n">
        <v>0.0999379833333333</v>
      </c>
      <c r="DL28" t="n">
        <v>25.157</v>
      </c>
      <c r="DM28" t="n">
        <v>25.0091833333333</v>
      </c>
      <c r="DN28" t="n">
        <v>999.9</v>
      </c>
      <c r="DO28" t="n">
        <v>0</v>
      </c>
      <c r="DP28" t="n">
        <v>0</v>
      </c>
      <c r="DQ28" t="n">
        <v>10006.8833333333</v>
      </c>
      <c r="DR28" t="n">
        <v>0</v>
      </c>
      <c r="DS28" t="n">
        <v>7.4537</v>
      </c>
      <c r="DT28" t="n">
        <v>1499.96833333333</v>
      </c>
      <c r="DU28" t="n">
        <v>0.973007</v>
      </c>
      <c r="DV28" t="n">
        <v>0.02699275</v>
      </c>
      <c r="DW28" t="n">
        <v>0</v>
      </c>
      <c r="DX28" t="n">
        <v>213.673333333333</v>
      </c>
      <c r="DY28" t="n">
        <v>4.99999</v>
      </c>
      <c r="DZ28" t="n">
        <v>3302.73666666667</v>
      </c>
      <c r="EA28" t="n">
        <v>14882.3</v>
      </c>
      <c r="EB28" t="n">
        <v>37.7393333333333</v>
      </c>
      <c r="EC28" t="n">
        <v>39.8643333333333</v>
      </c>
      <c r="ED28" t="n">
        <v>38.3018333333333</v>
      </c>
      <c r="EE28" t="n">
        <v>39.8746666666667</v>
      </c>
      <c r="EF28" t="n">
        <v>39.7496666666667</v>
      </c>
      <c r="EG28" t="n">
        <v>1454.61833333333</v>
      </c>
      <c r="EH28" t="n">
        <v>40.35</v>
      </c>
      <c r="EI28" t="n">
        <v>0</v>
      </c>
      <c r="EJ28" t="n">
        <v>1792386670.5</v>
      </c>
      <c r="EK28" t="n">
        <v>0</v>
      </c>
      <c r="EL28" t="n">
        <v>213.45712</v>
      </c>
      <c r="EM28" t="n">
        <v>-0.786230767629575</v>
      </c>
      <c r="EN28" t="n">
        <v>1.49769231116696</v>
      </c>
      <c r="EO28" t="n">
        <v>3302.8596</v>
      </c>
      <c r="EP28" t="n">
        <v>15</v>
      </c>
      <c r="EQ28" t="n">
        <v>1595351274.1</v>
      </c>
      <c r="ER28" t="inlineStr">
        <is>
          <t>02:07:54</t>
        </is>
      </c>
      <c r="ES28" t="n">
        <v>1595351271.1</v>
      </c>
      <c r="ET28" t="n">
        <v>1595351274.1</v>
      </c>
      <c r="EU28" t="n">
        <v>27</v>
      </c>
      <c r="EV28" t="n">
        <v>-0.288</v>
      </c>
      <c r="EW28" t="n">
        <v>0.006</v>
      </c>
      <c r="EX28" t="n">
        <v>2.569</v>
      </c>
      <c r="EY28" t="n">
        <v>-0.101</v>
      </c>
      <c r="EZ28" t="n">
        <v>1800</v>
      </c>
      <c r="FA28" t="n">
        <v>16</v>
      </c>
      <c r="FB28" t="n">
        <v>0.33</v>
      </c>
      <c r="FC28" t="n">
        <v>0.05</v>
      </c>
      <c r="FD28" t="n">
        <v>25.5484376180788</v>
      </c>
      <c r="FE28" t="n">
        <v>-0.140654410683734</v>
      </c>
      <c r="FF28" t="n">
        <v>0.245439206312264</v>
      </c>
      <c r="FG28" t="n">
        <v>1</v>
      </c>
      <c r="FH28" t="n">
        <v>-12.178275</v>
      </c>
      <c r="FI28" t="n">
        <v>0.229718796992499</v>
      </c>
      <c r="FJ28" t="n">
        <v>0.105182036845651</v>
      </c>
      <c r="FK28" t="n">
        <v>1</v>
      </c>
      <c r="FL28" t="n">
        <v>213.506705882353</v>
      </c>
      <c r="FM28" t="n">
        <v>0.76351413254895</v>
      </c>
      <c r="FN28" t="n">
        <v>0.371851055682856</v>
      </c>
      <c r="FO28" t="n">
        <v>1</v>
      </c>
      <c r="FP28" t="n">
        <v>3</v>
      </c>
      <c r="FQ28" t="n">
        <v>3</v>
      </c>
      <c r="FR28" t="inlineStr">
        <is>
          <t>3/3</t>
        </is>
      </c>
      <c r="FS28" t="n">
        <v>100</v>
      </c>
      <c r="FT28" t="n">
        <v>100</v>
      </c>
      <c r="FU28" t="n">
        <v>2.55</v>
      </c>
      <c r="FV28" t="n">
        <v>-0.1011</v>
      </c>
      <c r="FW28" t="n">
        <v>-0.0684288650834064</v>
      </c>
      <c r="FX28" t="n">
        <v>0.000862124167288959</v>
      </c>
      <c r="FY28" t="n">
        <v>3.40327538556632e-07</v>
      </c>
      <c r="FZ28" t="n">
        <v>-2.02263791882896e-12</v>
      </c>
      <c r="GA28" t="n">
        <v>-0.101119999999995</v>
      </c>
      <c r="GB28" t="n">
        <v>0</v>
      </c>
      <c r="GC28" t="n">
        <v>0</v>
      </c>
      <c r="GD28" t="n">
        <v>0</v>
      </c>
      <c r="GE28" t="n">
        <v>4</v>
      </c>
      <c r="GF28" t="n">
        <v>2115</v>
      </c>
      <c r="GG28" t="n">
        <v>-1</v>
      </c>
      <c r="GH28" t="n">
        <v>-1</v>
      </c>
      <c r="GI28" t="n">
        <v>0.9</v>
      </c>
      <c r="GJ28" t="n">
        <v>0.8</v>
      </c>
      <c r="GK28" t="n">
        <v>3.48755</v>
      </c>
      <c r="GL28" t="n">
        <v>2.61719</v>
      </c>
      <c r="GM28" t="n">
        <v>1.65161</v>
      </c>
      <c r="GN28" t="n">
        <v>2.27417</v>
      </c>
      <c r="GO28" t="n">
        <v>1.5979</v>
      </c>
      <c r="GP28" t="n">
        <v>2.64526</v>
      </c>
      <c r="GQ28" t="n">
        <v>33.7155</v>
      </c>
      <c r="GR28" t="n">
        <v>14.491</v>
      </c>
      <c r="GS28" t="n">
        <v>18</v>
      </c>
      <c r="GT28" t="n">
        <v>503.543</v>
      </c>
      <c r="GU28" t="n">
        <v>548.1319999999999</v>
      </c>
      <c r="GV28" t="n">
        <v>21.5872</v>
      </c>
      <c r="GW28" t="n">
        <v>28.8405</v>
      </c>
      <c r="GX28" t="n">
        <v>29.9999</v>
      </c>
      <c r="GY28" t="n">
        <v>29.0412</v>
      </c>
      <c r="GZ28" t="n">
        <v>29.103</v>
      </c>
      <c r="HA28" t="n">
        <v>69.7255</v>
      </c>
      <c r="HB28" t="n">
        <v>21.0228</v>
      </c>
      <c r="HC28" t="n">
        <v>26.5496</v>
      </c>
      <c r="HD28" t="n">
        <v>21.5735</v>
      </c>
      <c r="HE28" t="n">
        <v>1800</v>
      </c>
      <c r="HF28" t="n">
        <v>16.3352</v>
      </c>
      <c r="HG28" t="n">
        <v>98.075</v>
      </c>
      <c r="HH28" t="n">
        <v>95.4766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13:19:07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{"tazero": "0.15448", "h2oaspan2b": "0.0986302", "h2oaspan1": "1.02308", "co2aspanconc2": "1516", "flowbzero": "0.30473", "ssb_ref": "36242.9", "co2bspan1": "1.00005", "co2bspanconc1": "437.6", "h2obspan1": "1.01044", "chamberpressurezero": "2.71033", "co2azero": "0.930948", "h2obspan2a": "0.0961931", "co2bspan2a": "0.105708", "flowazero": "0.276", "h2obzero": "1.02281", "h2obspan2": "0", "co2bspan2b": "0.105618", "co2aspan2b": "0.105998", "h2oaspanconc1": "17.96", "co2aspan1": "1.00082", "h2obspanconc1": "17.96", "co2aspanconc1": "437.6", "h2oaspanconc2": "0", "flowmeterzero": "2.483", "co2bspan2": "-0.00857283", "h2obspanconc2": "0", "co2bzero": "0.953603", "tbzero": "0.143742", "oxygen": "21", "co2aspan2": "-0.00988168", "h2oaspan2a": "0.0964052", "co2bspanconc2": "1516", "h2oazero": "1.03356", "co2aspan2a": "0.106022", "h2oaspan2": "0", "h2obspan2b": "0.0971974", "ssa_ref": "37830.5"}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Mon Oct 19 12:33</t>
        </is>
      </c>
    </row>
    <row r="10">
      <c r="A10" t="inlineStr">
        <is>
          <t>H2O rangematch</t>
        </is>
      </c>
      <c r="B10" t="inlineStr">
        <is>
          <t>Mon Oct 19 12:19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13:19:07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Qin</t>
        </is>
      </c>
      <c r="W1" t="inlineStr">
        <is>
          <t>S</t>
        </is>
      </c>
      <c r="X1" t="inlineStr">
        <is>
          <t>K</t>
        </is>
      </c>
      <c r="Y1" t="inlineStr">
        <is>
          <t>Custom</t>
        </is>
      </c>
      <c r="Z1" t="inlineStr">
        <is>
          <t>TIME_2</t>
        </is>
      </c>
      <c r="AA1" t="inlineStr">
        <is>
          <t>CO2_s</t>
        </is>
      </c>
      <c r="AB1" t="inlineStr">
        <is>
          <t>CO2_r</t>
        </is>
      </c>
      <c r="AC1" t="inlineStr">
        <is>
          <t>H2O_s</t>
        </is>
      </c>
      <c r="AD1" t="inlineStr">
        <is>
          <t>H2O_r</t>
        </is>
      </c>
      <c r="AE1" t="inlineStr">
        <is>
          <t>CO2_a</t>
        </is>
      </c>
      <c r="AF1" t="inlineStr">
        <is>
          <t>H2O_a</t>
        </is>
      </c>
      <c r="AG1" t="inlineStr">
        <is>
          <t>Flow</t>
        </is>
      </c>
      <c r="AH1" t="inlineStr">
        <is>
          <t>Pa</t>
        </is>
      </c>
      <c r="AI1" t="inlineStr">
        <is>
          <t>ΔPcham</t>
        </is>
      </c>
      <c r="AJ1" t="inlineStr">
        <is>
          <t>Tair</t>
        </is>
      </c>
      <c r="AK1" t="inlineStr">
        <is>
          <t>Tleaf</t>
        </is>
      </c>
      <c r="AL1" t="inlineStr">
        <is>
          <t>Tleaf2</t>
        </is>
      </c>
      <c r="AM1" t="inlineStr">
        <is>
          <t>Fan_speed</t>
        </is>
      </c>
      <c r="AN1" t="inlineStr">
        <is>
          <t>Qamb_out</t>
        </is>
      </c>
      <c r="AO1" t="inlineStr">
        <is>
          <t>Q</t>
        </is>
      </c>
      <c r="AP1" t="inlineStr">
        <is>
          <t>f_red</t>
        </is>
      </c>
      <c r="AQ1" t="inlineStr">
        <is>
          <t>f_blue</t>
        </is>
      </c>
      <c r="AR1" t="inlineStr">
        <is>
          <t>F</t>
        </is>
      </c>
      <c r="AS1" t="inlineStr">
        <is>
          <t>Q_modavg</t>
        </is>
      </c>
      <c r="AT1" t="inlineStr">
        <is>
          <t>F_dc</t>
        </is>
      </c>
      <c r="AU1" t="inlineStr">
        <is>
          <t>Pc</t>
        </is>
      </c>
      <c r="AV1" t="inlineStr">
        <is>
          <t>Tled</t>
        </is>
      </c>
      <c r="AW1" t="inlineStr">
        <is>
          <t>TDigital</t>
        </is>
      </c>
      <c r="AX1" t="inlineStr">
        <is>
          <t>TPreamp</t>
        </is>
      </c>
      <c r="AY1" t="inlineStr">
        <is>
          <t>TPwrSpy</t>
        </is>
      </c>
      <c r="AZ1" t="inlineStr">
        <is>
          <t>TDrive</t>
        </is>
      </c>
      <c r="BA1" t="inlineStr">
        <is>
          <t>Q_red</t>
        </is>
      </c>
      <c r="BB1" t="inlineStr">
        <is>
          <t>Q_blue</t>
        </is>
      </c>
      <c r="BC1" t="inlineStr">
        <is>
          <t>TSPF</t>
        </is>
      </c>
      <c r="BD1" t="inlineStr">
        <is>
          <t>F_avg</t>
        </is>
      </c>
      <c r="BE1" t="inlineStr">
        <is>
          <t>dF/dt</t>
        </is>
      </c>
      <c r="BF1" t="inlineStr">
        <is>
          <t>dF_dc/dt</t>
        </is>
      </c>
      <c r="BG1" t="inlineStr">
        <is>
          <t>F_dc_avg</t>
        </is>
      </c>
      <c r="BH1" t="inlineStr">
        <is>
          <t>period</t>
        </is>
      </c>
      <c r="BI1" t="inlineStr">
        <is>
          <t>time_2</t>
        </is>
      </c>
      <c r="BJ1" t="inlineStr">
        <is>
          <t>co2_t</t>
        </is>
      </c>
      <c r="BK1" t="inlineStr">
        <is>
          <t>h2o_t</t>
        </is>
      </c>
      <c r="BL1" t="inlineStr">
        <is>
          <t>count</t>
        </is>
      </c>
      <c r="BM1" t="inlineStr">
        <is>
          <t>co2_adj</t>
        </is>
      </c>
      <c r="BN1" t="inlineStr">
        <is>
          <t>h2o_adj</t>
        </is>
      </c>
      <c r="BO1" t="inlineStr">
        <is>
          <t>co2_match</t>
        </is>
      </c>
      <c r="BP1" t="inlineStr">
        <is>
          <t>h2o_match</t>
        </is>
      </c>
      <c r="BQ1" t="inlineStr">
        <is>
          <t>co2_at</t>
        </is>
      </c>
      <c r="BR1" t="inlineStr">
        <is>
          <t>h2o_at</t>
        </is>
      </c>
      <c r="BS1" t="inlineStr">
        <is>
          <t>co2_cv</t>
        </is>
      </c>
      <c r="BT1" t="inlineStr">
        <is>
          <t>h2o_cv</t>
        </is>
      </c>
      <c r="BU1" t="inlineStr">
        <is>
          <t>A:MN</t>
        </is>
      </c>
      <c r="BV1" t="inlineStr">
        <is>
          <t>A:SLP</t>
        </is>
      </c>
      <c r="BW1" t="inlineStr">
        <is>
          <t>A:SD</t>
        </is>
      </c>
      <c r="BX1" t="inlineStr">
        <is>
          <t>A:OK</t>
        </is>
      </c>
      <c r="BY1" t="inlineStr">
        <is>
          <t>ΔCO2:MN</t>
        </is>
      </c>
      <c r="BZ1" t="inlineStr">
        <is>
          <t>ΔCO2:SLP</t>
        </is>
      </c>
      <c r="CA1" t="inlineStr">
        <is>
          <t>ΔCO2:SD</t>
        </is>
      </c>
      <c r="CB1" t="inlineStr">
        <is>
          <t>ΔCO2:OK</t>
        </is>
      </c>
      <c r="CC1" t="inlineStr">
        <is>
          <t>F:MN</t>
        </is>
      </c>
      <c r="CD1" t="inlineStr">
        <is>
          <t>F:SLP</t>
        </is>
      </c>
      <c r="CE1" t="inlineStr">
        <is>
          <t>F:SD</t>
        </is>
      </c>
      <c r="CF1" t="inlineStr">
        <is>
          <t>F:OK</t>
        </is>
      </c>
      <c r="CG1" t="inlineStr">
        <is>
          <t>Stable</t>
        </is>
      </c>
      <c r="CH1" t="inlineStr">
        <is>
          <t>Total</t>
        </is>
      </c>
      <c r="CI1" t="inlineStr">
        <is>
          <t>MatchValveR</t>
        </is>
      </c>
      <c r="CJ1" t="inlineStr">
        <is>
          <t>MatchValveS</t>
        </is>
      </c>
      <c r="CK1" t="inlineStr">
        <is>
          <t>MatchCO2</t>
        </is>
      </c>
      <c r="CL1" t="inlineStr">
        <is>
          <t>MatchH2O</t>
        </is>
      </c>
      <c r="CM1" t="inlineStr">
        <is>
          <t>cf_co2_a</t>
        </is>
      </c>
      <c r="CN1" t="inlineStr">
        <is>
          <t>cf_co2_b</t>
        </is>
      </c>
      <c r="CO1" t="inlineStr">
        <is>
          <t>cf_co2_c</t>
        </is>
      </c>
      <c r="CP1" t="inlineStr">
        <is>
          <t>cf_co2_d</t>
        </is>
      </c>
      <c r="CQ1" t="inlineStr">
        <is>
          <t>cf_h2o_a</t>
        </is>
      </c>
      <c r="CR1" t="inlineStr">
        <is>
          <t>co2_fit_low</t>
        </is>
      </c>
      <c r="CS1" t="inlineStr">
        <is>
          <t>co2_fit_high</t>
        </is>
      </c>
      <c r="CT1" t="inlineStr">
        <is>
          <t>h2o_fit_low</t>
        </is>
      </c>
      <c r="CU1" t="inlineStr">
        <is>
          <t>h2o_fit_high</t>
        </is>
      </c>
      <c r="CV1" t="inlineStr">
        <is>
          <t>co2_elapsed</t>
        </is>
      </c>
      <c r="CW1" t="inlineStr">
        <is>
          <t>h2o_elapsed</t>
        </is>
      </c>
      <c r="CX1" t="inlineStr">
        <is>
          <t>CO2_f</t>
        </is>
      </c>
      <c r="CY1" t="inlineStr">
        <is>
          <t>CO2_f_s</t>
        </is>
      </c>
      <c r="CZ1" t="inlineStr">
        <is>
          <t>Pump_f</t>
        </is>
      </c>
      <c r="DA1" t="inlineStr">
        <is>
          <t>Pump_f_s</t>
        </is>
      </c>
      <c r="DB1" t="inlineStr">
        <is>
          <t>Pump_p</t>
        </is>
      </c>
      <c r="DC1" t="inlineStr">
        <is>
          <t>Pump_p_s</t>
        </is>
      </c>
      <c r="DD1" t="inlineStr">
        <is>
          <t>Tboard</t>
        </is>
      </c>
      <c r="DE1" t="inlineStr">
        <is>
          <t>V_system</t>
        </is>
      </c>
      <c r="DF1" t="inlineStr">
        <is>
          <t>DIAG</t>
        </is>
      </c>
      <c r="DG1" t="inlineStr">
        <is>
          <t>Flow_s</t>
        </is>
      </c>
      <c r="DH1" t="inlineStr">
        <is>
          <t>Flow_r</t>
        </is>
      </c>
      <c r="DI1" t="inlineStr">
        <is>
          <t>Txchg</t>
        </is>
      </c>
      <c r="DJ1" t="inlineStr">
        <is>
          <t>Tirga</t>
        </is>
      </c>
      <c r="DK1" t="inlineStr">
        <is>
          <t>Tchopper</t>
        </is>
      </c>
      <c r="DL1" t="inlineStr">
        <is>
          <t>Ts</t>
        </is>
      </c>
      <c r="DM1" t="inlineStr">
        <is>
          <t>Tr</t>
        </is>
      </c>
      <c r="DN1" t="inlineStr">
        <is>
          <t>CO2_%</t>
        </is>
      </c>
      <c r="DO1" t="inlineStr">
        <is>
          <t>Desiccant_%</t>
        </is>
      </c>
      <c r="DP1" t="inlineStr">
        <is>
          <t>Humidifier_%</t>
        </is>
      </c>
      <c r="DQ1" t="inlineStr">
        <is>
          <t>Txchg_sp</t>
        </is>
      </c>
      <c r="DR1" t="inlineStr">
        <is>
          <t>CO2_r_sp</t>
        </is>
      </c>
      <c r="DS1" t="inlineStr">
        <is>
          <t>H2O_r_sp</t>
        </is>
      </c>
      <c r="DT1" t="inlineStr">
        <is>
          <t>SS_s</t>
        </is>
      </c>
      <c r="DU1" t="inlineStr">
        <is>
          <t>SS_r</t>
        </is>
      </c>
    </row>
    <row r="2">
      <c r="A2" t="n">
        <v>1</v>
      </c>
      <c r="B2" t="n">
        <v>1595349900</v>
      </c>
      <c r="C2" t="n">
        <v>0</v>
      </c>
      <c r="D2" t="n">
        <v>5</v>
      </c>
      <c r="E2" t="n">
        <v>1595349897</v>
      </c>
      <c r="F2" t="n">
        <v>0.005711078458875196</v>
      </c>
      <c r="G2" t="n">
        <v>5.711078458875196</v>
      </c>
      <c r="H2" t="n">
        <v>18.97278928723226</v>
      </c>
      <c r="I2" t="n">
        <v>391.5168</v>
      </c>
      <c r="J2" t="n">
        <v>311.6138647735538</v>
      </c>
      <c r="K2" t="n">
        <v>0.03160599436001861</v>
      </c>
      <c r="L2" t="n">
        <v>0.03971029267791014</v>
      </c>
      <c r="M2" t="n">
        <v>0.4495687305323707</v>
      </c>
      <c r="N2" t="n">
        <v>3.034845535204644</v>
      </c>
      <c r="O2" t="n">
        <v>0.415578865102312</v>
      </c>
      <c r="P2" t="n">
        <v>0.2625761672516072</v>
      </c>
      <c r="Q2" t="n">
        <v>3.177092780737291</v>
      </c>
      <c r="R2" t="n">
        <v>55.17927104819567</v>
      </c>
      <c r="S2" t="n">
        <v>1.817557953474492</v>
      </c>
      <c r="T2" t="n">
        <v>3.29391439746815</v>
      </c>
      <c r="U2" t="n">
        <v>0.5</v>
      </c>
      <c r="V2" t="n">
        <v>1499.956</v>
      </c>
      <c r="W2" t="n">
        <v>2</v>
      </c>
      <c r="X2" t="n">
        <v>0.5</v>
      </c>
      <c r="Y2" t="n">
        <v>2</v>
      </c>
      <c r="Z2" t="n">
        <v>1595349897</v>
      </c>
      <c r="AA2" t="n">
        <v>391.5168</v>
      </c>
      <c r="AB2" t="n">
        <v>399.9998</v>
      </c>
      <c r="AC2" t="n">
        <v>17.9199</v>
      </c>
      <c r="AD2" t="n">
        <v>15.67654</v>
      </c>
      <c r="AE2" t="n">
        <v>391.19</v>
      </c>
      <c r="AF2" t="n">
        <v>18.02708</v>
      </c>
      <c r="AG2" t="n">
        <v>500.03</v>
      </c>
      <c r="AH2" t="n">
        <v>101.3268</v>
      </c>
      <c r="AI2" t="n">
        <v>0.09999108</v>
      </c>
      <c r="AJ2" t="n">
        <v>25.59336</v>
      </c>
      <c r="AK2" t="n">
        <v>24.98636</v>
      </c>
      <c r="AL2" t="n">
        <v>999.9</v>
      </c>
      <c r="AM2" t="n">
        <v>10011.48</v>
      </c>
      <c r="AN2" t="n">
        <v>7.56664</v>
      </c>
      <c r="AO2" t="n">
        <v>1499.956</v>
      </c>
      <c r="AP2" t="n">
        <v>0.9729966</v>
      </c>
      <c r="AQ2" t="n">
        <v>0.02700344</v>
      </c>
      <c r="AR2" t="n">
        <v>220.991</v>
      </c>
      <c r="AS2" t="n">
        <v>4.99999</v>
      </c>
      <c r="AT2" t="n">
        <v>3398.02</v>
      </c>
      <c r="AU2" t="n">
        <v>14882.12</v>
      </c>
      <c r="AV2" t="n">
        <v>36.5</v>
      </c>
      <c r="AW2" t="n">
        <v>38.062</v>
      </c>
      <c r="AX2" t="n">
        <v>37.1124</v>
      </c>
      <c r="AY2" t="n">
        <v>37.4748</v>
      </c>
      <c r="AZ2" t="n">
        <v>38.187</v>
      </c>
      <c r="BA2" t="n">
        <v>1454.586</v>
      </c>
      <c r="BB2" t="n">
        <v>40.37</v>
      </c>
      <c r="BC2" t="n">
        <v>1792385246.1</v>
      </c>
      <c r="BD2" t="n">
        <v>221.03124</v>
      </c>
      <c r="BE2" t="n">
        <v>1.02161538486476</v>
      </c>
      <c r="BF2" t="n">
        <v>-4.28846152583283</v>
      </c>
      <c r="BG2" t="n">
        <v>3398.3932</v>
      </c>
      <c r="BH2" t="n">
        <v>15</v>
      </c>
      <c r="BI2" t="n">
        <v>1595349837</v>
      </c>
      <c r="BJ2" t="n">
        <v>1595349837</v>
      </c>
      <c r="BK2" t="n">
        <v>1595349832</v>
      </c>
      <c r="BL2" t="n">
        <v>16</v>
      </c>
      <c r="BM2" t="n">
        <v>0.015</v>
      </c>
      <c r="BN2" t="n">
        <v>-0.002</v>
      </c>
      <c r="BO2" t="n">
        <v>0.336</v>
      </c>
      <c r="BP2" t="n">
        <v>-0.107</v>
      </c>
      <c r="BQ2" t="n">
        <v>400</v>
      </c>
      <c r="BR2" t="n">
        <v>16</v>
      </c>
      <c r="BS2" t="n">
        <v>0.23</v>
      </c>
      <c r="BT2" t="n">
        <v>0.04</v>
      </c>
      <c r="BU2" t="n">
        <v>19.0253689395804</v>
      </c>
      <c r="BV2" t="n">
        <v>0.504763768601221</v>
      </c>
      <c r="BW2" t="n">
        <v>0.121003888048017</v>
      </c>
      <c r="BX2" t="n">
        <v>1</v>
      </c>
      <c r="BY2" t="n">
        <v>-8.502246190476191</v>
      </c>
      <c r="BZ2" t="n">
        <v>-0.179962597402613</v>
      </c>
      <c r="CA2" t="n">
        <v>0.0510355431212209</v>
      </c>
      <c r="CB2" t="n">
        <v>1</v>
      </c>
      <c r="CC2" t="n">
        <v>221.040411764706</v>
      </c>
      <c r="CD2" t="n">
        <v>0.461451490261657</v>
      </c>
      <c r="CE2" t="n">
        <v>0.515431293855079</v>
      </c>
      <c r="CF2" t="n">
        <v>1</v>
      </c>
      <c r="CG2" t="n">
        <v>3</v>
      </c>
      <c r="CH2" t="n">
        <v>3</v>
      </c>
      <c r="CI2" t="n">
        <v>100</v>
      </c>
      <c r="CJ2" t="n">
        <v>100</v>
      </c>
      <c r="CK2" t="n">
        <v>0.327</v>
      </c>
      <c r="CL2" t="n">
        <v>-0.1071</v>
      </c>
      <c r="CM2" t="n">
        <v>-0.0625835973894919</v>
      </c>
      <c r="CN2" t="n">
        <v>0.000862124167288959</v>
      </c>
      <c r="CO2" t="n">
        <v>3.40327538556632e-07</v>
      </c>
      <c r="CP2" t="n">
        <v>-2.02263791882896e-12</v>
      </c>
      <c r="CQ2" t="n">
        <v>-0.107149999999997</v>
      </c>
      <c r="CR2" t="n">
        <v>4</v>
      </c>
      <c r="CS2" t="n">
        <v>2115</v>
      </c>
      <c r="CT2" t="n">
        <v>-1</v>
      </c>
      <c r="CU2" t="n">
        <v>-1</v>
      </c>
      <c r="CV2" t="n">
        <v>1.1</v>
      </c>
      <c r="CW2" t="n">
        <v>1.1</v>
      </c>
      <c r="CX2" t="n">
        <v>1.03516</v>
      </c>
      <c r="CY2" t="n">
        <v>2.63428</v>
      </c>
      <c r="CZ2" t="n">
        <v>1.65161</v>
      </c>
      <c r="DA2" t="n">
        <v>2.27295</v>
      </c>
      <c r="DB2" t="n">
        <v>1.5979</v>
      </c>
      <c r="DC2" t="n">
        <v>2.46338</v>
      </c>
      <c r="DD2" t="n">
        <v>33.693</v>
      </c>
      <c r="DE2" t="n">
        <v>14.7449</v>
      </c>
      <c r="DF2" t="n">
        <v>18</v>
      </c>
      <c r="DG2" t="n">
        <v>503.977</v>
      </c>
      <c r="DH2" t="n">
        <v>544.3099999999999</v>
      </c>
      <c r="DI2" t="n">
        <v>22.4865</v>
      </c>
      <c r="DJ2" t="n">
        <v>28.8849</v>
      </c>
      <c r="DK2" t="n">
        <v>30.0001</v>
      </c>
      <c r="DL2" t="n">
        <v>29.0914</v>
      </c>
      <c r="DM2" t="n">
        <v>29.1526</v>
      </c>
      <c r="DN2" t="n">
        <v>20.7109</v>
      </c>
      <c r="DO2" t="n">
        <v>26.8288</v>
      </c>
      <c r="DP2" t="n">
        <v>29.2227</v>
      </c>
      <c r="DQ2" t="n">
        <v>22.494</v>
      </c>
      <c r="DR2" t="n">
        <v>400</v>
      </c>
      <c r="DS2" t="n">
        <v>15.6222</v>
      </c>
      <c r="DT2" t="n">
        <v>98.0667</v>
      </c>
      <c r="DU2" t="n">
        <v>95.4785</v>
      </c>
    </row>
    <row r="3">
      <c r="A3" t="n">
        <v>2</v>
      </c>
      <c r="B3" t="n">
        <v>1595350023</v>
      </c>
      <c r="C3" t="n">
        <v>123</v>
      </c>
      <c r="D3" t="n">
        <v>5</v>
      </c>
      <c r="E3" t="n">
        <v>1595350019.5</v>
      </c>
      <c r="F3" t="n">
        <v>0.005875555144426604</v>
      </c>
      <c r="G3" t="n">
        <v>5.875555144426603</v>
      </c>
      <c r="H3" t="n">
        <v>14.59803515508527</v>
      </c>
      <c r="I3" t="n">
        <v>293.436</v>
      </c>
      <c r="J3" t="n">
        <v>233.4570505701752</v>
      </c>
      <c r="K3" t="n">
        <v>0.02367703069220498</v>
      </c>
      <c r="L3" t="n">
        <v>0.02976004863091269</v>
      </c>
      <c r="M3" t="n">
        <v>0.4617447663730832</v>
      </c>
      <c r="N3" t="n">
        <v>3.031580975188791</v>
      </c>
      <c r="O3" t="n">
        <v>0.4259319680244874</v>
      </c>
      <c r="P3" t="n">
        <v>0.269193273565021</v>
      </c>
      <c r="Q3" t="n">
        <v>3.178009760853203</v>
      </c>
      <c r="R3" t="n">
        <v>55.08987454057612</v>
      </c>
      <c r="S3" t="n">
        <v>1.813400910361635</v>
      </c>
      <c r="T3" t="n">
        <v>3.291713632467951</v>
      </c>
      <c r="U3" t="n">
        <v>0.5</v>
      </c>
      <c r="V3" t="n">
        <v>1500.07166666667</v>
      </c>
      <c r="W3" t="n">
        <v>2</v>
      </c>
      <c r="X3" t="n">
        <v>0.5</v>
      </c>
      <c r="Y3" t="n">
        <v>2</v>
      </c>
      <c r="Z3" t="n">
        <v>1595350019.5</v>
      </c>
      <c r="AA3" t="n">
        <v>293.436</v>
      </c>
      <c r="AB3" t="n">
        <v>299.964666666667</v>
      </c>
      <c r="AC3" t="n">
        <v>17.88025</v>
      </c>
      <c r="AD3" t="n">
        <v>15.5721166666667</v>
      </c>
      <c r="AE3" t="n">
        <v>293.224333333333</v>
      </c>
      <c r="AF3" t="n">
        <v>17.98625</v>
      </c>
      <c r="AG3" t="n">
        <v>500.014333333333</v>
      </c>
      <c r="AH3" t="n">
        <v>101.319166666667</v>
      </c>
      <c r="AI3" t="n">
        <v>0.10004785</v>
      </c>
      <c r="AJ3" t="n">
        <v>25.5821</v>
      </c>
      <c r="AK3" t="n">
        <v>24.9912</v>
      </c>
      <c r="AL3" t="n">
        <v>999.9</v>
      </c>
      <c r="AM3" t="n">
        <v>9992.5</v>
      </c>
      <c r="AN3" t="n">
        <v>7.56664</v>
      </c>
      <c r="AO3" t="n">
        <v>1500.07166666667</v>
      </c>
      <c r="AP3" t="n">
        <v>0.972998</v>
      </c>
      <c r="AQ3" t="n">
        <v>0.02700195</v>
      </c>
      <c r="AR3" t="n">
        <v>210.510833333333</v>
      </c>
      <c r="AS3" t="n">
        <v>4.99999</v>
      </c>
      <c r="AT3" t="n">
        <v>3235.22</v>
      </c>
      <c r="AU3" t="n">
        <v>14883.2833333333</v>
      </c>
      <c r="AV3" t="n">
        <v>36.375</v>
      </c>
      <c r="AW3" t="n">
        <v>37.937</v>
      </c>
      <c r="AX3" t="n">
        <v>36.979</v>
      </c>
      <c r="AY3" t="n">
        <v>37.375</v>
      </c>
      <c r="AZ3" t="n">
        <v>38.062</v>
      </c>
      <c r="BA3" t="n">
        <v>1454.70166666667</v>
      </c>
      <c r="BB3" t="n">
        <v>40.37</v>
      </c>
      <c r="BC3" t="n">
        <v>1792385369.1</v>
      </c>
      <c r="BD3" t="n">
        <v>210.382</v>
      </c>
      <c r="BE3" t="n">
        <v>0.0352820472496123</v>
      </c>
      <c r="BF3" t="n">
        <v>-9.469401663368441</v>
      </c>
      <c r="BG3" t="n">
        <v>3235.86615384615</v>
      </c>
      <c r="BH3" t="n">
        <v>15</v>
      </c>
      <c r="BI3" t="n">
        <v>1595349971</v>
      </c>
      <c r="BJ3" t="n">
        <v>1595349964</v>
      </c>
      <c r="BK3" t="n">
        <v>1595349971</v>
      </c>
      <c r="BL3" t="n">
        <v>17</v>
      </c>
      <c r="BM3" t="n">
        <v>-0.008</v>
      </c>
      <c r="BN3" t="n">
        <v>0.001</v>
      </c>
      <c r="BO3" t="n">
        <v>0.219</v>
      </c>
      <c r="BP3" t="n">
        <v>-0.106</v>
      </c>
      <c r="BQ3" t="n">
        <v>300</v>
      </c>
      <c r="BR3" t="n">
        <v>16</v>
      </c>
      <c r="BS3" t="n">
        <v>0.49</v>
      </c>
      <c r="BT3" t="n">
        <v>0.03</v>
      </c>
      <c r="BU3" t="n">
        <v>14.6683916171958</v>
      </c>
      <c r="BV3" t="n">
        <v>-0.409100101173465</v>
      </c>
      <c r="BW3" t="n">
        <v>0.07844674529681719</v>
      </c>
      <c r="BX3" t="n">
        <v>1</v>
      </c>
      <c r="BY3" t="n">
        <v>-6.5542005</v>
      </c>
      <c r="BZ3" t="n">
        <v>0.153737593984954</v>
      </c>
      <c r="CA3" t="n">
        <v>0.0326219512713449</v>
      </c>
      <c r="CB3" t="n">
        <v>1</v>
      </c>
      <c r="CC3" t="n">
        <v>210.467764705882</v>
      </c>
      <c r="CD3" t="n">
        <v>-0.385210095312868</v>
      </c>
      <c r="CE3" t="n">
        <v>0.366346834925876</v>
      </c>
      <c r="CF3" t="n">
        <v>1</v>
      </c>
      <c r="CG3" t="n">
        <v>3</v>
      </c>
      <c r="CH3" t="n">
        <v>3</v>
      </c>
      <c r="CI3" t="n">
        <v>100</v>
      </c>
      <c r="CJ3" t="n">
        <v>100</v>
      </c>
      <c r="CK3" t="n">
        <v>0.211</v>
      </c>
      <c r="CL3" t="n">
        <v>-0.106</v>
      </c>
      <c r="CM3" t="n">
        <v>-0.0703328716643065</v>
      </c>
      <c r="CN3" t="n">
        <v>0.000862124167288959</v>
      </c>
      <c r="CO3" t="n">
        <v>3.40327538556632e-07</v>
      </c>
      <c r="CP3" t="n">
        <v>-2.02263791882896e-12</v>
      </c>
      <c r="CQ3" t="n">
        <v>-0.106</v>
      </c>
      <c r="CR3" t="n">
        <v>4</v>
      </c>
      <c r="CS3" t="n">
        <v>2115</v>
      </c>
      <c r="CT3" t="n">
        <v>-1</v>
      </c>
      <c r="CU3" t="n">
        <v>-1</v>
      </c>
      <c r="CV3" t="n">
        <v>1</v>
      </c>
      <c r="CW3" t="n">
        <v>0.9</v>
      </c>
      <c r="CX3" t="n">
        <v>0.825195</v>
      </c>
      <c r="CY3" t="n">
        <v>2.62573</v>
      </c>
      <c r="CZ3" t="n">
        <v>1.65161</v>
      </c>
      <c r="DA3" t="n">
        <v>2.27417</v>
      </c>
      <c r="DB3" t="n">
        <v>1.5979</v>
      </c>
      <c r="DC3" t="n">
        <v>2.57324</v>
      </c>
      <c r="DD3" t="n">
        <v>33.7155</v>
      </c>
      <c r="DE3" t="n">
        <v>14.7274</v>
      </c>
      <c r="DF3" t="n">
        <v>18</v>
      </c>
      <c r="DG3" t="n">
        <v>503.891</v>
      </c>
      <c r="DH3" t="n">
        <v>543.972</v>
      </c>
      <c r="DI3" t="n">
        <v>22.4481</v>
      </c>
      <c r="DJ3" t="n">
        <v>28.8899</v>
      </c>
      <c r="DK3" t="n">
        <v>30.0002</v>
      </c>
      <c r="DL3" t="n">
        <v>29.0939</v>
      </c>
      <c r="DM3" t="n">
        <v>29.1551</v>
      </c>
      <c r="DN3" t="n">
        <v>16.5078</v>
      </c>
      <c r="DO3" t="n">
        <v>27.0304</v>
      </c>
      <c r="DP3" t="n">
        <v>28.5055</v>
      </c>
      <c r="DQ3" t="n">
        <v>22.4535</v>
      </c>
      <c r="DR3" t="n">
        <v>300</v>
      </c>
      <c r="DS3" t="n">
        <v>15.6139</v>
      </c>
      <c r="DT3" t="n">
        <v>98.06440000000001</v>
      </c>
      <c r="DU3" t="n">
        <v>95.4787</v>
      </c>
    </row>
    <row r="4">
      <c r="A4" t="n">
        <v>3</v>
      </c>
      <c r="B4" t="n">
        <v>1595350144</v>
      </c>
      <c r="C4" t="n">
        <v>244</v>
      </c>
      <c r="D4" t="n">
        <v>5</v>
      </c>
      <c r="E4" t="n">
        <v>1595350141</v>
      </c>
      <c r="F4" t="n">
        <v>0.005972568235562252</v>
      </c>
      <c r="G4" t="n">
        <v>5.972568235562252</v>
      </c>
      <c r="H4" t="n">
        <v>9.067401235580371</v>
      </c>
      <c r="I4" t="n">
        <v>195.904</v>
      </c>
      <c r="J4" t="n">
        <v>158.8647408180941</v>
      </c>
      <c r="K4" t="n">
        <v>0.0161115123830727</v>
      </c>
      <c r="L4" t="n">
        <v>0.01986790590309504</v>
      </c>
      <c r="M4" t="n">
        <v>0.4694767831276408</v>
      </c>
      <c r="N4" t="n">
        <v>3.033774641274678</v>
      </c>
      <c r="O4" t="n">
        <v>0.4325304619033011</v>
      </c>
      <c r="P4" t="n">
        <v>0.2734083163498507</v>
      </c>
      <c r="Q4" t="n">
        <v>3.178309155671438</v>
      </c>
      <c r="R4" t="n">
        <v>55.10128398089144</v>
      </c>
      <c r="S4" t="n">
        <v>1.812362254385525</v>
      </c>
      <c r="T4" t="n">
        <v>3.289147046036229</v>
      </c>
      <c r="U4" t="n">
        <v>0.5</v>
      </c>
      <c r="V4" t="n">
        <v>1500.03</v>
      </c>
      <c r="W4" t="n">
        <v>2</v>
      </c>
      <c r="X4" t="n">
        <v>0.5</v>
      </c>
      <c r="Y4" t="n">
        <v>2</v>
      </c>
      <c r="Z4" t="n">
        <v>1595350141</v>
      </c>
      <c r="AA4" t="n">
        <v>195.904</v>
      </c>
      <c r="AB4" t="n">
        <v>199.9992</v>
      </c>
      <c r="AC4" t="n">
        <v>17.87048</v>
      </c>
      <c r="AD4" t="n">
        <v>15.52402</v>
      </c>
      <c r="AE4" t="n">
        <v>195.736</v>
      </c>
      <c r="AF4" t="n">
        <v>17.97758</v>
      </c>
      <c r="AG4" t="n">
        <v>499.9732</v>
      </c>
      <c r="AH4" t="n">
        <v>101.3166</v>
      </c>
      <c r="AI4" t="n">
        <v>0.09994026</v>
      </c>
      <c r="AJ4" t="n">
        <v>25.56896</v>
      </c>
      <c r="AK4" t="n">
        <v>24.99278</v>
      </c>
      <c r="AL4" t="n">
        <v>999.9</v>
      </c>
      <c r="AM4" t="n">
        <v>10006.01</v>
      </c>
      <c r="AN4" t="n">
        <v>7.56664</v>
      </c>
      <c r="AO4" t="n">
        <v>1500.03</v>
      </c>
      <c r="AP4" t="n">
        <v>0.9729962</v>
      </c>
      <c r="AQ4" t="n">
        <v>0.02700348</v>
      </c>
      <c r="AR4" t="n">
        <v>202.8812</v>
      </c>
      <c r="AS4" t="n">
        <v>4.99999</v>
      </c>
      <c r="AT4" t="n">
        <v>3124.202</v>
      </c>
      <c r="AU4" t="n">
        <v>14882.9</v>
      </c>
      <c r="AV4" t="n">
        <v>36.2872</v>
      </c>
      <c r="AW4" t="n">
        <v>37.8372</v>
      </c>
      <c r="AX4" t="n">
        <v>36.875</v>
      </c>
      <c r="AY4" t="n">
        <v>37.25</v>
      </c>
      <c r="AZ4" t="n">
        <v>38</v>
      </c>
      <c r="BA4" t="n">
        <v>1454.66</v>
      </c>
      <c r="BB4" t="n">
        <v>40.37</v>
      </c>
      <c r="BC4" t="n">
        <v>1792385490.3</v>
      </c>
      <c r="BD4" t="n">
        <v>202.949730769231</v>
      </c>
      <c r="BE4" t="n">
        <v>0.165094009644085</v>
      </c>
      <c r="BF4" t="n">
        <v>-8.2222222049108</v>
      </c>
      <c r="BG4" t="n">
        <v>3124.56230769231</v>
      </c>
      <c r="BH4" t="n">
        <v>15</v>
      </c>
      <c r="BI4" t="n">
        <v>1595350091</v>
      </c>
      <c r="BJ4" t="n">
        <v>1595350083</v>
      </c>
      <c r="BK4" t="n">
        <v>1595350091</v>
      </c>
      <c r="BL4" t="n">
        <v>18</v>
      </c>
      <c r="BM4" t="n">
        <v>0.056</v>
      </c>
      <c r="BN4" t="n">
        <v>-0.001</v>
      </c>
      <c r="BO4" t="n">
        <v>0.172</v>
      </c>
      <c r="BP4" t="n">
        <v>-0.107</v>
      </c>
      <c r="BQ4" t="n">
        <v>200</v>
      </c>
      <c r="BR4" t="n">
        <v>16</v>
      </c>
      <c r="BS4" t="n">
        <v>0.3</v>
      </c>
      <c r="BT4" t="n">
        <v>0.02</v>
      </c>
      <c r="BU4" t="n">
        <v>9.03060870553778</v>
      </c>
      <c r="BV4" t="n">
        <v>0.369888567797336</v>
      </c>
      <c r="BW4" t="n">
        <v>0.0497442053210095</v>
      </c>
      <c r="BX4" t="n">
        <v>1</v>
      </c>
      <c r="BY4" t="n">
        <v>-4.08300285714286</v>
      </c>
      <c r="BZ4" t="n">
        <v>-0.09771584415584469</v>
      </c>
      <c r="CA4" t="n">
        <v>0.0169215475884778</v>
      </c>
      <c r="CB4" t="n">
        <v>1</v>
      </c>
      <c r="CC4" t="n">
        <v>202.998970588235</v>
      </c>
      <c r="CD4" t="n">
        <v>-0.0184721186642905</v>
      </c>
      <c r="CE4" t="n">
        <v>0.418687549182956</v>
      </c>
      <c r="CF4" t="n">
        <v>1</v>
      </c>
      <c r="CG4" t="n">
        <v>3</v>
      </c>
      <c r="CH4" t="n">
        <v>3</v>
      </c>
      <c r="CI4" t="n">
        <v>100</v>
      </c>
      <c r="CJ4" t="n">
        <v>100</v>
      </c>
      <c r="CK4" t="n">
        <v>0.168</v>
      </c>
      <c r="CL4" t="n">
        <v>-0.1072</v>
      </c>
      <c r="CM4" t="n">
        <v>-0.0139237615718071</v>
      </c>
      <c r="CN4" t="n">
        <v>0.000862124167288959</v>
      </c>
      <c r="CO4" t="n">
        <v>3.40327538556632e-07</v>
      </c>
      <c r="CP4" t="n">
        <v>-2.02263791882896e-12</v>
      </c>
      <c r="CQ4" t="n">
        <v>-0.10711</v>
      </c>
      <c r="CR4" t="n">
        <v>4</v>
      </c>
      <c r="CS4" t="n">
        <v>2115</v>
      </c>
      <c r="CT4" t="n">
        <v>-1</v>
      </c>
      <c r="CU4" t="n">
        <v>-1</v>
      </c>
      <c r="CV4" t="n">
        <v>1</v>
      </c>
      <c r="CW4" t="n">
        <v>0.9</v>
      </c>
      <c r="CX4" t="n">
        <v>0.605469</v>
      </c>
      <c r="CY4" t="n">
        <v>2.65259</v>
      </c>
      <c r="CZ4" t="n">
        <v>1.65161</v>
      </c>
      <c r="DA4" t="n">
        <v>2.27295</v>
      </c>
      <c r="DB4" t="n">
        <v>1.5979</v>
      </c>
      <c r="DC4" t="n">
        <v>2.44873</v>
      </c>
      <c r="DD4" t="n">
        <v>33.7155</v>
      </c>
      <c r="DE4" t="n">
        <v>14.6924</v>
      </c>
      <c r="DF4" t="n">
        <v>18</v>
      </c>
      <c r="DG4" t="n">
        <v>503.8</v>
      </c>
      <c r="DH4" t="n">
        <v>543.61</v>
      </c>
      <c r="DI4" t="n">
        <v>22.481</v>
      </c>
      <c r="DJ4" t="n">
        <v>28.8874</v>
      </c>
      <c r="DK4" t="n">
        <v>29.9999</v>
      </c>
      <c r="DL4" t="n">
        <v>29.0939</v>
      </c>
      <c r="DM4" t="n">
        <v>29.1551</v>
      </c>
      <c r="DN4" t="n">
        <v>12.1049</v>
      </c>
      <c r="DO4" t="n">
        <v>26.8564</v>
      </c>
      <c r="DP4" t="n">
        <v>28.0599</v>
      </c>
      <c r="DQ4" t="n">
        <v>22.4836</v>
      </c>
      <c r="DR4" t="n">
        <v>200</v>
      </c>
      <c r="DS4" t="n">
        <v>15.5631</v>
      </c>
      <c r="DT4" t="n">
        <v>98.063</v>
      </c>
      <c r="DU4" t="n">
        <v>95.47539999999999</v>
      </c>
    </row>
    <row r="5">
      <c r="A5" t="n">
        <v>4</v>
      </c>
      <c r="B5" t="n">
        <v>1595350270</v>
      </c>
      <c r="C5" t="n">
        <v>370</v>
      </c>
      <c r="D5" t="n">
        <v>5</v>
      </c>
      <c r="E5" t="n">
        <v>1595350267</v>
      </c>
      <c r="F5" t="n">
        <v>0.006249169473263462</v>
      </c>
      <c r="G5" t="n">
        <v>6.249169473263462</v>
      </c>
      <c r="H5" t="n">
        <v>2.626101743634919</v>
      </c>
      <c r="I5" t="n">
        <v>98.68002</v>
      </c>
      <c r="J5" t="n">
        <v>87.45710963036544</v>
      </c>
      <c r="K5" t="n">
        <v>0.008868867587302206</v>
      </c>
      <c r="L5" t="n">
        <v>0.01000696266537109</v>
      </c>
      <c r="M5" t="n">
        <v>0.4924266558385561</v>
      </c>
      <c r="N5" t="n">
        <v>3.032517547048625</v>
      </c>
      <c r="O5" t="n">
        <v>0.4519313236154209</v>
      </c>
      <c r="P5" t="n">
        <v>0.2858173924722213</v>
      </c>
      <c r="Q5" t="n">
        <v>3.181896229096091</v>
      </c>
      <c r="R5" t="n">
        <v>54.89293745320705</v>
      </c>
      <c r="S5" t="n">
        <v>1.814196656648381</v>
      </c>
      <c r="T5" t="n">
        <v>3.304972808560073</v>
      </c>
      <c r="U5" t="n">
        <v>0.5</v>
      </c>
      <c r="V5" t="n">
        <v>1499.98</v>
      </c>
      <c r="W5" t="n">
        <v>2</v>
      </c>
      <c r="X5" t="n">
        <v>0.5</v>
      </c>
      <c r="Y5" t="n">
        <v>2</v>
      </c>
      <c r="Z5" t="n">
        <v>1595350267</v>
      </c>
      <c r="AA5" t="n">
        <v>98.68002</v>
      </c>
      <c r="AB5" t="n">
        <v>99.97705999999999</v>
      </c>
      <c r="AC5" t="n">
        <v>17.89004</v>
      </c>
      <c r="AD5" t="n">
        <v>15.43522</v>
      </c>
      <c r="AE5" t="n">
        <v>98.52249999999999</v>
      </c>
      <c r="AF5" t="n">
        <v>17.99974</v>
      </c>
      <c r="AG5" t="n">
        <v>500.0262</v>
      </c>
      <c r="AH5" t="n">
        <v>101.3082</v>
      </c>
      <c r="AI5" t="n">
        <v>0.09999454000000001</v>
      </c>
      <c r="AJ5" t="n">
        <v>25.64984</v>
      </c>
      <c r="AK5" t="n">
        <v>25.0117</v>
      </c>
      <c r="AL5" t="n">
        <v>999.9</v>
      </c>
      <c r="AM5" t="n">
        <v>9999.24</v>
      </c>
      <c r="AN5" t="n">
        <v>7.62311</v>
      </c>
      <c r="AO5" t="n">
        <v>1499.98</v>
      </c>
      <c r="AP5" t="n">
        <v>0.9729948</v>
      </c>
      <c r="AQ5" t="n">
        <v>0.02700544</v>
      </c>
      <c r="AR5" t="n">
        <v>200.4554</v>
      </c>
      <c r="AS5" t="n">
        <v>4.99999</v>
      </c>
      <c r="AT5" t="n">
        <v>3120.068</v>
      </c>
      <c r="AU5" t="n">
        <v>14882.34</v>
      </c>
      <c r="AV5" t="n">
        <v>38.5372</v>
      </c>
      <c r="AW5" t="n">
        <v>40.6996</v>
      </c>
      <c r="AX5" t="n">
        <v>39.0372</v>
      </c>
      <c r="AY5" t="n">
        <v>41.1748</v>
      </c>
      <c r="AZ5" t="n">
        <v>40.5998</v>
      </c>
      <c r="BA5" t="n">
        <v>1454.61</v>
      </c>
      <c r="BB5" t="n">
        <v>40.37</v>
      </c>
      <c r="BC5" t="n">
        <v>1792385616.3</v>
      </c>
      <c r="BD5" t="n">
        <v>200.599923076923</v>
      </c>
      <c r="BE5" t="n">
        <v>-2.31760684425067</v>
      </c>
      <c r="BF5" t="n">
        <v>1.99247865530943</v>
      </c>
      <c r="BG5" t="n">
        <v>3119.86461538462</v>
      </c>
      <c r="BH5" t="n">
        <v>15</v>
      </c>
      <c r="BI5" t="n">
        <v>1595350209</v>
      </c>
      <c r="BJ5" t="n">
        <v>1595350204</v>
      </c>
      <c r="BK5" t="n">
        <v>1595350209</v>
      </c>
      <c r="BL5" t="n">
        <v>19</v>
      </c>
      <c r="BM5" t="n">
        <v>0.083</v>
      </c>
      <c r="BN5" t="n">
        <v>-0.003</v>
      </c>
      <c r="BO5" t="n">
        <v>0.159</v>
      </c>
      <c r="BP5" t="n">
        <v>-0.11</v>
      </c>
      <c r="BQ5" t="n">
        <v>100</v>
      </c>
      <c r="BR5" t="n">
        <v>16</v>
      </c>
      <c r="BS5" t="n">
        <v>0.24</v>
      </c>
      <c r="BT5" t="n">
        <v>0.04</v>
      </c>
      <c r="BU5" t="n">
        <v>2.67453647122396</v>
      </c>
      <c r="BV5" t="n">
        <v>-0.0320281895410593</v>
      </c>
      <c r="BW5" t="n">
        <v>0.0784841007253648</v>
      </c>
      <c r="BX5" t="n">
        <v>1</v>
      </c>
      <c r="BY5" t="n">
        <v>-1.31494714285714</v>
      </c>
      <c r="BZ5" t="n">
        <v>0.0136402597402586</v>
      </c>
      <c r="CA5" t="n">
        <v>0.0306451733390364</v>
      </c>
      <c r="CB5" t="n">
        <v>1</v>
      </c>
      <c r="CC5" t="n">
        <v>200.668529411765</v>
      </c>
      <c r="CD5" t="n">
        <v>-0.927303282640412</v>
      </c>
      <c r="CE5" t="n">
        <v>0.492025001474644</v>
      </c>
      <c r="CF5" t="n">
        <v>1</v>
      </c>
      <c r="CG5" t="n">
        <v>3</v>
      </c>
      <c r="CH5" t="n">
        <v>3</v>
      </c>
      <c r="CI5" t="n">
        <v>100</v>
      </c>
      <c r="CJ5" t="n">
        <v>100</v>
      </c>
      <c r="CK5" t="n">
        <v>0.157</v>
      </c>
      <c r="CL5" t="n">
        <v>-0.1097</v>
      </c>
      <c r="CM5" t="n">
        <v>0.06929821097676631</v>
      </c>
      <c r="CN5" t="n">
        <v>0.000862124167288959</v>
      </c>
      <c r="CO5" t="n">
        <v>3.40327538556632e-07</v>
      </c>
      <c r="CP5" t="n">
        <v>-2.02263791882896e-12</v>
      </c>
      <c r="CQ5" t="n">
        <v>-0.109709090909091</v>
      </c>
      <c r="CR5" t="n">
        <v>4</v>
      </c>
      <c r="CS5" t="n">
        <v>2115</v>
      </c>
      <c r="CT5" t="n">
        <v>-1</v>
      </c>
      <c r="CU5" t="n">
        <v>-1</v>
      </c>
      <c r="CV5" t="n">
        <v>1.1</v>
      </c>
      <c r="CW5" t="n">
        <v>1</v>
      </c>
      <c r="CX5" t="n">
        <v>0.378418</v>
      </c>
      <c r="CY5" t="n">
        <v>2.66235</v>
      </c>
      <c r="CZ5" t="n">
        <v>1.65161</v>
      </c>
      <c r="DA5" t="n">
        <v>2.27417</v>
      </c>
      <c r="DB5" t="n">
        <v>1.5979</v>
      </c>
      <c r="DC5" t="n">
        <v>2.63062</v>
      </c>
      <c r="DD5" t="n">
        <v>33.7381</v>
      </c>
      <c r="DE5" t="n">
        <v>14.6924</v>
      </c>
      <c r="DF5" t="n">
        <v>18</v>
      </c>
      <c r="DG5" t="n">
        <v>504.079</v>
      </c>
      <c r="DH5" t="n">
        <v>543.333</v>
      </c>
      <c r="DI5" t="n">
        <v>22.5132</v>
      </c>
      <c r="DJ5" t="n">
        <v>28.8824</v>
      </c>
      <c r="DK5" t="n">
        <v>30.0002</v>
      </c>
      <c r="DL5" t="n">
        <v>29.0889</v>
      </c>
      <c r="DM5" t="n">
        <v>29.1502</v>
      </c>
      <c r="DN5" t="n">
        <v>7.54883</v>
      </c>
      <c r="DO5" t="n">
        <v>26.9151</v>
      </c>
      <c r="DP5" t="n">
        <v>27.6212</v>
      </c>
      <c r="DQ5" t="n">
        <v>22.503</v>
      </c>
      <c r="DR5" t="n">
        <v>100</v>
      </c>
      <c r="DS5" t="n">
        <v>15.502</v>
      </c>
      <c r="DT5" t="n">
        <v>98.0651</v>
      </c>
      <c r="DU5" t="n">
        <v>95.48269999999999</v>
      </c>
    </row>
    <row r="6">
      <c r="A6" t="n">
        <v>5</v>
      </c>
      <c r="B6" t="n">
        <v>1595350393</v>
      </c>
      <c r="C6" t="n">
        <v>493</v>
      </c>
      <c r="D6" t="n">
        <v>5</v>
      </c>
      <c r="E6" t="n">
        <v>1595350389.5</v>
      </c>
      <c r="F6" t="n">
        <v>0.006458955647736513</v>
      </c>
      <c r="G6" t="n">
        <v>6.458955647736514</v>
      </c>
      <c r="H6" t="n">
        <v>-0.5952539169075186</v>
      </c>
      <c r="I6" t="n">
        <v>50.0840833333333</v>
      </c>
      <c r="J6" t="n">
        <v>50.98154216547232</v>
      </c>
      <c r="K6" t="n">
        <v>0.005169028667247989</v>
      </c>
      <c r="L6" t="n">
        <v>0.0050780351383362</v>
      </c>
      <c r="M6" t="n">
        <v>0.5180668651746628</v>
      </c>
      <c r="N6" t="n">
        <v>3.031279794397881</v>
      </c>
      <c r="O6" t="n">
        <v>0.4734325786918468</v>
      </c>
      <c r="P6" t="n">
        <v>0.2995844611200018</v>
      </c>
      <c r="Q6" t="n">
        <v>3.178919391034279</v>
      </c>
      <c r="R6" t="n">
        <v>55.095046558147</v>
      </c>
      <c r="S6" t="n">
        <v>1.82983791308024</v>
      </c>
      <c r="T6" t="n">
        <v>3.321238527585306</v>
      </c>
      <c r="U6" t="n">
        <v>0.5</v>
      </c>
      <c r="V6" t="n">
        <v>1500.035</v>
      </c>
      <c r="W6" t="n">
        <v>2</v>
      </c>
      <c r="X6" t="n">
        <v>0.5</v>
      </c>
      <c r="Y6" t="n">
        <v>2</v>
      </c>
      <c r="Z6" t="n">
        <v>1595350389.5</v>
      </c>
      <c r="AA6" t="n">
        <v>50.0840833333333</v>
      </c>
      <c r="AB6" t="n">
        <v>49.9753833333333</v>
      </c>
      <c r="AC6" t="n">
        <v>18.0474833333333</v>
      </c>
      <c r="AD6" t="n">
        <v>15.51065</v>
      </c>
      <c r="AE6" t="n">
        <v>49.9815</v>
      </c>
      <c r="AF6" t="n">
        <v>18.1546666666667</v>
      </c>
      <c r="AG6" t="n">
        <v>500.024</v>
      </c>
      <c r="AH6" t="n">
        <v>101.290166666667</v>
      </c>
      <c r="AI6" t="n">
        <v>0.100031583333333</v>
      </c>
      <c r="AJ6" t="n">
        <v>25.7326166666667</v>
      </c>
      <c r="AK6" t="n">
        <v>24.996</v>
      </c>
      <c r="AL6" t="n">
        <v>999.9</v>
      </c>
      <c r="AM6" t="n">
        <v>9993.54166666667</v>
      </c>
      <c r="AN6" t="n">
        <v>7.85886</v>
      </c>
      <c r="AO6" t="n">
        <v>1500.035</v>
      </c>
      <c r="AP6" t="n">
        <v>0.9729935</v>
      </c>
      <c r="AQ6" t="n">
        <v>0.02700655</v>
      </c>
      <c r="AR6" t="n">
        <v>201.734333333333</v>
      </c>
      <c r="AS6" t="n">
        <v>4.99999</v>
      </c>
      <c r="AT6" t="n">
        <v>3133.58</v>
      </c>
      <c r="AU6" t="n">
        <v>14882.9166666667</v>
      </c>
      <c r="AV6" t="n">
        <v>38.5103333333333</v>
      </c>
      <c r="AW6" t="n">
        <v>39.75</v>
      </c>
      <c r="AX6" t="n">
        <v>39.062</v>
      </c>
      <c r="AY6" t="n">
        <v>39.406</v>
      </c>
      <c r="AZ6" t="n">
        <v>40.0725</v>
      </c>
      <c r="BA6" t="n">
        <v>1454.655</v>
      </c>
      <c r="BB6" t="n">
        <v>40.38</v>
      </c>
      <c r="BC6" t="n">
        <v>1792385739.3</v>
      </c>
      <c r="BD6" t="n">
        <v>201.72432</v>
      </c>
      <c r="BE6" t="n">
        <v>-0.3164615276793</v>
      </c>
      <c r="BF6" t="n">
        <v>-2.99230767663916</v>
      </c>
      <c r="BG6" t="n">
        <v>3133.7728</v>
      </c>
      <c r="BH6" t="n">
        <v>15</v>
      </c>
      <c r="BI6" t="n">
        <v>1595350337</v>
      </c>
      <c r="BJ6" t="n">
        <v>1595350332</v>
      </c>
      <c r="BK6" t="n">
        <v>1595350337</v>
      </c>
      <c r="BL6" t="n">
        <v>20</v>
      </c>
      <c r="BM6" t="n">
        <v>-0.011</v>
      </c>
      <c r="BN6" t="n">
        <v>0.003</v>
      </c>
      <c r="BO6" t="n">
        <v>0.102</v>
      </c>
      <c r="BP6" t="n">
        <v>-0.107</v>
      </c>
      <c r="BQ6" t="n">
        <v>50</v>
      </c>
      <c r="BR6" t="n">
        <v>15</v>
      </c>
      <c r="BS6" t="n">
        <v>0.26</v>
      </c>
      <c r="BT6" t="n">
        <v>0.02</v>
      </c>
      <c r="BU6" t="n">
        <v>-0.567192926920802</v>
      </c>
      <c r="BV6" t="n">
        <v>-0.236725789360818</v>
      </c>
      <c r="BW6" t="n">
        <v>0.048351727520136</v>
      </c>
      <c r="BX6" t="n">
        <v>1</v>
      </c>
      <c r="BY6" t="n">
        <v>0.09812962</v>
      </c>
      <c r="BZ6" t="n">
        <v>0.122806330827068</v>
      </c>
      <c r="CA6" t="n">
        <v>0.0202016328484506</v>
      </c>
      <c r="CB6" t="n">
        <v>1</v>
      </c>
      <c r="CC6" t="n">
        <v>201.677323529412</v>
      </c>
      <c r="CD6" t="n">
        <v>0.618991607260559</v>
      </c>
      <c r="CE6" t="n">
        <v>0.318569386715438</v>
      </c>
      <c r="CF6" t="n">
        <v>1</v>
      </c>
      <c r="CG6" t="n">
        <v>3</v>
      </c>
      <c r="CH6" t="n">
        <v>3</v>
      </c>
      <c r="CI6" t="n">
        <v>100</v>
      </c>
      <c r="CJ6" t="n">
        <v>100</v>
      </c>
      <c r="CK6" t="n">
        <v>0.103</v>
      </c>
      <c r="CL6" t="n">
        <v>-0.1072</v>
      </c>
      <c r="CM6" t="n">
        <v>0.0586308638289644</v>
      </c>
      <c r="CN6" t="n">
        <v>0.000862124167288959</v>
      </c>
      <c r="CO6" t="n">
        <v>3.40327538556632e-07</v>
      </c>
      <c r="CP6" t="n">
        <v>-2.02263791882896e-12</v>
      </c>
      <c r="CQ6" t="n">
        <v>-0.107160000000002</v>
      </c>
      <c r="CR6" t="n">
        <v>4</v>
      </c>
      <c r="CS6" t="n">
        <v>2115</v>
      </c>
      <c r="CT6" t="n">
        <v>-1</v>
      </c>
      <c r="CU6" t="n">
        <v>-1</v>
      </c>
      <c r="CV6" t="n">
        <v>1</v>
      </c>
      <c r="CW6" t="n">
        <v>0.9</v>
      </c>
      <c r="CX6" t="n">
        <v>0.264893</v>
      </c>
      <c r="CY6" t="n">
        <v>2.67822</v>
      </c>
      <c r="CZ6" t="n">
        <v>1.65161</v>
      </c>
      <c r="DA6" t="n">
        <v>2.27417</v>
      </c>
      <c r="DB6" t="n">
        <v>1.5979</v>
      </c>
      <c r="DC6" t="n">
        <v>2.6355</v>
      </c>
      <c r="DD6" t="n">
        <v>33.7381</v>
      </c>
      <c r="DE6" t="n">
        <v>14.6661</v>
      </c>
      <c r="DF6" t="n">
        <v>18</v>
      </c>
      <c r="DG6" t="n">
        <v>503.984</v>
      </c>
      <c r="DH6" t="n">
        <v>543.138</v>
      </c>
      <c r="DI6" t="n">
        <v>22.3634</v>
      </c>
      <c r="DJ6" t="n">
        <v>28.8775</v>
      </c>
      <c r="DK6" t="n">
        <v>30.0001</v>
      </c>
      <c r="DL6" t="n">
        <v>29.0865</v>
      </c>
      <c r="DM6" t="n">
        <v>29.1477</v>
      </c>
      <c r="DN6" t="n">
        <v>5.29161</v>
      </c>
      <c r="DO6" t="n">
        <v>26.521</v>
      </c>
      <c r="DP6" t="n">
        <v>27.136</v>
      </c>
      <c r="DQ6" t="n">
        <v>22.402</v>
      </c>
      <c r="DR6" t="n">
        <v>50</v>
      </c>
      <c r="DS6" t="n">
        <v>15.4885</v>
      </c>
      <c r="DT6" t="n">
        <v>98.06610000000001</v>
      </c>
      <c r="DU6" t="n">
        <v>95.47969999999999</v>
      </c>
    </row>
    <row r="7">
      <c r="A7" t="n">
        <v>8</v>
      </c>
      <c r="B7" t="n">
        <v>1595350824.1</v>
      </c>
      <c r="C7" t="n">
        <v>924.099999904633</v>
      </c>
      <c r="D7" t="n">
        <v>5</v>
      </c>
      <c r="E7" t="n">
        <v>1595350820.6</v>
      </c>
      <c r="F7" t="n">
        <v>0.00613674726570775</v>
      </c>
      <c r="G7" t="n">
        <v>6.13674726570775</v>
      </c>
      <c r="H7" t="n">
        <v>24.02771539677642</v>
      </c>
      <c r="I7" t="n">
        <v>688.7165</v>
      </c>
      <c r="J7" t="n">
        <v>589.9165281532295</v>
      </c>
      <c r="K7" t="n">
        <v>0.05981025422175259</v>
      </c>
      <c r="L7" t="n">
        <v>0.06982735181309595</v>
      </c>
      <c r="M7" t="n">
        <v>0.4870223586286107</v>
      </c>
      <c r="N7" t="n">
        <v>3.03320802765061</v>
      </c>
      <c r="O7" t="n">
        <v>0.4473809357955383</v>
      </c>
      <c r="P7" t="n">
        <v>0.2829053363477406</v>
      </c>
      <c r="Q7" t="n">
        <v>3.182908023363131</v>
      </c>
      <c r="R7" t="n">
        <v>55.30361558401531</v>
      </c>
      <c r="S7" t="n">
        <v>1.826525665553353</v>
      </c>
      <c r="T7" t="n">
        <v>3.302723784448703</v>
      </c>
      <c r="U7" t="n">
        <v>0.5</v>
      </c>
      <c r="V7" t="n">
        <v>1500.01</v>
      </c>
      <c r="W7" t="n">
        <v>2</v>
      </c>
      <c r="X7" t="n">
        <v>0.5</v>
      </c>
      <c r="Y7" t="n">
        <v>2</v>
      </c>
      <c r="Z7" t="n">
        <v>1595350820.6</v>
      </c>
      <c r="AA7" t="n">
        <v>688.7165</v>
      </c>
      <c r="AB7" t="n">
        <v>700.018833333333</v>
      </c>
      <c r="AC7" t="n">
        <v>18.0152666666667</v>
      </c>
      <c r="AD7" t="n">
        <v>15.60465</v>
      </c>
      <c r="AE7" t="n">
        <v>687.8674999999999</v>
      </c>
      <c r="AF7" t="n">
        <v>18.1245666666667</v>
      </c>
      <c r="AG7" t="n">
        <v>499.971</v>
      </c>
      <c r="AH7" t="n">
        <v>101.287833333333</v>
      </c>
      <c r="AI7" t="n">
        <v>0.099823</v>
      </c>
      <c r="AJ7" t="n">
        <v>25.6383666666667</v>
      </c>
      <c r="AK7" t="n">
        <v>25.0170333333333</v>
      </c>
      <c r="AL7" t="n">
        <v>999.9</v>
      </c>
      <c r="AM7" t="n">
        <v>10005.425</v>
      </c>
      <c r="AN7" t="n">
        <v>7.62311</v>
      </c>
      <c r="AO7" t="n">
        <v>1500.01</v>
      </c>
      <c r="AP7" t="n">
        <v>0.973001</v>
      </c>
      <c r="AQ7" t="n">
        <v>0.0269994</v>
      </c>
      <c r="AR7" t="n">
        <v>217.566833333333</v>
      </c>
      <c r="AS7" t="n">
        <v>4.99999</v>
      </c>
      <c r="AT7" t="n">
        <v>3351.165</v>
      </c>
      <c r="AU7" t="n">
        <v>14882.6833333333</v>
      </c>
      <c r="AV7" t="n">
        <v>36.8645</v>
      </c>
      <c r="AW7" t="n">
        <v>38.375</v>
      </c>
      <c r="AX7" t="n">
        <v>37.437</v>
      </c>
      <c r="AY7" t="n">
        <v>37.75</v>
      </c>
      <c r="AZ7" t="n">
        <v>38.5</v>
      </c>
      <c r="BA7" t="n">
        <v>1454.65</v>
      </c>
      <c r="BB7" t="n">
        <v>40.36</v>
      </c>
      <c r="BC7" t="n">
        <v>1792386170.1</v>
      </c>
      <c r="BD7" t="n">
        <v>217.53332</v>
      </c>
      <c r="BE7" t="n">
        <v>-0.105384619337908</v>
      </c>
      <c r="BF7" t="n">
        <v>-16.6146154143765</v>
      </c>
      <c r="BG7" t="n">
        <v>3352.3412</v>
      </c>
      <c r="BH7" t="n">
        <v>15</v>
      </c>
      <c r="BI7" t="n">
        <v>1595350788.1</v>
      </c>
      <c r="BJ7" t="n">
        <v>1595350783.1</v>
      </c>
      <c r="BK7" t="n">
        <v>1595350788.1</v>
      </c>
      <c r="BL7" t="n">
        <v>23</v>
      </c>
      <c r="BM7" t="n">
        <v>0.188</v>
      </c>
      <c r="BN7" t="n">
        <v>0.001</v>
      </c>
      <c r="BO7" t="n">
        <v>0.864</v>
      </c>
      <c r="BP7" t="n">
        <v>-0.109</v>
      </c>
      <c r="BQ7" t="n">
        <v>700</v>
      </c>
      <c r="BR7" t="n">
        <v>16</v>
      </c>
      <c r="BS7" t="n">
        <v>0.14</v>
      </c>
      <c r="BT7" t="n">
        <v>0.03</v>
      </c>
      <c r="BU7" t="n">
        <v>23.9721865927813</v>
      </c>
      <c r="BV7" t="n">
        <v>-0.235647608606485</v>
      </c>
      <c r="BW7" t="n">
        <v>0.131065205557885</v>
      </c>
      <c r="BX7" t="n">
        <v>1</v>
      </c>
      <c r="BY7" t="n">
        <v>-11.290145</v>
      </c>
      <c r="BZ7" t="n">
        <v>-0.0376375939849842</v>
      </c>
      <c r="CA7" t="n">
        <v>0.0315951337234073</v>
      </c>
      <c r="CB7" t="n">
        <v>1</v>
      </c>
      <c r="CC7" t="n">
        <v>217.569852941176</v>
      </c>
      <c r="CD7" t="n">
        <v>-0.84377387578574</v>
      </c>
      <c r="CE7" t="n">
        <v>0.413806798650044</v>
      </c>
      <c r="CF7" t="n">
        <v>1</v>
      </c>
      <c r="CG7" t="n">
        <v>3</v>
      </c>
      <c r="CH7" t="n">
        <v>3</v>
      </c>
      <c r="CI7" t="n">
        <v>100</v>
      </c>
      <c r="CJ7" t="n">
        <v>100</v>
      </c>
      <c r="CK7" t="n">
        <v>0.849</v>
      </c>
      <c r="CL7" t="n">
        <v>-0.1093</v>
      </c>
      <c r="CM7" t="n">
        <v>0.0956817833062151</v>
      </c>
      <c r="CN7" t="n">
        <v>0.000862124167288959</v>
      </c>
      <c r="CO7" t="n">
        <v>3.40327538556632e-07</v>
      </c>
      <c r="CP7" t="n">
        <v>-2.02263791882896e-12</v>
      </c>
      <c r="CQ7" t="n">
        <v>-0.10928181818182</v>
      </c>
      <c r="CR7" t="n">
        <v>4</v>
      </c>
      <c r="CS7" t="n">
        <v>2115</v>
      </c>
      <c r="CT7" t="n">
        <v>-1</v>
      </c>
      <c r="CU7" t="n">
        <v>-1</v>
      </c>
      <c r="CV7" t="n">
        <v>0.7</v>
      </c>
      <c r="CW7" t="n">
        <v>0.6</v>
      </c>
      <c r="CX7" t="n">
        <v>1.62109</v>
      </c>
      <c r="CY7" t="n">
        <v>2.6416</v>
      </c>
      <c r="CZ7" t="n">
        <v>1.65161</v>
      </c>
      <c r="DA7" t="n">
        <v>2.27295</v>
      </c>
      <c r="DB7" t="n">
        <v>1.5979</v>
      </c>
      <c r="DC7" t="n">
        <v>2.47314</v>
      </c>
      <c r="DD7" t="n">
        <v>33.7381</v>
      </c>
      <c r="DE7" t="n">
        <v>14.5698</v>
      </c>
      <c r="DF7" t="n">
        <v>18</v>
      </c>
      <c r="DG7" t="n">
        <v>503.744</v>
      </c>
      <c r="DH7" t="n">
        <v>544.456</v>
      </c>
      <c r="DI7" t="n">
        <v>22.1696</v>
      </c>
      <c r="DJ7" t="n">
        <v>28.8479</v>
      </c>
      <c r="DK7" t="n">
        <v>30</v>
      </c>
      <c r="DL7" t="n">
        <v>29.0567</v>
      </c>
      <c r="DM7" t="n">
        <v>29.1203</v>
      </c>
      <c r="DN7" t="n">
        <v>32.4032</v>
      </c>
      <c r="DO7" t="n">
        <v>24.8014</v>
      </c>
      <c r="DP7" t="n">
        <v>26.1069</v>
      </c>
      <c r="DQ7" t="n">
        <v>22.1646</v>
      </c>
      <c r="DR7" t="n">
        <v>700</v>
      </c>
      <c r="DS7" t="n">
        <v>15.6003</v>
      </c>
      <c r="DT7" t="n">
        <v>98.0703</v>
      </c>
      <c r="DU7" t="n">
        <v>95.4855</v>
      </c>
    </row>
    <row r="8">
      <c r="A8" t="n">
        <v>9</v>
      </c>
      <c r="B8" t="n">
        <v>1595350951.1</v>
      </c>
      <c r="C8" t="n">
        <v>1051.09999990463</v>
      </c>
      <c r="D8" t="n">
        <v>5</v>
      </c>
      <c r="E8" t="n">
        <v>1595350948.1</v>
      </c>
      <c r="F8" t="n">
        <v>0.005379550436223785</v>
      </c>
      <c r="G8" t="n">
        <v>5.379550436223785</v>
      </c>
      <c r="H8" t="n">
        <v>25.0223065835083</v>
      </c>
      <c r="I8" t="n">
        <v>987.8454</v>
      </c>
      <c r="J8" t="n">
        <v>864.6779656287465</v>
      </c>
      <c r="K8" t="n">
        <v>0.08768008926869834</v>
      </c>
      <c r="L8" t="n">
        <v>0.1001695154712215</v>
      </c>
      <c r="M8" t="n">
        <v>0.4149887700963129</v>
      </c>
      <c r="N8" t="n">
        <v>3.03733531810619</v>
      </c>
      <c r="O8" t="n">
        <v>0.3858671505424561</v>
      </c>
      <c r="P8" t="n">
        <v>0.2436129174608571</v>
      </c>
      <c r="Q8" t="n">
        <v>3.183414025920544</v>
      </c>
      <c r="R8" t="n">
        <v>54.95737779920289</v>
      </c>
      <c r="S8" t="n">
        <v>1.804491471040796</v>
      </c>
      <c r="T8" t="n">
        <v>3.283438081114141</v>
      </c>
      <c r="U8" t="n">
        <v>0.5</v>
      </c>
      <c r="V8" t="n">
        <v>1500.078</v>
      </c>
      <c r="W8" t="n">
        <v>2</v>
      </c>
      <c r="X8" t="n">
        <v>0.5</v>
      </c>
      <c r="Y8" t="n">
        <v>2</v>
      </c>
      <c r="Z8" t="n">
        <v>1595350948.1</v>
      </c>
      <c r="AA8" t="n">
        <v>987.8454</v>
      </c>
      <c r="AB8" t="n">
        <v>999.9796</v>
      </c>
      <c r="AC8" t="n">
        <v>17.79542</v>
      </c>
      <c r="AD8" t="n">
        <v>15.68196</v>
      </c>
      <c r="AE8" t="n">
        <v>986.5582000000001</v>
      </c>
      <c r="AF8" t="n">
        <v>17.90496</v>
      </c>
      <c r="AG8" t="n">
        <v>500.016</v>
      </c>
      <c r="AH8" t="n">
        <v>101.3022</v>
      </c>
      <c r="AI8" t="n">
        <v>0.09981642</v>
      </c>
      <c r="AJ8" t="n">
        <v>25.5397</v>
      </c>
      <c r="AK8" t="n">
        <v>25.0197</v>
      </c>
      <c r="AL8" t="n">
        <v>999.9</v>
      </c>
      <c r="AM8" t="n">
        <v>10028.99</v>
      </c>
      <c r="AN8" t="n">
        <v>7.4537</v>
      </c>
      <c r="AO8" t="n">
        <v>1500.078</v>
      </c>
      <c r="AP8" t="n">
        <v>0.9730008</v>
      </c>
      <c r="AQ8" t="n">
        <v>0.02699942</v>
      </c>
      <c r="AR8" t="n">
        <v>215.409</v>
      </c>
      <c r="AS8" t="n">
        <v>4.99999</v>
      </c>
      <c r="AT8" t="n">
        <v>3316.022</v>
      </c>
      <c r="AU8" t="n">
        <v>14883.36</v>
      </c>
      <c r="AV8" t="n">
        <v>36.625</v>
      </c>
      <c r="AW8" t="n">
        <v>38.187</v>
      </c>
      <c r="AX8" t="n">
        <v>37.2374</v>
      </c>
      <c r="AY8" t="n">
        <v>37.562</v>
      </c>
      <c r="AZ8" t="n">
        <v>38.312</v>
      </c>
      <c r="BA8" t="n">
        <v>1454.708</v>
      </c>
      <c r="BB8" t="n">
        <v>40.37</v>
      </c>
      <c r="BC8" t="n">
        <v>1792386297.3</v>
      </c>
      <c r="BD8" t="n">
        <v>215.4466</v>
      </c>
      <c r="BE8" t="n">
        <v>1.9051538401848</v>
      </c>
      <c r="BF8" t="n">
        <v>-5.36153848911871</v>
      </c>
      <c r="BG8" t="n">
        <v>3316.1256</v>
      </c>
      <c r="BH8" t="n">
        <v>15</v>
      </c>
      <c r="BI8" t="n">
        <v>1595350884.1</v>
      </c>
      <c r="BJ8" t="n">
        <v>1595350880.1</v>
      </c>
      <c r="BK8" t="n">
        <v>1595350884.1</v>
      </c>
      <c r="BL8" t="n">
        <v>24</v>
      </c>
      <c r="BM8" t="n">
        <v>0.011</v>
      </c>
      <c r="BN8" t="n">
        <v>0</v>
      </c>
      <c r="BO8" t="n">
        <v>1.306</v>
      </c>
      <c r="BP8" t="n">
        <v>-0.11</v>
      </c>
      <c r="BQ8" t="n">
        <v>1000</v>
      </c>
      <c r="BR8" t="n">
        <v>16</v>
      </c>
      <c r="BS8" t="n">
        <v>0.11</v>
      </c>
      <c r="BT8" t="n">
        <v>0.04</v>
      </c>
      <c r="BU8" t="n">
        <v>24.9078921307507</v>
      </c>
      <c r="BV8" t="n">
        <v>0.519161500167686</v>
      </c>
      <c r="BW8" t="n">
        <v>0.180777475116687</v>
      </c>
      <c r="BX8" t="n">
        <v>1</v>
      </c>
      <c r="BY8" t="n">
        <v>-12.1205285714286</v>
      </c>
      <c r="BZ8" t="n">
        <v>0.0159818181818068</v>
      </c>
      <c r="CA8" t="n">
        <v>0.0666712770514669</v>
      </c>
      <c r="CB8" t="n">
        <v>1</v>
      </c>
      <c r="CC8" t="n">
        <v>215.362441176471</v>
      </c>
      <c r="CD8" t="n">
        <v>0.9971122936687959</v>
      </c>
      <c r="CE8" t="n">
        <v>0.396935480842362</v>
      </c>
      <c r="CF8" t="n">
        <v>1</v>
      </c>
      <c r="CG8" t="n">
        <v>3</v>
      </c>
      <c r="CH8" t="n">
        <v>3</v>
      </c>
      <c r="CI8" t="n">
        <v>100</v>
      </c>
      <c r="CJ8" t="n">
        <v>100</v>
      </c>
      <c r="CK8" t="n">
        <v>1.288</v>
      </c>
      <c r="CL8" t="n">
        <v>-0.1095</v>
      </c>
      <c r="CM8" t="n">
        <v>0.10756444282311</v>
      </c>
      <c r="CN8" t="n">
        <v>0.000862124167288959</v>
      </c>
      <c r="CO8" t="n">
        <v>3.40327538556632e-07</v>
      </c>
      <c r="CP8" t="n">
        <v>-2.02263791882896e-12</v>
      </c>
      <c r="CQ8" t="n">
        <v>-0.10952</v>
      </c>
      <c r="CR8" t="n">
        <v>4</v>
      </c>
      <c r="CS8" t="n">
        <v>2115</v>
      </c>
      <c r="CT8" t="n">
        <v>-1</v>
      </c>
      <c r="CU8" t="n">
        <v>-1</v>
      </c>
      <c r="CV8" t="n">
        <v>1.2</v>
      </c>
      <c r="CW8" t="n">
        <v>1.1</v>
      </c>
      <c r="CX8" t="n">
        <v>2.16431</v>
      </c>
      <c r="CY8" t="n">
        <v>2.6355</v>
      </c>
      <c r="CZ8" t="n">
        <v>1.65161</v>
      </c>
      <c r="DA8" t="n">
        <v>2.27417</v>
      </c>
      <c r="DB8" t="n">
        <v>1.5979</v>
      </c>
      <c r="DC8" t="n">
        <v>2.6416</v>
      </c>
      <c r="DD8" t="n">
        <v>33.7155</v>
      </c>
      <c r="DE8" t="n">
        <v>14.5523</v>
      </c>
      <c r="DF8" t="n">
        <v>18</v>
      </c>
      <c r="DG8" t="n">
        <v>503.937</v>
      </c>
      <c r="DH8" t="n">
        <v>545.792</v>
      </c>
      <c r="DI8" t="n">
        <v>22.1916</v>
      </c>
      <c r="DJ8" t="n">
        <v>28.8405</v>
      </c>
      <c r="DK8" t="n">
        <v>30.0003</v>
      </c>
      <c r="DL8" t="n">
        <v>29.0468</v>
      </c>
      <c r="DM8" t="n">
        <v>29.1104</v>
      </c>
      <c r="DN8" t="n">
        <v>43.2758</v>
      </c>
      <c r="DO8" t="n">
        <v>23.6585</v>
      </c>
      <c r="DP8" t="n">
        <v>25.8829</v>
      </c>
      <c r="DQ8" t="n">
        <v>22.1511</v>
      </c>
      <c r="DR8" t="n">
        <v>1000</v>
      </c>
      <c r="DS8" t="n">
        <v>15.802</v>
      </c>
      <c r="DT8" t="n">
        <v>98.0748</v>
      </c>
      <c r="DU8" t="n">
        <v>95.48139999999999</v>
      </c>
    </row>
    <row r="9">
      <c r="A9" t="n">
        <v>10</v>
      </c>
      <c r="B9" t="n">
        <v>1595351072.1</v>
      </c>
      <c r="C9" t="n">
        <v>1172.09999990463</v>
      </c>
      <c r="D9" t="n">
        <v>5</v>
      </c>
      <c r="E9" t="n">
        <v>1595351068.6</v>
      </c>
      <c r="F9" t="n">
        <v>0.004431028746340378</v>
      </c>
      <c r="G9" t="n">
        <v>4.431028746340377</v>
      </c>
      <c r="H9" t="n">
        <v>25.10322263834642</v>
      </c>
      <c r="I9" t="n">
        <v>1187.82166666667</v>
      </c>
      <c r="J9" t="n">
        <v>1037.143852801217</v>
      </c>
      <c r="K9" t="n">
        <v>0.1051765991011327</v>
      </c>
      <c r="L9" t="n">
        <v>0.1204568131038081</v>
      </c>
      <c r="M9" t="n">
        <v>0.335638648863635</v>
      </c>
      <c r="N9" t="n">
        <v>3.030928409524445</v>
      </c>
      <c r="O9" t="n">
        <v>0.316272501801695</v>
      </c>
      <c r="P9" t="n">
        <v>0.1993171055252571</v>
      </c>
      <c r="Q9" t="n">
        <v>3.179908240165199</v>
      </c>
      <c r="R9" t="n">
        <v>55.1920414025704</v>
      </c>
      <c r="S9" t="n">
        <v>1.793982441930949</v>
      </c>
      <c r="T9" t="n">
        <v>3.250436831726611</v>
      </c>
      <c r="U9" t="n">
        <v>0.5</v>
      </c>
      <c r="V9" t="n">
        <v>1500.09333333333</v>
      </c>
      <c r="W9" t="n">
        <v>2</v>
      </c>
      <c r="X9" t="n">
        <v>0.5</v>
      </c>
      <c r="Y9" t="n">
        <v>2</v>
      </c>
      <c r="Z9" t="n">
        <v>1595351068.6</v>
      </c>
      <c r="AA9" t="n">
        <v>1187.82166666667</v>
      </c>
      <c r="AB9" t="n">
        <v>1199.96833333333</v>
      </c>
      <c r="AC9" t="n">
        <v>17.6904166666667</v>
      </c>
      <c r="AD9" t="n">
        <v>15.94935</v>
      </c>
      <c r="AE9" t="n">
        <v>1186.23666666667</v>
      </c>
      <c r="AF9" t="n">
        <v>17.7984</v>
      </c>
      <c r="AG9" t="n">
        <v>499.997166666667</v>
      </c>
      <c r="AH9" t="n">
        <v>101.309833333333</v>
      </c>
      <c r="AI9" t="n">
        <v>0.10001335</v>
      </c>
      <c r="AJ9" t="n">
        <v>25.3696833333333</v>
      </c>
      <c r="AK9" t="n">
        <v>25.0012166666667</v>
      </c>
      <c r="AL9" t="n">
        <v>999.9</v>
      </c>
      <c r="AM9" t="n">
        <v>9989.48</v>
      </c>
      <c r="AN9" t="n">
        <v>7.4537</v>
      </c>
      <c r="AO9" t="n">
        <v>1500.09333333333</v>
      </c>
      <c r="AP9" t="n">
        <v>0.973</v>
      </c>
      <c r="AQ9" t="n">
        <v>0.0270002666666667</v>
      </c>
      <c r="AR9" t="n">
        <v>214.8245</v>
      </c>
      <c r="AS9" t="n">
        <v>4.99999</v>
      </c>
      <c r="AT9" t="n">
        <v>3303.22166666667</v>
      </c>
      <c r="AU9" t="n">
        <v>14883.5333333333</v>
      </c>
      <c r="AV9" t="n">
        <v>36.5</v>
      </c>
      <c r="AW9" t="n">
        <v>38.062</v>
      </c>
      <c r="AX9" t="n">
        <v>37.062</v>
      </c>
      <c r="AY9" t="n">
        <v>37.437</v>
      </c>
      <c r="AZ9" t="n">
        <v>38.187</v>
      </c>
      <c r="BA9" t="n">
        <v>1454.72333333333</v>
      </c>
      <c r="BB9" t="n">
        <v>40.37</v>
      </c>
      <c r="BC9" t="n">
        <v>1792386418.5</v>
      </c>
      <c r="BD9" t="n">
        <v>214.72856</v>
      </c>
      <c r="BE9" t="n">
        <v>-1.13669231024006</v>
      </c>
      <c r="BF9" t="n">
        <v>-5.61384612178479</v>
      </c>
      <c r="BG9" t="n">
        <v>3303.4948</v>
      </c>
      <c r="BH9" t="n">
        <v>15</v>
      </c>
      <c r="BI9" t="n">
        <v>1595351026.1</v>
      </c>
      <c r="BJ9" t="n">
        <v>1595351026.1</v>
      </c>
      <c r="BK9" t="n">
        <v>1595351011.1</v>
      </c>
      <c r="BL9" t="n">
        <v>25</v>
      </c>
      <c r="BM9" t="n">
        <v>-0.02</v>
      </c>
      <c r="BN9" t="n">
        <v>0.002</v>
      </c>
      <c r="BO9" t="n">
        <v>1.606</v>
      </c>
      <c r="BP9" t="n">
        <v>-0.108</v>
      </c>
      <c r="BQ9" t="n">
        <v>1200</v>
      </c>
      <c r="BR9" t="n">
        <v>16</v>
      </c>
      <c r="BS9" t="n">
        <v>0.22</v>
      </c>
      <c r="BT9" t="n">
        <v>0.04</v>
      </c>
      <c r="BU9" t="n">
        <v>25.2376601459523</v>
      </c>
      <c r="BV9" t="n">
        <v>-0.0819317852975379</v>
      </c>
      <c r="BW9" t="n">
        <v>0.196769982280773</v>
      </c>
      <c r="BX9" t="n">
        <v>1</v>
      </c>
      <c r="BY9" t="n">
        <v>-12.22501</v>
      </c>
      <c r="BZ9" t="n">
        <v>0.382529323308268</v>
      </c>
      <c r="CA9" t="n">
        <v>0.0904333229512219</v>
      </c>
      <c r="CB9" t="n">
        <v>1</v>
      </c>
      <c r="CC9" t="n">
        <v>214.705441176471</v>
      </c>
      <c r="CD9" t="n">
        <v>0.240412531123695</v>
      </c>
      <c r="CE9" t="n">
        <v>0.396889167458214</v>
      </c>
      <c r="CF9" t="n">
        <v>1</v>
      </c>
      <c r="CG9" t="n">
        <v>3</v>
      </c>
      <c r="CH9" t="n">
        <v>3</v>
      </c>
      <c r="CI9" t="n">
        <v>100</v>
      </c>
      <c r="CJ9" t="n">
        <v>100</v>
      </c>
      <c r="CK9" t="n">
        <v>1.58</v>
      </c>
      <c r="CL9" t="n">
        <v>-0.1079</v>
      </c>
      <c r="CM9" t="n">
        <v>0.0876121067141737</v>
      </c>
      <c r="CN9" t="n">
        <v>0.000862124167288959</v>
      </c>
      <c r="CO9" t="n">
        <v>3.40327538556632e-07</v>
      </c>
      <c r="CP9" t="n">
        <v>-2.02263791882896e-12</v>
      </c>
      <c r="CQ9" t="n">
        <v>-0.107989999999997</v>
      </c>
      <c r="CR9" t="n">
        <v>4</v>
      </c>
      <c r="CS9" t="n">
        <v>2115</v>
      </c>
      <c r="CT9" t="n">
        <v>-1</v>
      </c>
      <c r="CU9" t="n">
        <v>-1</v>
      </c>
      <c r="CV9" t="n">
        <v>0.8</v>
      </c>
      <c r="CW9" t="n">
        <v>1</v>
      </c>
      <c r="CX9" t="n">
        <v>2.51221</v>
      </c>
      <c r="CY9" t="n">
        <v>2.63062</v>
      </c>
      <c r="CZ9" t="n">
        <v>1.65161</v>
      </c>
      <c r="DA9" t="n">
        <v>2.27417</v>
      </c>
      <c r="DB9" t="n">
        <v>1.5979</v>
      </c>
      <c r="DC9" t="n">
        <v>2.57446</v>
      </c>
      <c r="DD9" t="n">
        <v>33.693</v>
      </c>
      <c r="DE9" t="n">
        <v>14.5261</v>
      </c>
      <c r="DF9" t="n">
        <v>18</v>
      </c>
      <c r="DG9" t="n">
        <v>503.697</v>
      </c>
      <c r="DH9" t="n">
        <v>546.203</v>
      </c>
      <c r="DI9" t="n">
        <v>21.6586</v>
      </c>
      <c r="DJ9" t="n">
        <v>28.8405</v>
      </c>
      <c r="DK9" t="n">
        <v>30</v>
      </c>
      <c r="DL9" t="n">
        <v>29.0433</v>
      </c>
      <c r="DM9" t="n">
        <v>29.1055</v>
      </c>
      <c r="DN9" t="n">
        <v>50.2064</v>
      </c>
      <c r="DO9" t="n">
        <v>22.8031</v>
      </c>
      <c r="DP9" t="n">
        <v>25.8711</v>
      </c>
      <c r="DQ9" t="n">
        <v>21.6621</v>
      </c>
      <c r="DR9" t="n">
        <v>1200</v>
      </c>
      <c r="DS9" t="n">
        <v>15.9053</v>
      </c>
      <c r="DT9" t="n">
        <v>98.0736</v>
      </c>
      <c r="DU9" t="n">
        <v>95.48099999999999</v>
      </c>
    </row>
    <row r="10">
      <c r="A10" t="n">
        <v>11</v>
      </c>
      <c r="B10" t="n">
        <v>1595351202.1</v>
      </c>
      <c r="C10" t="n">
        <v>1302.09999990463</v>
      </c>
      <c r="D10" t="n">
        <v>5</v>
      </c>
      <c r="E10" t="n">
        <v>1595351198.6</v>
      </c>
      <c r="F10" t="n">
        <v>0.003428870878173714</v>
      </c>
      <c r="G10" t="n">
        <v>3.428870878173714</v>
      </c>
      <c r="H10" t="n">
        <v>25.22625678166147</v>
      </c>
      <c r="I10" t="n">
        <v>1487.96166666667</v>
      </c>
      <c r="J10" t="n">
        <v>1289.505930378064</v>
      </c>
      <c r="K10" t="n">
        <v>0.1307721470518489</v>
      </c>
      <c r="L10" t="n">
        <v>0.1508980589362617</v>
      </c>
      <c r="M10" t="n">
        <v>0.2512750841058864</v>
      </c>
      <c r="N10" t="n">
        <v>3.031438983326362</v>
      </c>
      <c r="O10" t="n">
        <v>0.2402508800824593</v>
      </c>
      <c r="P10" t="n">
        <v>0.151106973382417</v>
      </c>
      <c r="Q10" t="n">
        <v>3.183056654323282</v>
      </c>
      <c r="R10" t="n">
        <v>54.98507072970994</v>
      </c>
      <c r="S10" t="n">
        <v>1.771044265308</v>
      </c>
      <c r="T10" t="n">
        <v>3.220954782460717</v>
      </c>
      <c r="U10" t="n">
        <v>0.5</v>
      </c>
      <c r="V10" t="n">
        <v>1500.02833333333</v>
      </c>
      <c r="W10" t="n">
        <v>2</v>
      </c>
      <c r="X10" t="n">
        <v>0.5</v>
      </c>
      <c r="Y10" t="n">
        <v>2</v>
      </c>
      <c r="Z10" t="n">
        <v>1595351198.6</v>
      </c>
      <c r="AA10" t="n">
        <v>1487.96166666667</v>
      </c>
      <c r="AB10" t="n">
        <v>1500.09166666667</v>
      </c>
      <c r="AC10" t="n">
        <v>17.46375</v>
      </c>
      <c r="AD10" t="n">
        <v>16.1163</v>
      </c>
      <c r="AE10" t="n">
        <v>1485.715</v>
      </c>
      <c r="AF10" t="n">
        <v>17.5706666666667</v>
      </c>
      <c r="AG10" t="n">
        <v>500.054166666667</v>
      </c>
      <c r="AH10" t="n">
        <v>101.3125</v>
      </c>
      <c r="AI10" t="n">
        <v>0.1000984</v>
      </c>
      <c r="AJ10" t="n">
        <v>25.2165166666667</v>
      </c>
      <c r="AK10" t="n">
        <v>25.0178166666667</v>
      </c>
      <c r="AL10" t="n">
        <v>999.9</v>
      </c>
      <c r="AM10" t="n">
        <v>9992.299999999999</v>
      </c>
      <c r="AN10" t="n">
        <v>7.25700833333333</v>
      </c>
      <c r="AO10" t="n">
        <v>1500.02833333333</v>
      </c>
      <c r="AP10" t="n">
        <v>0.972997</v>
      </c>
      <c r="AQ10" t="n">
        <v>0.0270028</v>
      </c>
      <c r="AR10" t="n">
        <v>213.923833333333</v>
      </c>
      <c r="AS10" t="n">
        <v>4.99999</v>
      </c>
      <c r="AT10" t="n">
        <v>3291.91</v>
      </c>
      <c r="AU10" t="n">
        <v>14882.8833333333</v>
      </c>
      <c r="AV10" t="n">
        <v>36.375</v>
      </c>
      <c r="AW10" t="n">
        <v>37.906</v>
      </c>
      <c r="AX10" t="n">
        <v>36.937</v>
      </c>
      <c r="AY10" t="n">
        <v>37.312</v>
      </c>
      <c r="AZ10" t="n">
        <v>38.0206666666667</v>
      </c>
      <c r="BA10" t="n">
        <v>1454.65833333333</v>
      </c>
      <c r="BB10" t="n">
        <v>40.37</v>
      </c>
      <c r="BC10" t="n">
        <v>1792386548.1</v>
      </c>
      <c r="BD10" t="n">
        <v>213.9676</v>
      </c>
      <c r="BE10" t="n">
        <v>-1.77276924076082</v>
      </c>
      <c r="BF10" t="n">
        <v>-0.0430769328662566</v>
      </c>
      <c r="BG10" t="n">
        <v>3291.892</v>
      </c>
      <c r="BH10" t="n">
        <v>15</v>
      </c>
      <c r="BI10" t="n">
        <v>1595351128.1</v>
      </c>
      <c r="BJ10" t="n">
        <v>1595351128.1</v>
      </c>
      <c r="BK10" t="n">
        <v>1595351127.1</v>
      </c>
      <c r="BL10" t="n">
        <v>26</v>
      </c>
      <c r="BM10" t="n">
        <v>0.132</v>
      </c>
      <c r="BN10" t="n">
        <v>0.001</v>
      </c>
      <c r="BO10" t="n">
        <v>2.269</v>
      </c>
      <c r="BP10" t="n">
        <v>-0.107</v>
      </c>
      <c r="BQ10" t="n">
        <v>1500</v>
      </c>
      <c r="BR10" t="n">
        <v>16</v>
      </c>
      <c r="BS10" t="n">
        <v>0.09</v>
      </c>
      <c r="BT10" t="n">
        <v>0.07000000000000001</v>
      </c>
      <c r="BU10" t="n">
        <v>25.0539024968602</v>
      </c>
      <c r="BV10" t="n">
        <v>0.164636868091139</v>
      </c>
      <c r="BW10" t="n">
        <v>0.174581445700778</v>
      </c>
      <c r="BX10" t="n">
        <v>1</v>
      </c>
      <c r="BY10" t="n">
        <v>-12.102015</v>
      </c>
      <c r="BZ10" t="n">
        <v>0.113824060150355</v>
      </c>
      <c r="CA10" t="n">
        <v>0.0722701617197582</v>
      </c>
      <c r="CB10" t="n">
        <v>1</v>
      </c>
      <c r="CC10" t="n">
        <v>214.093647058824</v>
      </c>
      <c r="CD10" t="n">
        <v>-0.682200152217165</v>
      </c>
      <c r="CE10" t="n">
        <v>0.340403556554392</v>
      </c>
      <c r="CF10" t="n">
        <v>1</v>
      </c>
      <c r="CG10" t="n">
        <v>3</v>
      </c>
      <c r="CH10" t="n">
        <v>3</v>
      </c>
      <c r="CI10" t="n">
        <v>100</v>
      </c>
      <c r="CJ10" t="n">
        <v>100</v>
      </c>
      <c r="CK10" t="n">
        <v>2.24</v>
      </c>
      <c r="CL10" t="n">
        <v>-0.107</v>
      </c>
      <c r="CM10" t="n">
        <v>0.220779013061426</v>
      </c>
      <c r="CN10" t="n">
        <v>0.000862124167288959</v>
      </c>
      <c r="CO10" t="n">
        <v>3.40327538556632e-07</v>
      </c>
      <c r="CP10" t="n">
        <v>-2.02263791882896e-12</v>
      </c>
      <c r="CQ10" t="n">
        <v>-0.106927272727274</v>
      </c>
      <c r="CR10" t="n">
        <v>4</v>
      </c>
      <c r="CS10" t="n">
        <v>2115</v>
      </c>
      <c r="CT10" t="n">
        <v>-1</v>
      </c>
      <c r="CU10" t="n">
        <v>-1</v>
      </c>
      <c r="CV10" t="n">
        <v>1.2</v>
      </c>
      <c r="CW10" t="n">
        <v>1.2</v>
      </c>
      <c r="CX10" t="n">
        <v>3.01147</v>
      </c>
      <c r="CY10" t="n">
        <v>2.61475</v>
      </c>
      <c r="CZ10" t="n">
        <v>1.65161</v>
      </c>
      <c r="DA10" t="n">
        <v>2.27417</v>
      </c>
      <c r="DB10" t="n">
        <v>1.5979</v>
      </c>
      <c r="DC10" t="n">
        <v>2.54395</v>
      </c>
      <c r="DD10" t="n">
        <v>33.7155</v>
      </c>
      <c r="DE10" t="n">
        <v>14.4998</v>
      </c>
      <c r="DF10" t="n">
        <v>18</v>
      </c>
      <c r="DG10" t="n">
        <v>503.791</v>
      </c>
      <c r="DH10" t="n">
        <v>547.256</v>
      </c>
      <c r="DI10" t="n">
        <v>21.4016</v>
      </c>
      <c r="DJ10" t="n">
        <v>28.8429</v>
      </c>
      <c r="DK10" t="n">
        <v>30.0001</v>
      </c>
      <c r="DL10" t="n">
        <v>29.0418</v>
      </c>
      <c r="DM10" t="n">
        <v>29.1055</v>
      </c>
      <c r="DN10" t="n">
        <v>60.2023</v>
      </c>
      <c r="DO10" t="n">
        <v>22.0288</v>
      </c>
      <c r="DP10" t="n">
        <v>26.0422</v>
      </c>
      <c r="DQ10" t="n">
        <v>21.3895</v>
      </c>
      <c r="DR10" t="n">
        <v>1500</v>
      </c>
      <c r="DS10" t="n">
        <v>16.1348</v>
      </c>
      <c r="DT10" t="n">
        <v>98.07429999999999</v>
      </c>
      <c r="DU10" t="n">
        <v>95.4804</v>
      </c>
    </row>
    <row r="11">
      <c r="A11" t="n">
        <v>12</v>
      </c>
      <c r="B11" t="n">
        <v>1595351324.1</v>
      </c>
      <c r="C11" t="n">
        <v>1424.09999990463</v>
      </c>
      <c r="D11" t="n">
        <v>5</v>
      </c>
      <c r="E11" t="n">
        <v>1595351320.6</v>
      </c>
      <c r="F11" t="n">
        <v>0.002695095839093128</v>
      </c>
      <c r="G11" t="n">
        <v>2.695095839093128</v>
      </c>
      <c r="H11" t="n">
        <v>25.63591412157443</v>
      </c>
      <c r="I11" t="n">
        <v>1787.82666666667</v>
      </c>
      <c r="J11" t="n">
        <v>1533.269308831751</v>
      </c>
      <c r="K11" t="n">
        <v>0.1554941119629571</v>
      </c>
      <c r="L11" t="n">
        <v>0.1813096487849499</v>
      </c>
      <c r="M11" t="n">
        <v>0.1950357795645593</v>
      </c>
      <c r="N11" t="n">
        <v>3.033868426867234</v>
      </c>
      <c r="O11" t="n">
        <v>0.1883284012530462</v>
      </c>
      <c r="P11" t="n">
        <v>0.1182886652740129</v>
      </c>
      <c r="Q11" t="n">
        <v>3.181418886289534</v>
      </c>
      <c r="R11" t="n">
        <v>55.00834141567954</v>
      </c>
      <c r="S11" t="n">
        <v>1.765526824539447</v>
      </c>
      <c r="T11" t="n">
        <v>3.209562002965976</v>
      </c>
      <c r="U11" t="n">
        <v>0.5</v>
      </c>
      <c r="V11" t="n">
        <v>1499.96833333333</v>
      </c>
      <c r="W11" t="n">
        <v>2</v>
      </c>
      <c r="X11" t="n">
        <v>0.5</v>
      </c>
      <c r="Y11" t="n">
        <v>2</v>
      </c>
      <c r="Z11" t="n">
        <v>1595351320.6</v>
      </c>
      <c r="AA11" t="n">
        <v>1787.82666666667</v>
      </c>
      <c r="AB11" t="n">
        <v>1800.00833333333</v>
      </c>
      <c r="AC11" t="n">
        <v>17.4092</v>
      </c>
      <c r="AD11" t="n">
        <v>16.3499333333333</v>
      </c>
      <c r="AE11" t="n">
        <v>1785.28666666667</v>
      </c>
      <c r="AF11" t="n">
        <v>17.5103</v>
      </c>
      <c r="AG11" t="n">
        <v>500.001833333333</v>
      </c>
      <c r="AH11" t="n">
        <v>101.3135</v>
      </c>
      <c r="AI11" t="n">
        <v>0.0999379833333333</v>
      </c>
      <c r="AJ11" t="n">
        <v>25.157</v>
      </c>
      <c r="AK11" t="n">
        <v>25.0091833333333</v>
      </c>
      <c r="AL11" t="n">
        <v>999.9</v>
      </c>
      <c r="AM11" t="n">
        <v>10006.8833333333</v>
      </c>
      <c r="AN11" t="n">
        <v>7.4537</v>
      </c>
      <c r="AO11" t="n">
        <v>1499.96833333333</v>
      </c>
      <c r="AP11" t="n">
        <v>0.973007</v>
      </c>
      <c r="AQ11" t="n">
        <v>0.02699275</v>
      </c>
      <c r="AR11" t="n">
        <v>213.673333333333</v>
      </c>
      <c r="AS11" t="n">
        <v>4.99999</v>
      </c>
      <c r="AT11" t="n">
        <v>3302.73666666667</v>
      </c>
      <c r="AU11" t="n">
        <v>14882.3</v>
      </c>
      <c r="AV11" t="n">
        <v>37.7393333333333</v>
      </c>
      <c r="AW11" t="n">
        <v>39.8643333333333</v>
      </c>
      <c r="AX11" t="n">
        <v>38.3018333333333</v>
      </c>
      <c r="AY11" t="n">
        <v>39.8746666666667</v>
      </c>
      <c r="AZ11" t="n">
        <v>39.7496666666667</v>
      </c>
      <c r="BA11" t="n">
        <v>1454.61833333333</v>
      </c>
      <c r="BB11" t="n">
        <v>40.35</v>
      </c>
      <c r="BC11" t="n">
        <v>1792386670.5</v>
      </c>
      <c r="BD11" t="n">
        <v>213.45712</v>
      </c>
      <c r="BE11" t="n">
        <v>-0.786230767629575</v>
      </c>
      <c r="BF11" t="n">
        <v>1.49769231116696</v>
      </c>
      <c r="BG11" t="n">
        <v>3302.8596</v>
      </c>
      <c r="BH11" t="n">
        <v>15</v>
      </c>
      <c r="BI11" t="n">
        <v>1595351274.1</v>
      </c>
      <c r="BJ11" t="n">
        <v>1595351271.1</v>
      </c>
      <c r="BK11" t="n">
        <v>1595351274.1</v>
      </c>
      <c r="BL11" t="n">
        <v>27</v>
      </c>
      <c r="BM11" t="n">
        <v>-0.288</v>
      </c>
      <c r="BN11" t="n">
        <v>0.006</v>
      </c>
      <c r="BO11" t="n">
        <v>2.569</v>
      </c>
      <c r="BP11" t="n">
        <v>-0.101</v>
      </c>
      <c r="BQ11" t="n">
        <v>1800</v>
      </c>
      <c r="BR11" t="n">
        <v>16</v>
      </c>
      <c r="BS11" t="n">
        <v>0.33</v>
      </c>
      <c r="BT11" t="n">
        <v>0.05</v>
      </c>
      <c r="BU11" t="n">
        <v>25.5484376180788</v>
      </c>
      <c r="BV11" t="n">
        <v>-0.140654410683734</v>
      </c>
      <c r="BW11" t="n">
        <v>0.245439206312264</v>
      </c>
      <c r="BX11" t="n">
        <v>1</v>
      </c>
      <c r="BY11" t="n">
        <v>-12.178275</v>
      </c>
      <c r="BZ11" t="n">
        <v>0.229718796992499</v>
      </c>
      <c r="CA11" t="n">
        <v>0.105182036845651</v>
      </c>
      <c r="CB11" t="n">
        <v>1</v>
      </c>
      <c r="CC11" t="n">
        <v>213.506705882353</v>
      </c>
      <c r="CD11" t="n">
        <v>0.76351413254895</v>
      </c>
      <c r="CE11" t="n">
        <v>0.371851055682856</v>
      </c>
      <c r="CF11" t="n">
        <v>1</v>
      </c>
      <c r="CG11" t="n">
        <v>3</v>
      </c>
      <c r="CH11" t="n">
        <v>3</v>
      </c>
      <c r="CI11" t="n">
        <v>100</v>
      </c>
      <c r="CJ11" t="n">
        <v>100</v>
      </c>
      <c r="CK11" t="n">
        <v>2.55</v>
      </c>
      <c r="CL11" t="n">
        <v>-0.1011</v>
      </c>
      <c r="CM11" t="n">
        <v>-0.0684288650834064</v>
      </c>
      <c r="CN11" t="n">
        <v>0.000862124167288959</v>
      </c>
      <c r="CO11" t="n">
        <v>3.40327538556632e-07</v>
      </c>
      <c r="CP11" t="n">
        <v>-2.02263791882896e-12</v>
      </c>
      <c r="CQ11" t="n">
        <v>-0.101119999999995</v>
      </c>
      <c r="CR11" t="n">
        <v>4</v>
      </c>
      <c r="CS11" t="n">
        <v>2115</v>
      </c>
      <c r="CT11" t="n">
        <v>-1</v>
      </c>
      <c r="CU11" t="n">
        <v>-1</v>
      </c>
      <c r="CV11" t="n">
        <v>0.9</v>
      </c>
      <c r="CW11" t="n">
        <v>0.8</v>
      </c>
      <c r="CX11" t="n">
        <v>3.48755</v>
      </c>
      <c r="CY11" t="n">
        <v>2.61719</v>
      </c>
      <c r="CZ11" t="n">
        <v>1.65161</v>
      </c>
      <c r="DA11" t="n">
        <v>2.27417</v>
      </c>
      <c r="DB11" t="n">
        <v>1.5979</v>
      </c>
      <c r="DC11" t="n">
        <v>2.64526</v>
      </c>
      <c r="DD11" t="n">
        <v>33.7155</v>
      </c>
      <c r="DE11" t="n">
        <v>14.491</v>
      </c>
      <c r="DF11" t="n">
        <v>18</v>
      </c>
      <c r="DG11" t="n">
        <v>503.543</v>
      </c>
      <c r="DH11" t="n">
        <v>548.1319999999999</v>
      </c>
      <c r="DI11" t="n">
        <v>21.5872</v>
      </c>
      <c r="DJ11" t="n">
        <v>28.8405</v>
      </c>
      <c r="DK11" t="n">
        <v>29.9999</v>
      </c>
      <c r="DL11" t="n">
        <v>29.0412</v>
      </c>
      <c r="DM11" t="n">
        <v>29.103</v>
      </c>
      <c r="DN11" t="n">
        <v>69.7255</v>
      </c>
      <c r="DO11" t="n">
        <v>21.0228</v>
      </c>
      <c r="DP11" t="n">
        <v>26.5496</v>
      </c>
      <c r="DQ11" t="n">
        <v>21.5735</v>
      </c>
      <c r="DR11" t="n">
        <v>1800</v>
      </c>
      <c r="DS11" t="n">
        <v>16.3352</v>
      </c>
      <c r="DT11" t="n">
        <v>98.075</v>
      </c>
      <c r="DU11" t="n">
        <v>95.4766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18.97278928723226</v>
      </c>
      <c r="B2" t="n">
        <v>311.6138647735538</v>
      </c>
      <c r="C2" t="n">
        <v>0.4495687305323707</v>
      </c>
      <c r="D2" t="n">
        <v>55.2</v>
      </c>
      <c r="E2" t="n">
        <v>0</v>
      </c>
      <c r="F2" t="n">
        <v>1500</v>
      </c>
      <c r="G2" t="n">
        <v>400</v>
      </c>
      <c r="H2" t="n">
        <v>391.5</v>
      </c>
      <c r="I2" t="n">
        <v>500</v>
      </c>
      <c r="J2" t="n">
        <v>25.6</v>
      </c>
      <c r="K2" t="n">
        <v>25</v>
      </c>
      <c r="L2" t="n">
        <v>10011.5</v>
      </c>
    </row>
    <row r="3">
      <c r="A3" t="n">
        <v>14.59803515508527</v>
      </c>
      <c r="B3" t="n">
        <v>233.4570505701752</v>
      </c>
      <c r="C3" t="n">
        <v>0.4617447663730832</v>
      </c>
      <c r="D3" t="n">
        <v>55.1</v>
      </c>
      <c r="E3" t="n">
        <v>0</v>
      </c>
      <c r="F3" t="n">
        <v>1500.1</v>
      </c>
      <c r="G3" t="n">
        <v>300</v>
      </c>
      <c r="H3" t="n">
        <v>293.4</v>
      </c>
      <c r="I3" t="n">
        <v>500</v>
      </c>
      <c r="J3" t="n">
        <v>25.6</v>
      </c>
      <c r="K3" t="n">
        <v>25</v>
      </c>
      <c r="L3" t="n">
        <v>9992.5</v>
      </c>
    </row>
    <row r="4">
      <c r="A4" t="n">
        <v>9.067401235580371</v>
      </c>
      <c r="B4" t="n">
        <v>158.8647408180941</v>
      </c>
      <c r="C4" t="n">
        <v>0.4694767831276408</v>
      </c>
      <c r="D4" t="n">
        <v>55.1</v>
      </c>
      <c r="E4" t="n">
        <v>0</v>
      </c>
      <c r="F4" t="n">
        <v>1500</v>
      </c>
      <c r="G4" t="n">
        <v>200</v>
      </c>
      <c r="H4" t="n">
        <v>195.9</v>
      </c>
      <c r="I4" t="n">
        <v>500</v>
      </c>
      <c r="J4" t="n">
        <v>25.6</v>
      </c>
      <c r="K4" t="n">
        <v>25</v>
      </c>
      <c r="L4" t="n">
        <v>10006</v>
      </c>
    </row>
    <row r="5">
      <c r="A5" t="n">
        <v>2.626101743634919</v>
      </c>
      <c r="B5" t="n">
        <v>87.45710963036544</v>
      </c>
      <c r="C5" t="n">
        <v>0.4924266558385561</v>
      </c>
      <c r="D5" t="n">
        <v>54.9</v>
      </c>
      <c r="E5" t="n">
        <v>0</v>
      </c>
      <c r="F5" t="n">
        <v>1500</v>
      </c>
      <c r="G5" t="n">
        <v>100</v>
      </c>
      <c r="H5" t="n">
        <v>98.7</v>
      </c>
      <c r="I5" t="n">
        <v>500</v>
      </c>
      <c r="J5" t="n">
        <v>25.6</v>
      </c>
      <c r="K5" t="n">
        <v>25</v>
      </c>
      <c r="L5" t="n">
        <v>9999.200000000001</v>
      </c>
    </row>
    <row r="6">
      <c r="A6" t="n">
        <v>-0.5952539169075186</v>
      </c>
      <c r="B6" t="n">
        <v>50.98154216547232</v>
      </c>
      <c r="C6" t="n">
        <v>0.5180668651746628</v>
      </c>
      <c r="D6" t="n">
        <v>55.1</v>
      </c>
      <c r="E6" t="n">
        <v>0</v>
      </c>
      <c r="F6" t="n">
        <v>1500</v>
      </c>
      <c r="G6" t="n">
        <v>50</v>
      </c>
      <c r="H6" t="n">
        <v>50.1</v>
      </c>
      <c r="I6" t="n">
        <v>500</v>
      </c>
      <c r="J6" t="n">
        <v>25.7</v>
      </c>
      <c r="K6" t="n">
        <v>25</v>
      </c>
      <c r="L6" t="n">
        <v>9993.5</v>
      </c>
    </row>
    <row r="7">
      <c r="A7" t="n">
        <v>17.86640835049616</v>
      </c>
      <c r="B7" t="n">
        <v>327.0859097099821</v>
      </c>
      <c r="C7" t="n">
        <v>0.5439542633635199</v>
      </c>
      <c r="D7" t="n">
        <v>55.1</v>
      </c>
      <c r="E7" t="n">
        <v>0</v>
      </c>
      <c r="F7" t="n">
        <v>1500</v>
      </c>
      <c r="G7" t="n">
        <v>400</v>
      </c>
      <c r="H7" t="n">
        <v>391.8</v>
      </c>
      <c r="I7" t="n">
        <v>500</v>
      </c>
      <c r="J7" t="n">
        <v>25.8</v>
      </c>
      <c r="K7" t="n">
        <v>25</v>
      </c>
      <c r="L7" t="n">
        <v>9999.799999999999</v>
      </c>
    </row>
    <row r="8">
      <c r="A8" t="n">
        <v>18.91384297861717</v>
      </c>
      <c r="B8" t="n">
        <v>321.6133112750893</v>
      </c>
      <c r="C8" t="n">
        <v>0.5274428125345119</v>
      </c>
      <c r="D8" t="n">
        <v>55</v>
      </c>
      <c r="E8" t="n">
        <v>0</v>
      </c>
      <c r="F8" t="n">
        <v>1500</v>
      </c>
      <c r="G8" t="n">
        <v>400</v>
      </c>
      <c r="H8" t="n">
        <v>391.4</v>
      </c>
      <c r="I8" t="n">
        <v>500</v>
      </c>
      <c r="J8" t="n">
        <v>25.7</v>
      </c>
      <c r="K8" t="n">
        <v>25</v>
      </c>
      <c r="L8" t="n">
        <v>9988.799999999999</v>
      </c>
    </row>
    <row r="9">
      <c r="A9" t="n">
        <v>24.02771539677642</v>
      </c>
      <c r="B9" t="n">
        <v>589.9165281532295</v>
      </c>
      <c r="C9" t="n">
        <v>0.4870223586286107</v>
      </c>
      <c r="D9" t="n">
        <v>55.3</v>
      </c>
      <c r="E9" t="n">
        <v>0</v>
      </c>
      <c r="F9" t="n">
        <v>1500</v>
      </c>
      <c r="G9" t="n">
        <v>700</v>
      </c>
      <c r="H9" t="n">
        <v>688.7</v>
      </c>
      <c r="I9" t="n">
        <v>500</v>
      </c>
      <c r="J9" t="n">
        <v>25.6</v>
      </c>
      <c r="K9" t="n">
        <v>25</v>
      </c>
      <c r="L9" t="n">
        <v>10005.4</v>
      </c>
    </row>
    <row r="10">
      <c r="A10" t="n">
        <v>25.0223065835083</v>
      </c>
      <c r="B10" t="n">
        <v>864.6779656287465</v>
      </c>
      <c r="C10" t="n">
        <v>0.4149887700963129</v>
      </c>
      <c r="D10" t="n">
        <v>55</v>
      </c>
      <c r="E10" t="n">
        <v>0</v>
      </c>
      <c r="F10" t="n">
        <v>1500.1</v>
      </c>
      <c r="G10" t="n">
        <v>1000</v>
      </c>
      <c r="H10" t="n">
        <v>987.8</v>
      </c>
      <c r="I10" t="n">
        <v>500</v>
      </c>
      <c r="J10" t="n">
        <v>25.5</v>
      </c>
      <c r="K10" t="n">
        <v>25</v>
      </c>
      <c r="L10" t="n">
        <v>10029</v>
      </c>
    </row>
    <row r="11">
      <c r="A11" t="n">
        <v>25.10322263834642</v>
      </c>
      <c r="B11" t="n">
        <v>1037.143852801217</v>
      </c>
      <c r="C11" t="n">
        <v>0.335638648863635</v>
      </c>
      <c r="D11" t="n">
        <v>55.2</v>
      </c>
      <c r="E11" t="n">
        <v>0</v>
      </c>
      <c r="F11" t="n">
        <v>1500.1</v>
      </c>
      <c r="G11" t="n">
        <v>1200</v>
      </c>
      <c r="H11" t="n">
        <v>1187.8</v>
      </c>
      <c r="I11" t="n">
        <v>500</v>
      </c>
      <c r="J11" t="n">
        <v>25.4</v>
      </c>
      <c r="K11" t="n">
        <v>25</v>
      </c>
      <c r="L11" t="n">
        <v>9989.5</v>
      </c>
    </row>
    <row r="12">
      <c r="A12" t="n">
        <v>25.22625678166147</v>
      </c>
      <c r="B12" t="n">
        <v>1289.505930378064</v>
      </c>
      <c r="C12" t="n">
        <v>0.2512750841058864</v>
      </c>
      <c r="D12" t="n">
        <v>55</v>
      </c>
      <c r="E12" t="n">
        <v>0</v>
      </c>
      <c r="F12" t="n">
        <v>1500</v>
      </c>
      <c r="G12" t="n">
        <v>1500.1</v>
      </c>
      <c r="H12" t="n">
        <v>1488</v>
      </c>
      <c r="I12" t="n">
        <v>500.1</v>
      </c>
      <c r="J12" t="n">
        <v>25.2</v>
      </c>
      <c r="K12" t="n">
        <v>25</v>
      </c>
      <c r="L12" t="n">
        <v>9992.299999999999</v>
      </c>
    </row>
    <row r="13">
      <c r="A13" t="n">
        <v>25.63591412157443</v>
      </c>
      <c r="B13" t="n">
        <v>1533.269308831751</v>
      </c>
      <c r="C13" t="n">
        <v>0.1950357795645593</v>
      </c>
      <c r="D13" t="n">
        <v>55</v>
      </c>
      <c r="E13" t="n">
        <v>0</v>
      </c>
      <c r="F13" t="n">
        <v>1500</v>
      </c>
      <c r="G13" t="n">
        <v>1800</v>
      </c>
      <c r="H13" t="n">
        <v>1787.8</v>
      </c>
      <c r="I13" t="n">
        <v>500</v>
      </c>
      <c r="J13" t="n">
        <v>25.2</v>
      </c>
      <c r="K13" t="n">
        <v>25</v>
      </c>
      <c r="L13" t="n">
        <v>10006.9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2026-10-19T14:11:32Z</dcterms:created>
  <dcterms:modified xmlns:dcterms="http://purl.org/dc/terms/" xmlns:xsi="http://www.w3.org/2001/XMLSchema-instance" xsi:type="dcterms:W3CDTF">2026-10-19T09:23:53Z</dcterms:modified>
</cp:coreProperties>
</file>